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网约车从业资格证528条" sheetId="10" r:id="rId1"/>
    <sheet name="网约车道路运输证283条" sheetId="9" r:id="rId2"/>
    <sheet name="巡游车从业资格证72条" sheetId="16" r:id="rId3"/>
    <sheet name="巡游车道路运输证19条" sheetId="3" r:id="rId4"/>
    <sheet name="巡游车经营许可证1条" sheetId="17" r:id="rId5"/>
  </sheets>
  <definedNames>
    <definedName name="_xlnm._FilterDatabase" localSheetId="0" hidden="1">网约车从业资格证528条!$A$1:$L$529</definedName>
    <definedName name="_xlnm._FilterDatabase" localSheetId="1" hidden="1">网约车道路运输证283条!$A$1:$L$284</definedName>
    <definedName name="_xlnm._FilterDatabase" localSheetId="2" hidden="1">巡游车从业资格证72条!$A$1:$L$73</definedName>
    <definedName name="_xlnm._FilterDatabase" localSheetId="3" hidden="1">巡游车道路运输证19条!$A$1:$M$20</definedName>
    <definedName name="_xlnm._FilterDatabase" localSheetId="4" hidden="1">巡游车经营许可证1条!$A$1:$L$2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<sst xmlns="http://schemas.openxmlformats.org/spreadsheetml/2006/main" count="10315" uniqueCount="1908">
  <si>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</si>
  <si>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</si>
  <si>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</si>
  <si>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</si>
  <si>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</si>
  <si>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</si>
  <si>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</si>
  <si>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</si>
  <si>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</si>
  <si>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</si>
  <si>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</si>
  <si>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</si>
  <si>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刘盼</t>
  </si>
  <si>
    <t>网络预约出租汽车驾驶员证</t>
  </si>
  <si>
    <t>档人网420100890654</t>
  </si>
  <si>
    <t>特许</t>
  </si>
  <si>
    <t>2025/09/05</t>
  </si>
  <si>
    <t>武汉市交通运输局</t>
  </si>
  <si>
    <t>1142010001089065XH</t>
  </si>
  <si>
    <t>有效</t>
  </si>
  <si>
    <t>男</t>
  </si>
  <si>
    <t>闻乐</t>
  </si>
  <si>
    <t>档人网420100890653</t>
  </si>
  <si>
    <t>卢耀佳</t>
  </si>
  <si>
    <t>档人网420100890652</t>
  </si>
  <si>
    <t>邱杰</t>
  </si>
  <si>
    <t>档人网420100890651</t>
  </si>
  <si>
    <t>周春洪</t>
  </si>
  <si>
    <t>档人网420100890650</t>
  </si>
  <si>
    <t>曹立民</t>
  </si>
  <si>
    <t>档人网420100890649</t>
  </si>
  <si>
    <t>王利</t>
  </si>
  <si>
    <t>档人网420100890648</t>
  </si>
  <si>
    <t>耿显川</t>
  </si>
  <si>
    <t>档人网420100890647</t>
  </si>
  <si>
    <t>徐适</t>
  </si>
  <si>
    <t>档人网420100890646</t>
  </si>
  <si>
    <t>吴华英</t>
  </si>
  <si>
    <t>档人网420100890645</t>
  </si>
  <si>
    <t>女</t>
  </si>
  <si>
    <t>胡忠堂</t>
  </si>
  <si>
    <t>档人网420100890644</t>
  </si>
  <si>
    <t>徐猛</t>
  </si>
  <si>
    <t>档人网420100890643</t>
  </si>
  <si>
    <t>胡成彪</t>
  </si>
  <si>
    <t>档人网420100890642</t>
  </si>
  <si>
    <t>姚峰</t>
  </si>
  <si>
    <t>档人网420100890641</t>
  </si>
  <si>
    <t>周卫东</t>
  </si>
  <si>
    <t>档人网420100890640</t>
  </si>
  <si>
    <t>高小祥</t>
  </si>
  <si>
    <t>档人网420100890639</t>
  </si>
  <si>
    <t>邹维</t>
  </si>
  <si>
    <t>档人网420100890638</t>
  </si>
  <si>
    <t>贺克明</t>
  </si>
  <si>
    <t>档人网420100890637</t>
  </si>
  <si>
    <t>杜金华</t>
  </si>
  <si>
    <t>档人网420100890636</t>
  </si>
  <si>
    <t>刘利</t>
  </si>
  <si>
    <t>档人网420100890635</t>
  </si>
  <si>
    <t>付立荣</t>
  </si>
  <si>
    <t>档人网420100890634</t>
  </si>
  <si>
    <t>程少卿</t>
  </si>
  <si>
    <t>档人网420100890633</t>
  </si>
  <si>
    <t>林海鑫</t>
  </si>
  <si>
    <t>档人网420100890632</t>
  </si>
  <si>
    <t>金若愚</t>
  </si>
  <si>
    <t>档人网420100890631</t>
  </si>
  <si>
    <t>曹志钻</t>
  </si>
  <si>
    <t>档人网420100890630</t>
  </si>
  <si>
    <t>吴晓虎</t>
  </si>
  <si>
    <t>档人网420100890629</t>
  </si>
  <si>
    <t>祝凯</t>
  </si>
  <si>
    <t>档人网420100890628</t>
  </si>
  <si>
    <t>王加新</t>
  </si>
  <si>
    <t>档人网420100890627</t>
  </si>
  <si>
    <t>刘康</t>
  </si>
  <si>
    <t>档人网420100890626</t>
  </si>
  <si>
    <t>刘强</t>
  </si>
  <si>
    <t>档人网420100890625</t>
  </si>
  <si>
    <t>鲁莉</t>
  </si>
  <si>
    <t>档人网420100890624</t>
  </si>
  <si>
    <t>黄石</t>
  </si>
  <si>
    <t>档人网420100890623</t>
  </si>
  <si>
    <t>王利红</t>
  </si>
  <si>
    <t>档人网420100890622</t>
  </si>
  <si>
    <t>吴平伟</t>
  </si>
  <si>
    <t>档人网420100890621</t>
  </si>
  <si>
    <t>肖瑶</t>
  </si>
  <si>
    <t>档人网420100890620</t>
  </si>
  <si>
    <t>邓宏宇</t>
  </si>
  <si>
    <t>档人网420100890619</t>
  </si>
  <si>
    <t>李钢</t>
  </si>
  <si>
    <t>档人网420100890618</t>
  </si>
  <si>
    <t>杨威</t>
  </si>
  <si>
    <t>档人网420100890617</t>
  </si>
  <si>
    <t>林子皓</t>
  </si>
  <si>
    <t>档人网420100890616</t>
  </si>
  <si>
    <t>张辉</t>
  </si>
  <si>
    <t>档人网420100890615</t>
  </si>
  <si>
    <t>张澎</t>
  </si>
  <si>
    <t>档人网420100890614</t>
  </si>
  <si>
    <t>卢清城</t>
  </si>
  <si>
    <t>档人网420100890613</t>
  </si>
  <si>
    <t>贺超</t>
  </si>
  <si>
    <t>档人网420100890612</t>
  </si>
  <si>
    <t>刘卫星</t>
  </si>
  <si>
    <t>档人网420100890611</t>
  </si>
  <si>
    <t>印保忠</t>
  </si>
  <si>
    <t>档人网420100890610</t>
  </si>
  <si>
    <t>吴哲明</t>
  </si>
  <si>
    <t>档人网420100890609</t>
  </si>
  <si>
    <t>高涛</t>
  </si>
  <si>
    <t>档人网420100890608</t>
  </si>
  <si>
    <t>刘建</t>
  </si>
  <si>
    <t>档人网420100890607</t>
  </si>
  <si>
    <t>丁佳</t>
  </si>
  <si>
    <t>档人网420100890606</t>
  </si>
  <si>
    <t>蔡军</t>
  </si>
  <si>
    <t>档人网420100890605</t>
  </si>
  <si>
    <t>曾昌</t>
  </si>
  <si>
    <t>档人网420100890604</t>
  </si>
  <si>
    <t>唐守雄</t>
  </si>
  <si>
    <t>档人网420100890603</t>
  </si>
  <si>
    <t>孙月珉</t>
  </si>
  <si>
    <t>档人网420100890602</t>
  </si>
  <si>
    <t>黄杰</t>
  </si>
  <si>
    <t>档人网420100890601</t>
  </si>
  <si>
    <t>尹志</t>
  </si>
  <si>
    <t>档人网420100890600</t>
  </si>
  <si>
    <t>罗博</t>
  </si>
  <si>
    <t>档人网420100890599</t>
  </si>
  <si>
    <t>伊海涛</t>
  </si>
  <si>
    <t>档人网420100890598</t>
  </si>
  <si>
    <t>胡恩育</t>
  </si>
  <si>
    <t>档人网420100890597</t>
  </si>
  <si>
    <t>张雄林</t>
  </si>
  <si>
    <t>档人网420100890596</t>
  </si>
  <si>
    <t>张坤</t>
  </si>
  <si>
    <t>档人网420100890595</t>
  </si>
  <si>
    <t>徐路</t>
  </si>
  <si>
    <t>档人网420100890594</t>
  </si>
  <si>
    <t>档人网420100890593</t>
  </si>
  <si>
    <t>后永友</t>
  </si>
  <si>
    <t>档人网420100890592</t>
  </si>
  <si>
    <t>龚红波</t>
  </si>
  <si>
    <t>档人网420100890591</t>
  </si>
  <si>
    <t>符长美</t>
  </si>
  <si>
    <t>档人网420100890590</t>
  </si>
  <si>
    <t>黄小燕</t>
  </si>
  <si>
    <t>档人网420100890589</t>
  </si>
  <si>
    <t>肖喜林</t>
  </si>
  <si>
    <t>档人网420100890588</t>
  </si>
  <si>
    <t>马春林</t>
  </si>
  <si>
    <t>档人网420100890587</t>
  </si>
  <si>
    <t>宋露宇</t>
  </si>
  <si>
    <t>档人网420100890586</t>
  </si>
  <si>
    <t>田尚虎</t>
  </si>
  <si>
    <t>档人网420100890585</t>
  </si>
  <si>
    <t>孟凡军</t>
  </si>
  <si>
    <t>档人网420100890584</t>
  </si>
  <si>
    <t>柏银杰</t>
  </si>
  <si>
    <t>档人网420100890583</t>
  </si>
  <si>
    <t>陈吉毅</t>
  </si>
  <si>
    <t>档人网420100890582</t>
  </si>
  <si>
    <t>林波</t>
  </si>
  <si>
    <t>档人网420100890581</t>
  </si>
  <si>
    <t>洪灿</t>
  </si>
  <si>
    <t>档人网420100890580</t>
  </si>
  <si>
    <t>曹红兵</t>
  </si>
  <si>
    <t>档人网420100890579</t>
  </si>
  <si>
    <t>周锴</t>
  </si>
  <si>
    <t>档人网420100890578</t>
  </si>
  <si>
    <t>刘辛平</t>
  </si>
  <si>
    <t>档人网420100890577</t>
  </si>
  <si>
    <t>蒋冠杰</t>
  </si>
  <si>
    <t>档人网420100890576</t>
  </si>
  <si>
    <t>邹自亮</t>
  </si>
  <si>
    <t>档人网420100890575</t>
  </si>
  <si>
    <t>陈恒</t>
  </si>
  <si>
    <t>档人网420100890574</t>
  </si>
  <si>
    <t>郭杨</t>
  </si>
  <si>
    <t>档人网420100890573</t>
  </si>
  <si>
    <t>阮幼华</t>
  </si>
  <si>
    <t>档人网420100890572</t>
  </si>
  <si>
    <t>王小勇</t>
  </si>
  <si>
    <t>档人网420100890571</t>
  </si>
  <si>
    <t>余华进</t>
  </si>
  <si>
    <t>档人网420100890570</t>
  </si>
  <si>
    <t>舒亚丽</t>
  </si>
  <si>
    <t>档人网420100890569</t>
  </si>
  <si>
    <t>黄思若</t>
  </si>
  <si>
    <t>档人网420100890568</t>
  </si>
  <si>
    <t>熊军</t>
  </si>
  <si>
    <t>档人网420100890567</t>
  </si>
  <si>
    <t>骆浩天</t>
  </si>
  <si>
    <t>档人网420100890566</t>
  </si>
  <si>
    <t>王炳乾</t>
  </si>
  <si>
    <t>档人网420100890565</t>
  </si>
  <si>
    <t>焦元康</t>
  </si>
  <si>
    <t>档人网420100890564</t>
  </si>
  <si>
    <t>何坤</t>
  </si>
  <si>
    <t>档人网420100890563</t>
  </si>
  <si>
    <t>赵麒</t>
  </si>
  <si>
    <t>档人网420100890562</t>
  </si>
  <si>
    <t>严浩</t>
  </si>
  <si>
    <t>档人网420100890561</t>
  </si>
  <si>
    <t>孟欢</t>
  </si>
  <si>
    <t>档人网420100890560</t>
  </si>
  <si>
    <t>李龙</t>
  </si>
  <si>
    <t>档人网420100890559</t>
  </si>
  <si>
    <t>秦亚鹏</t>
  </si>
  <si>
    <t>档人网420100890558</t>
  </si>
  <si>
    <t>龙浩</t>
  </si>
  <si>
    <t>档人网420100890557</t>
  </si>
  <si>
    <t>张方俊</t>
  </si>
  <si>
    <t>档人网420100890556</t>
  </si>
  <si>
    <t>牛志辉</t>
  </si>
  <si>
    <t>档人网420100890555</t>
  </si>
  <si>
    <t>徐号</t>
  </si>
  <si>
    <t>档人网420100890554</t>
  </si>
  <si>
    <t>况艳波</t>
  </si>
  <si>
    <t>档人网420100890553</t>
  </si>
  <si>
    <t>王廷华</t>
  </si>
  <si>
    <t>档人网420100890552</t>
  </si>
  <si>
    <t>严志耀</t>
  </si>
  <si>
    <t>档人网420100890551</t>
  </si>
  <si>
    <t>孙峰</t>
  </si>
  <si>
    <t>档人网420100890550</t>
  </si>
  <si>
    <t>刘必胜</t>
  </si>
  <si>
    <t>档人网420100890549</t>
  </si>
  <si>
    <t>周楚豪</t>
  </si>
  <si>
    <t>档人网420100890548</t>
  </si>
  <si>
    <t>杜汉威</t>
  </si>
  <si>
    <t>档人网420100890547</t>
  </si>
  <si>
    <t>谢道美</t>
  </si>
  <si>
    <t>档人网420100890546</t>
  </si>
  <si>
    <t>郭爱国</t>
  </si>
  <si>
    <t>档人网420100890545</t>
  </si>
  <si>
    <t>杨思来</t>
  </si>
  <si>
    <t>档人网420100890544</t>
  </si>
  <si>
    <t>汪建斌</t>
  </si>
  <si>
    <t>档人网420100890543</t>
  </si>
  <si>
    <t>付孝明</t>
  </si>
  <si>
    <t>档人网420100890542</t>
  </si>
  <si>
    <t>档人网420100890541</t>
  </si>
  <si>
    <t>王伟</t>
  </si>
  <si>
    <t>档人网420100890540</t>
  </si>
  <si>
    <t>张立</t>
  </si>
  <si>
    <t>档人网420100890539</t>
  </si>
  <si>
    <t>杨光</t>
  </si>
  <si>
    <t>档人网420100890538</t>
  </si>
  <si>
    <t>盛安法</t>
  </si>
  <si>
    <t>档人网420100890537</t>
  </si>
  <si>
    <t>罗成</t>
  </si>
  <si>
    <t>档人网420100890536</t>
  </si>
  <si>
    <t>应欣</t>
  </si>
  <si>
    <t>档人网420100890535</t>
  </si>
  <si>
    <t>严前胜</t>
  </si>
  <si>
    <t>档人网420100890534</t>
  </si>
  <si>
    <t>雷德明</t>
  </si>
  <si>
    <t>档人网420100890533</t>
  </si>
  <si>
    <t>唐香玲</t>
  </si>
  <si>
    <t>档人网420100890532</t>
  </si>
  <si>
    <t>于泳</t>
  </si>
  <si>
    <t>档人网420100890531</t>
  </si>
  <si>
    <t>王强</t>
  </si>
  <si>
    <t>档人网420100890530</t>
  </si>
  <si>
    <t>万宝一</t>
  </si>
  <si>
    <t>档人网420100890529</t>
  </si>
  <si>
    <t>易光辉</t>
  </si>
  <si>
    <t>档人网420100890724</t>
  </si>
  <si>
    <t>2025/09/09</t>
  </si>
  <si>
    <t>罗洋</t>
  </si>
  <si>
    <t>档人网420100890723</t>
  </si>
  <si>
    <t>易心</t>
  </si>
  <si>
    <t>档人网420100890722</t>
  </si>
  <si>
    <t>王仕清</t>
  </si>
  <si>
    <t>档人网420100890721</t>
  </si>
  <si>
    <t>徐永茂</t>
  </si>
  <si>
    <t>档人网420100890720</t>
  </si>
  <si>
    <t>李德才</t>
  </si>
  <si>
    <t>档人网420100890719</t>
  </si>
  <si>
    <t>袁洪</t>
  </si>
  <si>
    <t>档人网420100890718</t>
  </si>
  <si>
    <t>王立坤</t>
  </si>
  <si>
    <t>档人网420100890717</t>
  </si>
  <si>
    <t>熊庭金</t>
  </si>
  <si>
    <t>档人网420100890716</t>
  </si>
  <si>
    <t>李小欢</t>
  </si>
  <si>
    <t>档人网420100890715</t>
  </si>
  <si>
    <t>乐福国</t>
  </si>
  <si>
    <t>档人网420100890714</t>
  </si>
  <si>
    <t>易睿</t>
  </si>
  <si>
    <t>档人网420100890713</t>
  </si>
  <si>
    <t>陈伟</t>
  </si>
  <si>
    <t>档人网420100890712</t>
  </si>
  <si>
    <t>聂子清</t>
  </si>
  <si>
    <t>档人网420100890711</t>
  </si>
  <si>
    <t>曾志明</t>
  </si>
  <si>
    <t>档人网420100890710</t>
  </si>
  <si>
    <t>王波</t>
  </si>
  <si>
    <t>档人网420100890709</t>
  </si>
  <si>
    <t>李庆辉</t>
  </si>
  <si>
    <t>档人网420100890708</t>
  </si>
  <si>
    <t>何进</t>
  </si>
  <si>
    <t>档人网420100890707</t>
  </si>
  <si>
    <t>李平</t>
  </si>
  <si>
    <t>档人网420100890706</t>
  </si>
  <si>
    <t>吕杰</t>
  </si>
  <si>
    <t>档人网420100890705</t>
  </si>
  <si>
    <t>郭磊</t>
  </si>
  <si>
    <t>档人网420100890704</t>
  </si>
  <si>
    <t>操骐阳</t>
  </si>
  <si>
    <t>档人网420100890703</t>
  </si>
  <si>
    <t>刘世武</t>
  </si>
  <si>
    <t>档人网420100890702</t>
  </si>
  <si>
    <t>卫红明</t>
  </si>
  <si>
    <t>档人网420100890701</t>
  </si>
  <si>
    <t>张金朋</t>
  </si>
  <si>
    <t>档人网420100890700</t>
  </si>
  <si>
    <t>廖伍松</t>
  </si>
  <si>
    <t>档人网420100890699</t>
  </si>
  <si>
    <t>邓灿</t>
  </si>
  <si>
    <t>档人网420100890698</t>
  </si>
  <si>
    <t>马先开</t>
  </si>
  <si>
    <t>档人网420100890697</t>
  </si>
  <si>
    <t>王顺幸</t>
  </si>
  <si>
    <t>档人网420100890696</t>
  </si>
  <si>
    <t>王来有</t>
  </si>
  <si>
    <t>档人网420100890695</t>
  </si>
  <si>
    <t>吴凝</t>
  </si>
  <si>
    <t>档人网420100890694</t>
  </si>
  <si>
    <t>徐善进</t>
  </si>
  <si>
    <t>档人网420100890693</t>
  </si>
  <si>
    <t>李亚斌</t>
  </si>
  <si>
    <t>档人网420100890692</t>
  </si>
  <si>
    <t>方冬冬</t>
  </si>
  <si>
    <t>档人网420100890691</t>
  </si>
  <si>
    <t>唐忠旭</t>
  </si>
  <si>
    <t>档人网420100890690</t>
  </si>
  <si>
    <t>胡静秀</t>
  </si>
  <si>
    <t>档人网420100890689</t>
  </si>
  <si>
    <t>曹龙</t>
  </si>
  <si>
    <t>档人网420100890688</t>
  </si>
  <si>
    <t>张亮</t>
  </si>
  <si>
    <t>档人网420100890687</t>
  </si>
  <si>
    <t>梅术良</t>
  </si>
  <si>
    <t>档人网420100890686</t>
  </si>
  <si>
    <t>邹刚</t>
  </si>
  <si>
    <t>档人网420100890685</t>
  </si>
  <si>
    <t>陈国亮</t>
  </si>
  <si>
    <t>档人网420100890684</t>
  </si>
  <si>
    <t>杨圣凯</t>
  </si>
  <si>
    <t>档人网420100890683</t>
  </si>
  <si>
    <t>江红胜</t>
  </si>
  <si>
    <t>档人网420100890682</t>
  </si>
  <si>
    <t>余东旺</t>
  </si>
  <si>
    <t>档人网420100890681</t>
  </si>
  <si>
    <t>郭正波</t>
  </si>
  <si>
    <t>档人网420100890680</t>
  </si>
  <si>
    <t>任顺保</t>
  </si>
  <si>
    <t>档人网420100890679</t>
  </si>
  <si>
    <t>郑伟</t>
  </si>
  <si>
    <t>档人网420100890678</t>
  </si>
  <si>
    <t>彭琦伟</t>
  </si>
  <si>
    <t>档人网420100890677</t>
  </si>
  <si>
    <t>孟得飞</t>
  </si>
  <si>
    <t>档人网420100890676</t>
  </si>
  <si>
    <t>吴西永</t>
  </si>
  <si>
    <t>档人网420100890675</t>
  </si>
  <si>
    <t>张威</t>
  </si>
  <si>
    <t>档人网420100890674</t>
  </si>
  <si>
    <t>曾义</t>
  </si>
  <si>
    <t>档人网420100890673</t>
  </si>
  <si>
    <t>秦岳宏</t>
  </si>
  <si>
    <t>档人网420100890672</t>
  </si>
  <si>
    <t>吴轩辕</t>
  </si>
  <si>
    <t>档人网420100890671</t>
  </si>
  <si>
    <t>陈浩</t>
  </si>
  <si>
    <t>档人网420100890670</t>
  </si>
  <si>
    <t>曹树龙</t>
  </si>
  <si>
    <t>档人网420100890669</t>
  </si>
  <si>
    <t>杨浩</t>
  </si>
  <si>
    <t>档人网420100890668</t>
  </si>
  <si>
    <t>夏付祥</t>
  </si>
  <si>
    <t>档人网420100890667</t>
  </si>
  <si>
    <t>彭志辉</t>
  </si>
  <si>
    <t>档人网420100890666</t>
  </si>
  <si>
    <t>汪磊</t>
  </si>
  <si>
    <t>档人网420100890665</t>
  </si>
  <si>
    <t>胡伟</t>
  </si>
  <si>
    <t>档人网420100890664</t>
  </si>
  <si>
    <t>刘柏平</t>
  </si>
  <si>
    <t>档人网420100890663</t>
  </si>
  <si>
    <t>程义</t>
  </si>
  <si>
    <t>档人网420100890662</t>
  </si>
  <si>
    <t>许金灿</t>
  </si>
  <si>
    <t>档人网420100890661</t>
  </si>
  <si>
    <t>任琳华</t>
  </si>
  <si>
    <t>档人网420100890660</t>
  </si>
  <si>
    <t>邹伟</t>
  </si>
  <si>
    <t>档人网420100890659</t>
  </si>
  <si>
    <t>尚斌</t>
  </si>
  <si>
    <t>档人网420100890658</t>
  </si>
  <si>
    <t>张萌萌</t>
  </si>
  <si>
    <t>档人网420100890657</t>
  </si>
  <si>
    <t>秦煉</t>
  </si>
  <si>
    <t>档人网420100890656</t>
  </si>
  <si>
    <t>谢建</t>
  </si>
  <si>
    <t>档人网420100890655</t>
  </si>
  <si>
    <t>钟俊鸣</t>
  </si>
  <si>
    <t>档人网420100890914</t>
  </si>
  <si>
    <t>2025/09/10</t>
  </si>
  <si>
    <t>明杰</t>
  </si>
  <si>
    <t>档人网420100890913</t>
  </si>
  <si>
    <t>刘宽</t>
  </si>
  <si>
    <t>档人网420100890912</t>
  </si>
  <si>
    <t>徐聪聪</t>
  </si>
  <si>
    <t>档人网420100890911</t>
  </si>
  <si>
    <t>龚书汉</t>
  </si>
  <si>
    <t>档人网420100890910</t>
  </si>
  <si>
    <t>徐杨</t>
  </si>
  <si>
    <t>档人网420100890907</t>
  </si>
  <si>
    <t>杨帆</t>
  </si>
  <si>
    <t>档人网420100890906</t>
  </si>
  <si>
    <t>档人网420100890904</t>
  </si>
  <si>
    <t>李骏</t>
  </si>
  <si>
    <t>档人网420100890902</t>
  </si>
  <si>
    <t>王兵</t>
  </si>
  <si>
    <t>档人网420100890899</t>
  </si>
  <si>
    <t>刘健</t>
  </si>
  <si>
    <t>档人网420100890898</t>
  </si>
  <si>
    <t>黄坤</t>
  </si>
  <si>
    <t>档人网420100890895</t>
  </si>
  <si>
    <t>蒋龙飞</t>
  </si>
  <si>
    <t>档人网420100890888</t>
  </si>
  <si>
    <t>龙平芳</t>
  </si>
  <si>
    <t>档人网420100890886</t>
  </si>
  <si>
    <t>王亮</t>
  </si>
  <si>
    <t>档人网420100890880</t>
  </si>
  <si>
    <t>李敏</t>
  </si>
  <si>
    <t>档人网420100890877</t>
  </si>
  <si>
    <t>石斌</t>
  </si>
  <si>
    <t>档人网420100890875</t>
  </si>
  <si>
    <t>刘威</t>
  </si>
  <si>
    <t>档人网420100890872</t>
  </si>
  <si>
    <t>杨造林</t>
  </si>
  <si>
    <t>档人网420100890868</t>
  </si>
  <si>
    <t>李刘文</t>
  </si>
  <si>
    <t>档人网420100890867</t>
  </si>
  <si>
    <t>张德才</t>
  </si>
  <si>
    <t>档人网420100890866</t>
  </si>
  <si>
    <t>档人网420100890865</t>
  </si>
  <si>
    <t>潘瑞明</t>
  </si>
  <si>
    <t>档人网420100890864</t>
  </si>
  <si>
    <t>王昌胜</t>
  </si>
  <si>
    <t>档人网420100890863</t>
  </si>
  <si>
    <t>档人网420100890862</t>
  </si>
  <si>
    <t>景超</t>
  </si>
  <si>
    <t>档人网420100890861</t>
  </si>
  <si>
    <t>王勇</t>
  </si>
  <si>
    <t>档人网420100890860</t>
  </si>
  <si>
    <t>档人网420100890857</t>
  </si>
  <si>
    <t>曹聪</t>
  </si>
  <si>
    <t>档人网420100890855</t>
  </si>
  <si>
    <t>张锦胜</t>
  </si>
  <si>
    <t>档人网420100890853</t>
  </si>
  <si>
    <t>燕永松</t>
  </si>
  <si>
    <t>档人网420100890851</t>
  </si>
  <si>
    <t>杨宏</t>
  </si>
  <si>
    <t>档人网420100890850</t>
  </si>
  <si>
    <t>刘煌</t>
  </si>
  <si>
    <t>档人网420100890849</t>
  </si>
  <si>
    <t>谢松山</t>
  </si>
  <si>
    <t>档人网420100890848</t>
  </si>
  <si>
    <t>李魏</t>
  </si>
  <si>
    <t>档人网420100890847</t>
  </si>
  <si>
    <t>朱鸿君</t>
  </si>
  <si>
    <t>档人网420100890843</t>
  </si>
  <si>
    <t>朱子彦</t>
  </si>
  <si>
    <t>档人网420100890841</t>
  </si>
  <si>
    <t>周勇</t>
  </si>
  <si>
    <t>档人网420100890839</t>
  </si>
  <si>
    <t>曾庭蔚</t>
  </si>
  <si>
    <t>档人网420100890837</t>
  </si>
  <si>
    <t>王炳凯</t>
  </si>
  <si>
    <t>档人网420100890831</t>
  </si>
  <si>
    <t>罗定立</t>
  </si>
  <si>
    <t>档人网420100890830</t>
  </si>
  <si>
    <t>李明</t>
  </si>
  <si>
    <t>档人网420100890829</t>
  </si>
  <si>
    <t>朱谋</t>
  </si>
  <si>
    <t>档人网420100890828</t>
  </si>
  <si>
    <t>张琪</t>
  </si>
  <si>
    <t>档人网420100890827</t>
  </si>
  <si>
    <t>向代虎</t>
  </si>
  <si>
    <t>档人网420100890826</t>
  </si>
  <si>
    <t>李海路</t>
  </si>
  <si>
    <t>档人网420100890825</t>
  </si>
  <si>
    <t>王友博</t>
  </si>
  <si>
    <t>档人网420100890824</t>
  </si>
  <si>
    <t>朱凯</t>
  </si>
  <si>
    <t>档人网420100890823</t>
  </si>
  <si>
    <t>吴迪</t>
  </si>
  <si>
    <t>档人网420100890822</t>
  </si>
  <si>
    <t>蔡小山</t>
  </si>
  <si>
    <t>档人网420100890821</t>
  </si>
  <si>
    <t>蔡青青</t>
  </si>
  <si>
    <t>档人网420100890820</t>
  </si>
  <si>
    <t>李海港</t>
  </si>
  <si>
    <t>档人网420100890819</t>
  </si>
  <si>
    <t>张雄</t>
  </si>
  <si>
    <t>档人网420100890818</t>
  </si>
  <si>
    <t>梅胜</t>
  </si>
  <si>
    <t>档人网420100890817</t>
  </si>
  <si>
    <t>黄利</t>
  </si>
  <si>
    <t>档人网420100890816</t>
  </si>
  <si>
    <t>陈庆来</t>
  </si>
  <si>
    <t>档人网420100890815</t>
  </si>
  <si>
    <t>档人网420100890814</t>
  </si>
  <si>
    <t>刘国伟</t>
  </si>
  <si>
    <t>档人网420100890813</t>
  </si>
  <si>
    <t>余金波</t>
  </si>
  <si>
    <t>档人网420100890812</t>
  </si>
  <si>
    <t>刘勇</t>
  </si>
  <si>
    <t>档人网420100890811</t>
  </si>
  <si>
    <t>李波</t>
  </si>
  <si>
    <t>档人网420100890810</t>
  </si>
  <si>
    <t>田一招</t>
  </si>
  <si>
    <t>档人网420100890809</t>
  </si>
  <si>
    <t>舒玉雷</t>
  </si>
  <si>
    <t>档人网420100890808</t>
  </si>
  <si>
    <t>兰林江</t>
  </si>
  <si>
    <t>档人网420100890807</t>
  </si>
  <si>
    <t>陈鸣</t>
  </si>
  <si>
    <t>档人网420100890806</t>
  </si>
  <si>
    <t>常勇</t>
  </si>
  <si>
    <t>档人网420100890805</t>
  </si>
  <si>
    <t>李世祥</t>
  </si>
  <si>
    <t>档人网420100890804</t>
  </si>
  <si>
    <t>王彬</t>
  </si>
  <si>
    <t>档人网420100890803</t>
  </si>
  <si>
    <t>杨雪平</t>
  </si>
  <si>
    <t>档人网420100890802</t>
  </si>
  <si>
    <t>彭玉琼</t>
  </si>
  <si>
    <t>档人网420100890801</t>
  </si>
  <si>
    <t>李道军</t>
  </si>
  <si>
    <t>档人网420100890800</t>
  </si>
  <si>
    <t>雷建军</t>
  </si>
  <si>
    <t>档人网420100890799</t>
  </si>
  <si>
    <t>吴慧风</t>
  </si>
  <si>
    <t>档人网420100890798</t>
  </si>
  <si>
    <t>杨志刚</t>
  </si>
  <si>
    <t>档人网420100890797</t>
  </si>
  <si>
    <t>柳富国</t>
  </si>
  <si>
    <t>档人网420100890796</t>
  </si>
  <si>
    <t>张俊杰</t>
  </si>
  <si>
    <t>档人网420100890795</t>
  </si>
  <si>
    <t>档人网420100890794</t>
  </si>
  <si>
    <t>宋青庆</t>
  </si>
  <si>
    <t>档人网420100890793</t>
  </si>
  <si>
    <t>黎汉成</t>
  </si>
  <si>
    <t>档人网420100890792</t>
  </si>
  <si>
    <t>李泽鹏</t>
  </si>
  <si>
    <t>档人网420100890791</t>
  </si>
  <si>
    <t>徐彪</t>
  </si>
  <si>
    <t>档人网420100890790</t>
  </si>
  <si>
    <t>朱文维</t>
  </si>
  <si>
    <t>档人网420100890789</t>
  </si>
  <si>
    <t>李亮</t>
  </si>
  <si>
    <t>档人网420100890788</t>
  </si>
  <si>
    <t>马顺舟</t>
  </si>
  <si>
    <t>档人网420100890787</t>
  </si>
  <si>
    <t>李晖</t>
  </si>
  <si>
    <t>档人网420100890786</t>
  </si>
  <si>
    <t>任世豪</t>
  </si>
  <si>
    <t>档人网420100890785</t>
  </si>
  <si>
    <t>张军</t>
  </si>
  <si>
    <t>档人网420100890784</t>
  </si>
  <si>
    <t>项成</t>
  </si>
  <si>
    <t>档人网420100890783</t>
  </si>
  <si>
    <t>李洋</t>
  </si>
  <si>
    <t>档人网420100890782</t>
  </si>
  <si>
    <t>吴莹</t>
  </si>
  <si>
    <t>档人网420100890781</t>
  </si>
  <si>
    <t>田应祥</t>
  </si>
  <si>
    <t>档人网420100890780</t>
  </si>
  <si>
    <t>余云登</t>
  </si>
  <si>
    <t>档人网420100890779</t>
  </si>
  <si>
    <t>肖虎</t>
  </si>
  <si>
    <t>档人网420100890778</t>
  </si>
  <si>
    <t>陈正勇</t>
  </si>
  <si>
    <t>档人网420100890777</t>
  </si>
  <si>
    <t>袁勤凯</t>
  </si>
  <si>
    <t>档人网420100890776</t>
  </si>
  <si>
    <t>胡欢</t>
  </si>
  <si>
    <t>档人网420100890775</t>
  </si>
  <si>
    <t>祝斌</t>
  </si>
  <si>
    <t>档人网420100890774</t>
  </si>
  <si>
    <t>宣涛</t>
  </si>
  <si>
    <t>档人网420100890773</t>
  </si>
  <si>
    <t>宋俊焱</t>
  </si>
  <si>
    <t>档人网420100890772</t>
  </si>
  <si>
    <t>彭志朋</t>
  </si>
  <si>
    <t>档人网420100890771</t>
  </si>
  <si>
    <t>陈明</t>
  </si>
  <si>
    <t>档人网420100890770</t>
  </si>
  <si>
    <t>周智银</t>
  </si>
  <si>
    <t>档人网420100890769</t>
  </si>
  <si>
    <t>乐勇</t>
  </si>
  <si>
    <t>档人网420100890768</t>
  </si>
  <si>
    <t>李卫国</t>
  </si>
  <si>
    <t>档人网420100890767</t>
  </si>
  <si>
    <t>肖焰</t>
  </si>
  <si>
    <t>档人网420100890766</t>
  </si>
  <si>
    <t>张维</t>
  </si>
  <si>
    <t>档人网420100890765</t>
  </si>
  <si>
    <t>刘杰</t>
  </si>
  <si>
    <t>档人网420100890764</t>
  </si>
  <si>
    <t>王井浩</t>
  </si>
  <si>
    <t>档人网420100890763</t>
  </si>
  <si>
    <t>夏胜权</t>
  </si>
  <si>
    <t>档人网420100890762</t>
  </si>
  <si>
    <t>何维祥</t>
  </si>
  <si>
    <t>档人网420100890761</t>
  </si>
  <si>
    <t>钱敏</t>
  </si>
  <si>
    <t>档人网420100890760</t>
  </si>
  <si>
    <t>徐德飞</t>
  </si>
  <si>
    <t>档人网420100890759</t>
  </si>
  <si>
    <t>祝春潮</t>
  </si>
  <si>
    <t>档人网420100890758</t>
  </si>
  <si>
    <t>胡涛</t>
  </si>
  <si>
    <t>档人网420100890757</t>
  </si>
  <si>
    <t>曹英浩</t>
  </si>
  <si>
    <t>档人网420100890756</t>
  </si>
  <si>
    <t>胡文杰</t>
  </si>
  <si>
    <t>档人网420100890755</t>
  </si>
  <si>
    <t>刘翔</t>
  </si>
  <si>
    <t>档人网420100890754</t>
  </si>
  <si>
    <t>余永红</t>
  </si>
  <si>
    <t>档人网420100890753</t>
  </si>
  <si>
    <t>李香秋</t>
  </si>
  <si>
    <t>档人网420100890752</t>
  </si>
  <si>
    <t>方星宇</t>
  </si>
  <si>
    <t>档人网420100890751</t>
  </si>
  <si>
    <t>陈海兵</t>
  </si>
  <si>
    <t>档人网420100890750</t>
  </si>
  <si>
    <t>郭浩</t>
  </si>
  <si>
    <t>档人网420100890749</t>
  </si>
  <si>
    <t>曾德明</t>
  </si>
  <si>
    <t>档人网420100890748</t>
  </si>
  <si>
    <t>付正彪</t>
  </si>
  <si>
    <t>档人网420100890747</t>
  </si>
  <si>
    <t>杨洋</t>
  </si>
  <si>
    <t>档人网420100890746</t>
  </si>
  <si>
    <t>彭飞龙</t>
  </si>
  <si>
    <t>档人网420100890745</t>
  </si>
  <si>
    <t>张作品</t>
  </si>
  <si>
    <t>档人网420100890744</t>
  </si>
  <si>
    <t>杨志栋</t>
  </si>
  <si>
    <t>档人网420100890743</t>
  </si>
  <si>
    <t>李小成</t>
  </si>
  <si>
    <t>档人网420100890742</t>
  </si>
  <si>
    <t>刘黎</t>
  </si>
  <si>
    <t>档人网420100890741</t>
  </si>
  <si>
    <t>葛成建</t>
  </si>
  <si>
    <t>档人网420100890740</t>
  </si>
  <si>
    <t>韩全生</t>
  </si>
  <si>
    <t>档人网420100890739</t>
  </si>
  <si>
    <t>陈海军</t>
  </si>
  <si>
    <t>档人网420100890738</t>
  </si>
  <si>
    <t>张国成</t>
  </si>
  <si>
    <t>档人网420100890737</t>
  </si>
  <si>
    <t>田进波</t>
  </si>
  <si>
    <t>档人网420100890736</t>
  </si>
  <si>
    <t>张海庭</t>
  </si>
  <si>
    <t>档人网420100890735</t>
  </si>
  <si>
    <t>吴力波</t>
  </si>
  <si>
    <t>档人网420100890734</t>
  </si>
  <si>
    <t>吕佳辉</t>
  </si>
  <si>
    <t>档人网420100890733</t>
  </si>
  <si>
    <t>王驰飞</t>
  </si>
  <si>
    <t>档人网420100890732</t>
  </si>
  <si>
    <t>叶凯</t>
  </si>
  <si>
    <t>档人网420100890731</t>
  </si>
  <si>
    <t>杨平</t>
  </si>
  <si>
    <t>档人网420100890730</t>
  </si>
  <si>
    <t>张普东</t>
  </si>
  <si>
    <t>档人网420100890729</t>
  </si>
  <si>
    <t>雷前进</t>
  </si>
  <si>
    <t>档人网420100890728</t>
  </si>
  <si>
    <t>葛胜</t>
  </si>
  <si>
    <t>档人网420100890727</t>
  </si>
  <si>
    <t>李爱明</t>
  </si>
  <si>
    <t>档人网420100890726</t>
  </si>
  <si>
    <t>陈意</t>
  </si>
  <si>
    <t>档人网420100890725</t>
  </si>
  <si>
    <t>程斐</t>
  </si>
  <si>
    <t>档人网420100891056</t>
  </si>
  <si>
    <t>2025/09/11</t>
  </si>
  <si>
    <t>宋文林</t>
  </si>
  <si>
    <t>档人网420100891055</t>
  </si>
  <si>
    <t>熊义龙</t>
  </si>
  <si>
    <t>档人网420100891054</t>
  </si>
  <si>
    <t>徐伟</t>
  </si>
  <si>
    <t>档人网420100891053</t>
  </si>
  <si>
    <t>金保书</t>
  </si>
  <si>
    <t>档人网420100891052</t>
  </si>
  <si>
    <t>邱鹏</t>
  </si>
  <si>
    <t>档人网420100891051</t>
  </si>
  <si>
    <t>谢晨</t>
  </si>
  <si>
    <t>档人网420100891050</t>
  </si>
  <si>
    <t>屈晓亮</t>
  </si>
  <si>
    <t>档人网420100891049</t>
  </si>
  <si>
    <t>柳涛</t>
  </si>
  <si>
    <t>档人网420100891048</t>
  </si>
  <si>
    <t>王军</t>
  </si>
  <si>
    <t>档人网420100891047</t>
  </si>
  <si>
    <t>周阳军</t>
  </si>
  <si>
    <t>档人网420100891046</t>
  </si>
  <si>
    <t>高成</t>
  </si>
  <si>
    <t>档人网420100891045</t>
  </si>
  <si>
    <t>高启发</t>
  </si>
  <si>
    <t>档人网420100891044</t>
  </si>
  <si>
    <t>沈培军</t>
  </si>
  <si>
    <t>档人网420100891043</t>
  </si>
  <si>
    <t>王向阳</t>
  </si>
  <si>
    <t>档人网420100891042</t>
  </si>
  <si>
    <t>王涛</t>
  </si>
  <si>
    <t>档人网420100891041</t>
  </si>
  <si>
    <t>左正家</t>
  </si>
  <si>
    <t>档人网420100891040</t>
  </si>
  <si>
    <t>张肖</t>
  </si>
  <si>
    <t>档人网420100891039</t>
  </si>
  <si>
    <t>谭国福</t>
  </si>
  <si>
    <t>档人网420100891038</t>
  </si>
  <si>
    <t>宋俐</t>
  </si>
  <si>
    <t>档人网420100891037</t>
  </si>
  <si>
    <t>杨壮</t>
  </si>
  <si>
    <t>档人网420100891036</t>
  </si>
  <si>
    <t>杨方正</t>
  </si>
  <si>
    <t>档人网420100891035</t>
  </si>
  <si>
    <t>尹海兵</t>
  </si>
  <si>
    <t>档人网420100891034</t>
  </si>
  <si>
    <t>申利君</t>
  </si>
  <si>
    <t>档人网420100891033</t>
  </si>
  <si>
    <t>汪玉立</t>
  </si>
  <si>
    <t>档人网420100891032</t>
  </si>
  <si>
    <t>彭欢</t>
  </si>
  <si>
    <t>档人网420100891031</t>
  </si>
  <si>
    <t>杨万慧</t>
  </si>
  <si>
    <t>档人网420100891030</t>
  </si>
  <si>
    <t>张千</t>
  </si>
  <si>
    <t>档人网420100891029</t>
  </si>
  <si>
    <t>曾强</t>
  </si>
  <si>
    <t>档人网420100891028</t>
  </si>
  <si>
    <t>杨晗</t>
  </si>
  <si>
    <t>档人网420100891027</t>
  </si>
  <si>
    <t>潘峰</t>
  </si>
  <si>
    <t>档人网420100891026</t>
  </si>
  <si>
    <t>毛小双</t>
  </si>
  <si>
    <t>档人网420100891025</t>
  </si>
  <si>
    <t>董书强</t>
  </si>
  <si>
    <t>档人网420100891024</t>
  </si>
  <si>
    <t>刘涛</t>
  </si>
  <si>
    <t>档人网420100891023</t>
  </si>
  <si>
    <t>刘河</t>
  </si>
  <si>
    <t>档人网420100891022</t>
  </si>
  <si>
    <t>邓浪</t>
  </si>
  <si>
    <t>档人网420100891021</t>
  </si>
  <si>
    <t>聂太平</t>
  </si>
  <si>
    <t>档人网420100891020</t>
  </si>
  <si>
    <t>余昌宏</t>
  </si>
  <si>
    <t>档人网420100891019</t>
  </si>
  <si>
    <t>胡兴</t>
  </si>
  <si>
    <t>档人网420100891018</t>
  </si>
  <si>
    <t>姚丽</t>
  </si>
  <si>
    <t>档人网420100891017</t>
  </si>
  <si>
    <t>李磊</t>
  </si>
  <si>
    <t>档人网420100891016</t>
  </si>
  <si>
    <t>李盛</t>
  </si>
  <si>
    <t>档人网420100891015</t>
  </si>
  <si>
    <t>段永桥</t>
  </si>
  <si>
    <t>档人网420100891014</t>
  </si>
  <si>
    <t>唐海淋</t>
  </si>
  <si>
    <t>档人网420100891013</t>
  </si>
  <si>
    <t>苏旋</t>
  </si>
  <si>
    <t>档人网420100891012</t>
  </si>
  <si>
    <t>段先夷</t>
  </si>
  <si>
    <t>档人网420100891011</t>
  </si>
  <si>
    <t>吕晶</t>
  </si>
  <si>
    <t>档人网420100891010</t>
  </si>
  <si>
    <t>陶佳</t>
  </si>
  <si>
    <t>档人网420100891009</t>
  </si>
  <si>
    <t>李纳</t>
  </si>
  <si>
    <t>档人网420100891008</t>
  </si>
  <si>
    <t>潘新</t>
  </si>
  <si>
    <t>档人网420100891007</t>
  </si>
  <si>
    <t>康豆豆</t>
  </si>
  <si>
    <t>档人网420100891006</t>
  </si>
  <si>
    <t>叶成林</t>
  </si>
  <si>
    <t>档人网420100891005</t>
  </si>
  <si>
    <t>邓志辉</t>
  </si>
  <si>
    <t>档人网420100891004</t>
  </si>
  <si>
    <t>彭涢</t>
  </si>
  <si>
    <t>档人网420100891003</t>
  </si>
  <si>
    <t>档人网420100891002</t>
  </si>
  <si>
    <t>程海峰</t>
  </si>
  <si>
    <t>档人网420100891001</t>
  </si>
  <si>
    <t>陈鹏</t>
  </si>
  <si>
    <t>档人网420100891000</t>
  </si>
  <si>
    <t>彭英奇</t>
  </si>
  <si>
    <t>档人网420100890999</t>
  </si>
  <si>
    <t>田代开</t>
  </si>
  <si>
    <t>档人网420100890998</t>
  </si>
  <si>
    <t>秦咏梅</t>
  </si>
  <si>
    <t>档人网420100890997</t>
  </si>
  <si>
    <t>殷海锋</t>
  </si>
  <si>
    <t>档人网420100890996</t>
  </si>
  <si>
    <t>张平</t>
  </si>
  <si>
    <t>档人网420100890995</t>
  </si>
  <si>
    <t>档人网420100890994</t>
  </si>
  <si>
    <t>陈家琦</t>
  </si>
  <si>
    <t>档人网420100890993</t>
  </si>
  <si>
    <t>罗敢</t>
  </si>
  <si>
    <t>档人网420100890992</t>
  </si>
  <si>
    <t>张朕</t>
  </si>
  <si>
    <t>档人网420100890991</t>
  </si>
  <si>
    <t>倪厚杨</t>
  </si>
  <si>
    <t>档人网420100890990</t>
  </si>
  <si>
    <t>黄仁文</t>
  </si>
  <si>
    <t>档人网420100890989</t>
  </si>
  <si>
    <t>蔡畅</t>
  </si>
  <si>
    <t>档人网420100890988</t>
  </si>
  <si>
    <t>刘瑶</t>
  </si>
  <si>
    <t>档人网420100890987</t>
  </si>
  <si>
    <t>杨亮</t>
  </si>
  <si>
    <t>档人网420100890986</t>
  </si>
  <si>
    <t>张辰旺</t>
  </si>
  <si>
    <t>档人网420100890985</t>
  </si>
  <si>
    <t>潘碧景</t>
  </si>
  <si>
    <t>档人网420100890984</t>
  </si>
  <si>
    <t>梅黄胜</t>
  </si>
  <si>
    <t>档人网420100890983</t>
  </si>
  <si>
    <t>严建兵</t>
  </si>
  <si>
    <t>档人网420100890982</t>
  </si>
  <si>
    <t>程绚</t>
  </si>
  <si>
    <t>档人网420100890981</t>
  </si>
  <si>
    <t>王汉雄</t>
  </si>
  <si>
    <t>档人网420100890980</t>
  </si>
  <si>
    <t>朱品书</t>
  </si>
  <si>
    <t>档人网420100890979</t>
  </si>
  <si>
    <t>汤未来</t>
  </si>
  <si>
    <t>档人网420100890978</t>
  </si>
  <si>
    <t>岳文强</t>
  </si>
  <si>
    <t>档人网420100890977</t>
  </si>
  <si>
    <t>徐唐海</t>
  </si>
  <si>
    <t>档人网420100890976</t>
  </si>
  <si>
    <t>亚子洋</t>
  </si>
  <si>
    <t>档人网420100890975</t>
  </si>
  <si>
    <t>程新</t>
  </si>
  <si>
    <t>档人网420100890974</t>
  </si>
  <si>
    <t>罗印</t>
  </si>
  <si>
    <t>档人网420100890973</t>
  </si>
  <si>
    <t>闵远强</t>
  </si>
  <si>
    <t>档人网420100890972</t>
  </si>
  <si>
    <t>高路</t>
  </si>
  <si>
    <t>档人网420100890971</t>
  </si>
  <si>
    <t>朱杨林</t>
  </si>
  <si>
    <t>档人网420100890970</t>
  </si>
  <si>
    <t>吕志鹏</t>
  </si>
  <si>
    <t>档人网420100890969</t>
  </si>
  <si>
    <t>严芳</t>
  </si>
  <si>
    <t>档人网420100890968</t>
  </si>
  <si>
    <t>陈家奇</t>
  </si>
  <si>
    <t>档人网420100890967</t>
  </si>
  <si>
    <t>宋登欢</t>
  </si>
  <si>
    <t>档人网420100890966</t>
  </si>
  <si>
    <t>赵建新</t>
  </si>
  <si>
    <t>档人网420100890965</t>
  </si>
  <si>
    <t>周常文</t>
  </si>
  <si>
    <t>档人网420100890964</t>
  </si>
  <si>
    <t>钱锦</t>
  </si>
  <si>
    <t>档人网420100890963</t>
  </si>
  <si>
    <t>宋琼波</t>
  </si>
  <si>
    <t>档人网420100890962</t>
  </si>
  <si>
    <t>周莉娟</t>
  </si>
  <si>
    <t>档人网420100890961</t>
  </si>
  <si>
    <t>孔超</t>
  </si>
  <si>
    <t>档人网420100890960</t>
  </si>
  <si>
    <t>熊波</t>
  </si>
  <si>
    <t>档人网420100890959</t>
  </si>
  <si>
    <t>王珏</t>
  </si>
  <si>
    <t>档人网420100890958</t>
  </si>
  <si>
    <t>田超</t>
  </si>
  <si>
    <t>档人网420100890957</t>
  </si>
  <si>
    <t>杜治国</t>
  </si>
  <si>
    <t>档人网420100890956</t>
  </si>
  <si>
    <t>敖丹</t>
  </si>
  <si>
    <t>档人网420100890955</t>
  </si>
  <si>
    <t>陈精民</t>
  </si>
  <si>
    <t>档人网420100890954</t>
  </si>
  <si>
    <t>林敢</t>
  </si>
  <si>
    <t>档人网420100890953</t>
  </si>
  <si>
    <t>胡象文</t>
  </si>
  <si>
    <t>档人网420100890952</t>
  </si>
  <si>
    <t>田雷</t>
  </si>
  <si>
    <t>档人网420100890951</t>
  </si>
  <si>
    <t>邓瑞唯</t>
  </si>
  <si>
    <t>档人网420100890950</t>
  </si>
  <si>
    <t>李永丹</t>
  </si>
  <si>
    <t>档人网420100890949</t>
  </si>
  <si>
    <t>李柏勇</t>
  </si>
  <si>
    <t>档人网420100890948</t>
  </si>
  <si>
    <t>马超华</t>
  </si>
  <si>
    <t>档人网420100890947</t>
  </si>
  <si>
    <t>黄远超</t>
  </si>
  <si>
    <t>档人网420100890946</t>
  </si>
  <si>
    <t>汪发涛</t>
  </si>
  <si>
    <t>档人网420100890945</t>
  </si>
  <si>
    <t>汪理</t>
  </si>
  <si>
    <t>档人网420100890944</t>
  </si>
  <si>
    <t>张灿</t>
  </si>
  <si>
    <t>档人网420100890943</t>
  </si>
  <si>
    <t>宋若玮</t>
  </si>
  <si>
    <t>档人网420100890942</t>
  </si>
  <si>
    <t>鄂文武</t>
  </si>
  <si>
    <t>档人网420100890941</t>
  </si>
  <si>
    <t>熊颖</t>
  </si>
  <si>
    <t>档人网420100890940</t>
  </si>
  <si>
    <t>赵竞明</t>
  </si>
  <si>
    <t>档人网420100890939</t>
  </si>
  <si>
    <t>夏刚</t>
  </si>
  <si>
    <t>档人网420100890938</t>
  </si>
  <si>
    <t>周建华</t>
  </si>
  <si>
    <t>档人网420100890937</t>
  </si>
  <si>
    <t>乔博康</t>
  </si>
  <si>
    <t>档人网420100890936</t>
  </si>
  <si>
    <t>王奇</t>
  </si>
  <si>
    <t>档人网420100890935</t>
  </si>
  <si>
    <t>徐戈</t>
  </si>
  <si>
    <t>档人网420100890934</t>
  </si>
  <si>
    <t>刘向阳</t>
  </si>
  <si>
    <t>档人网420100890933</t>
  </si>
  <si>
    <t>皮飞</t>
  </si>
  <si>
    <t>档人网420100890932</t>
  </si>
  <si>
    <t>张正</t>
  </si>
  <si>
    <t>档人网420100890931</t>
  </si>
  <si>
    <t>周文豪</t>
  </si>
  <si>
    <t>档人网420100890930</t>
  </si>
  <si>
    <t>付波</t>
  </si>
  <si>
    <t>档人网420100890929</t>
  </si>
  <si>
    <t>马超超</t>
  </si>
  <si>
    <t>档人网420100890928</t>
  </si>
  <si>
    <t>罗奥天</t>
  </si>
  <si>
    <t>档人网420100890927</t>
  </si>
  <si>
    <t>简毅</t>
  </si>
  <si>
    <t>档人网420100890926</t>
  </si>
  <si>
    <t>平超</t>
  </si>
  <si>
    <t>档人网420100890925</t>
  </si>
  <si>
    <t>档人网420100890924</t>
  </si>
  <si>
    <t>田涛</t>
  </si>
  <si>
    <t>档人网420100890923</t>
  </si>
  <si>
    <t>刘志昂</t>
  </si>
  <si>
    <t>档人网420100890922</t>
  </si>
  <si>
    <t>邓德健</t>
  </si>
  <si>
    <t>档人网420100890921</t>
  </si>
  <si>
    <t>李好</t>
  </si>
  <si>
    <t>档人网420100890920</t>
  </si>
  <si>
    <t>秦佳豪</t>
  </si>
  <si>
    <t>档人网420100890919</t>
  </si>
  <si>
    <t>江锐</t>
  </si>
  <si>
    <t>档人网420100890918</t>
  </si>
  <si>
    <t>郑威</t>
  </si>
  <si>
    <t>档人网420100890917</t>
  </si>
  <si>
    <t>李丙鹏</t>
  </si>
  <si>
    <t>档人网420100890916</t>
  </si>
  <si>
    <t>罗燕</t>
  </si>
  <si>
    <t>档人网420100890915</t>
  </si>
  <si>
    <t>王欢</t>
  </si>
  <si>
    <t>档人网420100890909</t>
  </si>
  <si>
    <t>左国鹏</t>
  </si>
  <si>
    <t>档人网420100890908</t>
  </si>
  <si>
    <t>张继伟</t>
  </si>
  <si>
    <t>档人网420100890905</t>
  </si>
  <si>
    <t>袁帅</t>
  </si>
  <si>
    <t>档人网420100890903</t>
  </si>
  <si>
    <t>谷铁成</t>
  </si>
  <si>
    <t>档人网420100890901</t>
  </si>
  <si>
    <t>詹双平</t>
  </si>
  <si>
    <t>档人网420100890900</t>
  </si>
  <si>
    <t>何曲友</t>
  </si>
  <si>
    <t>档人网420100890897</t>
  </si>
  <si>
    <t>档人网420100890896</t>
  </si>
  <si>
    <t>刘利波</t>
  </si>
  <si>
    <t>档人网420100890894</t>
  </si>
  <si>
    <t>夏伟</t>
  </si>
  <si>
    <t>档人网420100890893</t>
  </si>
  <si>
    <t>王玉平</t>
  </si>
  <si>
    <t>档人网420100890892</t>
  </si>
  <si>
    <t>许保家</t>
  </si>
  <si>
    <t>档人网420100890891</t>
  </si>
  <si>
    <t>鲍根生</t>
  </si>
  <si>
    <t>档人网420100890890</t>
  </si>
  <si>
    <t>程时刚</t>
  </si>
  <si>
    <t>档人网420100890889</t>
  </si>
  <si>
    <t>蒋家宽</t>
  </si>
  <si>
    <t>档人网420100890887</t>
  </si>
  <si>
    <t>夏培明</t>
  </si>
  <si>
    <t>档人网420100890885</t>
  </si>
  <si>
    <t>柯锦龙</t>
  </si>
  <si>
    <t>档人网420100890884</t>
  </si>
  <si>
    <t>张琦辉</t>
  </si>
  <si>
    <t>档人网420100890883</t>
  </si>
  <si>
    <t>卢玉</t>
  </si>
  <si>
    <t>档人网420100890882</t>
  </si>
  <si>
    <t>佘康康</t>
  </si>
  <si>
    <t>档人网420100890881</t>
  </si>
  <si>
    <t>何志兵</t>
  </si>
  <si>
    <t>档人网420100890879</t>
  </si>
  <si>
    <t>周隆剑</t>
  </si>
  <si>
    <t>档人网420100890878</t>
  </si>
  <si>
    <t>朱本涛</t>
  </si>
  <si>
    <t>档人网420100890876</t>
  </si>
  <si>
    <t>罗建华</t>
  </si>
  <si>
    <t>档人网420100890874</t>
  </si>
  <si>
    <t>杜鸿祥</t>
  </si>
  <si>
    <t>档人网420100890873</t>
  </si>
  <si>
    <t>姚其祥</t>
  </si>
  <si>
    <t>档人网420100890871</t>
  </si>
  <si>
    <t>刘清松</t>
  </si>
  <si>
    <t>档人网420100890870</t>
  </si>
  <si>
    <t>谢安定</t>
  </si>
  <si>
    <t>档人网420100890869</t>
  </si>
  <si>
    <t>柯迎兵</t>
  </si>
  <si>
    <t>档人网420100890859</t>
  </si>
  <si>
    <t>汪荣辉</t>
  </si>
  <si>
    <t>档人网420100890858</t>
  </si>
  <si>
    <t>胡寸威</t>
  </si>
  <si>
    <t>档人网420100890856</t>
  </si>
  <si>
    <t>李伟</t>
  </si>
  <si>
    <t>档人网420100890854</t>
  </si>
  <si>
    <t>陈太文</t>
  </si>
  <si>
    <t>档人网420100890852</t>
  </si>
  <si>
    <t>吕诗涛</t>
  </si>
  <si>
    <t>档人网420100890846</t>
  </si>
  <si>
    <t>马林</t>
  </si>
  <si>
    <t>档人网420100890845</t>
  </si>
  <si>
    <t>王敏</t>
  </si>
  <si>
    <t>档人网420100890844</t>
  </si>
  <si>
    <t>彭文庆</t>
  </si>
  <si>
    <t>档人网420100890842</t>
  </si>
  <si>
    <t>严龙</t>
  </si>
  <si>
    <t>档人网420100890840</t>
  </si>
  <si>
    <t>夏维焱</t>
  </si>
  <si>
    <t>档人网420100890838</t>
  </si>
  <si>
    <t>冯俊</t>
  </si>
  <si>
    <t>档人网420100890836</t>
  </si>
  <si>
    <t>阚世策</t>
  </si>
  <si>
    <t>档人网420100890835</t>
  </si>
  <si>
    <t>李范浩</t>
  </si>
  <si>
    <t>档人网420100890834</t>
  </si>
  <si>
    <t>涂文达</t>
  </si>
  <si>
    <t>档人网420100890833</t>
  </si>
  <si>
    <t>孟庆付</t>
  </si>
  <si>
    <t>档人网420100890832</t>
  </si>
  <si>
    <t>许可证书名称</t>
  </si>
  <si>
    <t>武汉云智行汽车科技有限公司</t>
  </si>
  <si>
    <t>武汉420106001871</t>
  </si>
  <si>
    <t>道路运输证</t>
  </si>
  <si>
    <t>网络预约出租汽车道路运输证核发</t>
  </si>
  <si>
    <t>2032/12/25</t>
  </si>
  <si>
    <t>BS288</t>
  </si>
  <si>
    <t>武汉420106001870</t>
  </si>
  <si>
    <t>2032/10/17</t>
  </si>
  <si>
    <t>AX9531</t>
  </si>
  <si>
    <t>武汉420106001868</t>
  </si>
  <si>
    <t>2032/09/03</t>
  </si>
  <si>
    <t>A85051</t>
  </si>
  <si>
    <t>武汉420106001869</t>
  </si>
  <si>
    <t>2032/09/04</t>
  </si>
  <si>
    <t>A77791</t>
  </si>
  <si>
    <t>武汉登途汽车租赁服务有限公司</t>
  </si>
  <si>
    <t>武汉420106001841</t>
  </si>
  <si>
    <t>2033/05/15</t>
  </si>
  <si>
    <t>DR2697</t>
  </si>
  <si>
    <t>武汉420106001838</t>
  </si>
  <si>
    <t>BB7017</t>
  </si>
  <si>
    <t>武汉昌吉源汽车租赁有限公司</t>
  </si>
  <si>
    <t>武汉420106001826</t>
  </si>
  <si>
    <t>2030/12/25</t>
  </si>
  <si>
    <t>D56771</t>
  </si>
  <si>
    <t>武汉420106001842</t>
  </si>
  <si>
    <t>AL3157</t>
  </si>
  <si>
    <t>武汉420106001843</t>
  </si>
  <si>
    <t>B83017</t>
  </si>
  <si>
    <t>武汉420106001848</t>
  </si>
  <si>
    <t>B12817</t>
  </si>
  <si>
    <t>武汉420106001829</t>
  </si>
  <si>
    <t>DY3372</t>
  </si>
  <si>
    <t>武汉420106001851</t>
  </si>
  <si>
    <t>DR5371</t>
  </si>
  <si>
    <t>武汉420106001855</t>
  </si>
  <si>
    <t>DT7597</t>
  </si>
  <si>
    <t>武汉420106001832</t>
  </si>
  <si>
    <t>2030/12/26</t>
  </si>
  <si>
    <t>DY9271</t>
  </si>
  <si>
    <t>武汉420106001839</t>
  </si>
  <si>
    <t>B61597</t>
  </si>
  <si>
    <t>武汉420106001818</t>
  </si>
  <si>
    <t>DX7081</t>
  </si>
  <si>
    <t>武汉420106001844</t>
  </si>
  <si>
    <t>DS0571</t>
  </si>
  <si>
    <t>武汉鸿唯楚韵新能源汽车贸易有限公司</t>
  </si>
  <si>
    <t>武汉420106001815</t>
  </si>
  <si>
    <t>2030/10/09</t>
  </si>
  <si>
    <t>DX8018</t>
  </si>
  <si>
    <t>武汉420106001864</t>
  </si>
  <si>
    <t>AR1027</t>
  </si>
  <si>
    <t>武汉420106001827</t>
  </si>
  <si>
    <t>DY2691</t>
  </si>
  <si>
    <t>武汉420106001833</t>
  </si>
  <si>
    <t>DA0750</t>
  </si>
  <si>
    <t>武汉420106001861</t>
  </si>
  <si>
    <t>B83697</t>
  </si>
  <si>
    <t>武汉420106001816</t>
  </si>
  <si>
    <t>2030/12/27</t>
  </si>
  <si>
    <t>D06070</t>
  </si>
  <si>
    <t>武汉420106001825</t>
  </si>
  <si>
    <t>DX8932</t>
  </si>
  <si>
    <t>武汉420106001853</t>
  </si>
  <si>
    <t>DS5717</t>
  </si>
  <si>
    <t>武汉420106001857</t>
  </si>
  <si>
    <t>BA1867</t>
  </si>
  <si>
    <t>武汉420106001859</t>
  </si>
  <si>
    <t>B83217</t>
  </si>
  <si>
    <t>武汉420106001862</t>
  </si>
  <si>
    <t>DQ5637</t>
  </si>
  <si>
    <t>一汽出行科技（广州）有限公司武汉分公司</t>
  </si>
  <si>
    <t>武汉420106001817</t>
  </si>
  <si>
    <t>2032/10/12</t>
  </si>
  <si>
    <t>A91813</t>
  </si>
  <si>
    <t>武汉420106001834</t>
  </si>
  <si>
    <t>D14566</t>
  </si>
  <si>
    <t>武汉420106001836</t>
  </si>
  <si>
    <t>DY7683</t>
  </si>
  <si>
    <t>武汉420106001846</t>
  </si>
  <si>
    <t>AZ5327</t>
  </si>
  <si>
    <t>武汉420106001860</t>
  </si>
  <si>
    <t>B89137</t>
  </si>
  <si>
    <t>武汉420106001866</t>
  </si>
  <si>
    <t>DV0327</t>
  </si>
  <si>
    <t>武汉420106001867</t>
  </si>
  <si>
    <t>2032/08/28</t>
  </si>
  <si>
    <t>AA7766</t>
  </si>
  <si>
    <t>武汉420106001830</t>
  </si>
  <si>
    <t>DX9665</t>
  </si>
  <si>
    <t>武汉420106001828</t>
  </si>
  <si>
    <t>DY7571</t>
  </si>
  <si>
    <t>武汉420106001863</t>
  </si>
  <si>
    <t>B31097</t>
  </si>
  <si>
    <t>武汉420106001850</t>
  </si>
  <si>
    <t>B61207</t>
  </si>
  <si>
    <t>武汉420106001837</t>
  </si>
  <si>
    <t>B31757</t>
  </si>
  <si>
    <t>武汉420106001847</t>
  </si>
  <si>
    <t>DP2157</t>
  </si>
  <si>
    <t>武汉420106001854</t>
  </si>
  <si>
    <t>AW3627</t>
  </si>
  <si>
    <t>武汉420106001858</t>
  </si>
  <si>
    <t>DQ5197</t>
  </si>
  <si>
    <t>武汉420106001865</t>
  </si>
  <si>
    <t>BA5977</t>
  </si>
  <si>
    <t>武汉420106001822</t>
  </si>
  <si>
    <t>2030/12/28</t>
  </si>
  <si>
    <t>D09011</t>
  </si>
  <si>
    <t>武汉420106001824</t>
  </si>
  <si>
    <t>D08068</t>
  </si>
  <si>
    <t>武汉420106001840</t>
  </si>
  <si>
    <t>DZ6937</t>
  </si>
  <si>
    <t>武汉420106001849</t>
  </si>
  <si>
    <t>BC0797</t>
  </si>
  <si>
    <t>武汉420106001852</t>
  </si>
  <si>
    <t>B35327</t>
  </si>
  <si>
    <t>武汉420106001823</t>
  </si>
  <si>
    <t>DY7062</t>
  </si>
  <si>
    <t>武汉420106001835</t>
  </si>
  <si>
    <t>DA0705</t>
  </si>
  <si>
    <t>武汉420106001819</t>
  </si>
  <si>
    <t>DY1219</t>
  </si>
  <si>
    <t>武汉420106001820</t>
  </si>
  <si>
    <t>DY3672</t>
  </si>
  <si>
    <t>武汉420106001821</t>
  </si>
  <si>
    <t>DY0172</t>
  </si>
  <si>
    <t>武汉420106001831</t>
  </si>
  <si>
    <t>DY5071</t>
  </si>
  <si>
    <t>武汉420106001845</t>
  </si>
  <si>
    <t>AR0157</t>
  </si>
  <si>
    <t>武汉420106001856</t>
  </si>
  <si>
    <t>B52327</t>
  </si>
  <si>
    <t>汇智杰（湖北）人力资源服务有限公司</t>
  </si>
  <si>
    <t>武汉420106001872</t>
  </si>
  <si>
    <t>2025/09/08</t>
  </si>
  <si>
    <t>2031/04/11</t>
  </si>
  <si>
    <t>A11702</t>
  </si>
  <si>
    <t>武汉420106001887</t>
  </si>
  <si>
    <t>2032/12/20</t>
  </si>
  <si>
    <t>DS3377</t>
  </si>
  <si>
    <t>武汉420106001878</t>
  </si>
  <si>
    <t>2032/09/12</t>
  </si>
  <si>
    <t>A82676</t>
  </si>
  <si>
    <t>武汉420106001879</t>
  </si>
  <si>
    <t>A77602</t>
  </si>
  <si>
    <t>武汉420106001880</t>
  </si>
  <si>
    <t>A87555</t>
  </si>
  <si>
    <t>武汉420106001889</t>
  </si>
  <si>
    <t>2033/03/05</t>
  </si>
  <si>
    <t>DR8132</t>
  </si>
  <si>
    <t>武汉420106001873</t>
  </si>
  <si>
    <t>A15587</t>
  </si>
  <si>
    <t>武汉420106001882</t>
  </si>
  <si>
    <t>2032/10/09</t>
  </si>
  <si>
    <t>AA8561</t>
  </si>
  <si>
    <t>武汉420106001899</t>
  </si>
  <si>
    <t>B56076</t>
  </si>
  <si>
    <t>武汉420106001905</t>
  </si>
  <si>
    <t>B11937</t>
  </si>
  <si>
    <t>武汉420106001908</t>
  </si>
  <si>
    <t>DS1097</t>
  </si>
  <si>
    <t>武汉420106001913</t>
  </si>
  <si>
    <t>B79827</t>
  </si>
  <si>
    <t>武汉420106001920</t>
  </si>
  <si>
    <t>B71207</t>
  </si>
  <si>
    <t>武汉420106001897</t>
  </si>
  <si>
    <t>AB2307</t>
  </si>
  <si>
    <t>武汉420106001906</t>
  </si>
  <si>
    <t>B13367</t>
  </si>
  <si>
    <t>武汉420106001911</t>
  </si>
  <si>
    <t>B23917</t>
  </si>
  <si>
    <t>武汉420106001912</t>
  </si>
  <si>
    <t>BC0987</t>
  </si>
  <si>
    <t>武汉420106001918</t>
  </si>
  <si>
    <t>B73617</t>
  </si>
  <si>
    <t>武汉420106001877</t>
  </si>
  <si>
    <t>2032/09/20</t>
  </si>
  <si>
    <t>A88879</t>
  </si>
  <si>
    <t>武汉420106001881</t>
  </si>
  <si>
    <t>2032/09/26</t>
  </si>
  <si>
    <t>DV1173</t>
  </si>
  <si>
    <t>武汉420106001919</t>
  </si>
  <si>
    <t>B16597</t>
  </si>
  <si>
    <t>武汉420106001884</t>
  </si>
  <si>
    <t>2032/10/23</t>
  </si>
  <si>
    <t>A91358</t>
  </si>
  <si>
    <t>武汉420106001888</t>
  </si>
  <si>
    <t>2033/02/21</t>
  </si>
  <si>
    <t>B77770</t>
  </si>
  <si>
    <t>武汉420106001892</t>
  </si>
  <si>
    <t>2031/04/27</t>
  </si>
  <si>
    <t>A62921</t>
  </si>
  <si>
    <t>武汉420106001907</t>
  </si>
  <si>
    <t>DY2907</t>
  </si>
  <si>
    <t>武汉420106001916</t>
  </si>
  <si>
    <t>DQ0967</t>
  </si>
  <si>
    <t>武汉420106001910</t>
  </si>
  <si>
    <t>B79537</t>
  </si>
  <si>
    <t>武汉420106001914</t>
  </si>
  <si>
    <t>DY6217</t>
  </si>
  <si>
    <t>武汉420106001875</t>
  </si>
  <si>
    <t>A77151</t>
  </si>
  <si>
    <t>武汉420106001876</t>
  </si>
  <si>
    <t>A70358</t>
  </si>
  <si>
    <t>武汉420106001885</t>
  </si>
  <si>
    <t>2032/12/09</t>
  </si>
  <si>
    <t>A69849</t>
  </si>
  <si>
    <t>武汉420106001896</t>
  </si>
  <si>
    <t>DS0267</t>
  </si>
  <si>
    <t>武汉420106001898</t>
  </si>
  <si>
    <t>BB6867</t>
  </si>
  <si>
    <t>武汉420106001902</t>
  </si>
  <si>
    <t>BA3617</t>
  </si>
  <si>
    <t>武汉420106001886</t>
  </si>
  <si>
    <t>2032/12/14</t>
  </si>
  <si>
    <t>A83255</t>
  </si>
  <si>
    <t>武汉420106001891</t>
  </si>
  <si>
    <t>2033/03/18</t>
  </si>
  <si>
    <t>B79779</t>
  </si>
  <si>
    <t>武汉420106001883</t>
  </si>
  <si>
    <t>AB6362</t>
  </si>
  <si>
    <t>武汉420106001895</t>
  </si>
  <si>
    <t>B61267</t>
  </si>
  <si>
    <t>武汉420106001900</t>
  </si>
  <si>
    <t>B30917</t>
  </si>
  <si>
    <t>武汉420106001909</t>
  </si>
  <si>
    <t>DY2037</t>
  </si>
  <si>
    <t>武汉420106001915</t>
  </si>
  <si>
    <t>B81657</t>
  </si>
  <si>
    <t>武汉420106001917</t>
  </si>
  <si>
    <t>B52917</t>
  </si>
  <si>
    <t>武汉420106001921</t>
  </si>
  <si>
    <t>DY3157</t>
  </si>
  <si>
    <t>武汉420106001922</t>
  </si>
  <si>
    <t>DR3507</t>
  </si>
  <si>
    <t>武汉420106001904</t>
  </si>
  <si>
    <t>BB5807</t>
  </si>
  <si>
    <t>武汉420106001903</t>
  </si>
  <si>
    <t>B63617</t>
  </si>
  <si>
    <t>武汉420106001901</t>
  </si>
  <si>
    <t>B10867</t>
  </si>
  <si>
    <t>武汉420106001874</t>
  </si>
  <si>
    <t>AC7958</t>
  </si>
  <si>
    <t>武汉420106001894</t>
  </si>
  <si>
    <t>BC0657</t>
  </si>
  <si>
    <t>武汉420106001890</t>
  </si>
  <si>
    <t>2033/03/14</t>
  </si>
  <si>
    <t>B81926</t>
  </si>
  <si>
    <t>武汉420106001893</t>
  </si>
  <si>
    <t>AB1087</t>
  </si>
  <si>
    <t>武汉420106001963</t>
  </si>
  <si>
    <t>B13157</t>
  </si>
  <si>
    <t>武汉420106001938</t>
  </si>
  <si>
    <t>B52637</t>
  </si>
  <si>
    <t>武汉420106001927</t>
  </si>
  <si>
    <t>B11257</t>
  </si>
  <si>
    <t>武汉420106001926</t>
  </si>
  <si>
    <t>B35987</t>
  </si>
  <si>
    <t>武汉420106001933</t>
  </si>
  <si>
    <t>DN9207</t>
  </si>
  <si>
    <t>武汉420106001955</t>
  </si>
  <si>
    <t>BA5187</t>
  </si>
  <si>
    <t>武汉420106001956</t>
  </si>
  <si>
    <t>BB9637</t>
  </si>
  <si>
    <t>武汉420106001958</t>
  </si>
  <si>
    <t>AB1137</t>
  </si>
  <si>
    <t>武汉420106001943</t>
  </si>
  <si>
    <t>DS1537</t>
  </si>
  <si>
    <t>惠迪（天津）商务服务有限公司武汉分公司</t>
  </si>
  <si>
    <t>武汉420106001964</t>
  </si>
  <si>
    <t>2033/04/01</t>
  </si>
  <si>
    <t>DT9750</t>
  </si>
  <si>
    <t>武汉420106001983</t>
  </si>
  <si>
    <t>B75590</t>
  </si>
  <si>
    <t>武汉420106001982</t>
  </si>
  <si>
    <t>B79850</t>
  </si>
  <si>
    <t>武汉420106001967</t>
  </si>
  <si>
    <t>B68036</t>
  </si>
  <si>
    <t>武汉420106001971</t>
  </si>
  <si>
    <t>B52956</t>
  </si>
  <si>
    <t>武汉420106001974</t>
  </si>
  <si>
    <t>B26512</t>
  </si>
  <si>
    <t>武汉420106001979</t>
  </si>
  <si>
    <t>B53238</t>
  </si>
  <si>
    <t>武汉420106001952</t>
  </si>
  <si>
    <t>B20537</t>
  </si>
  <si>
    <t>武汉420106001940</t>
  </si>
  <si>
    <t>BB0037</t>
  </si>
  <si>
    <t>武汉420106001929</t>
  </si>
  <si>
    <t>B15927</t>
  </si>
  <si>
    <t>武汉420106001972</t>
  </si>
  <si>
    <t>B85923</t>
  </si>
  <si>
    <t>武汉420106001978</t>
  </si>
  <si>
    <t>B59697</t>
  </si>
  <si>
    <t>武汉420106001946</t>
  </si>
  <si>
    <t>DP0307</t>
  </si>
  <si>
    <t>武汉420106001951</t>
  </si>
  <si>
    <t>B29737</t>
  </si>
  <si>
    <t>武汉420106001966</t>
  </si>
  <si>
    <t>AS6539</t>
  </si>
  <si>
    <t>武汉420106001968</t>
  </si>
  <si>
    <t>B59537</t>
  </si>
  <si>
    <t>武汉420106001970</t>
  </si>
  <si>
    <t>B62396</t>
  </si>
  <si>
    <t>武汉420106001973</t>
  </si>
  <si>
    <t>B82502</t>
  </si>
  <si>
    <t>武汉420106001945</t>
  </si>
  <si>
    <t>B83667</t>
  </si>
  <si>
    <t>武汉420106001981</t>
  </si>
  <si>
    <t>B59652</t>
  </si>
  <si>
    <t>武汉420106001937</t>
  </si>
  <si>
    <t>DZ1297</t>
  </si>
  <si>
    <t>武汉420106001949</t>
  </si>
  <si>
    <t>DQ3017</t>
  </si>
  <si>
    <t>武汉420106001954</t>
  </si>
  <si>
    <t>AS3267</t>
  </si>
  <si>
    <t>武汉420106001962</t>
  </si>
  <si>
    <t>DP3217</t>
  </si>
  <si>
    <t>武汉420106001965</t>
  </si>
  <si>
    <t>B98592</t>
  </si>
  <si>
    <t>武汉420106001939</t>
  </si>
  <si>
    <t>AZ2257</t>
  </si>
  <si>
    <t>武汉420106001976</t>
  </si>
  <si>
    <t>B60815</t>
  </si>
  <si>
    <t>武汉420106001977</t>
  </si>
  <si>
    <t>B89650</t>
  </si>
  <si>
    <t>武汉420106001924</t>
  </si>
  <si>
    <t>B28317</t>
  </si>
  <si>
    <t>武汉420106001948</t>
  </si>
  <si>
    <t>DS2817</t>
  </si>
  <si>
    <t>武汉420106001960</t>
  </si>
  <si>
    <t>B26857</t>
  </si>
  <si>
    <t>武汉420106001932</t>
  </si>
  <si>
    <t>AB2107</t>
  </si>
  <si>
    <t>武汉420106001934</t>
  </si>
  <si>
    <t>AB0737</t>
  </si>
  <si>
    <t>武汉420106001935</t>
  </si>
  <si>
    <t>B23127</t>
  </si>
  <si>
    <t>武汉420106001936</t>
  </si>
  <si>
    <t>DQ3927</t>
  </si>
  <si>
    <t>武汉420106001942</t>
  </si>
  <si>
    <t>DZ0207</t>
  </si>
  <si>
    <t>武汉420106001957</t>
  </si>
  <si>
    <t>DR7537</t>
  </si>
  <si>
    <t>武汉420106001959</t>
  </si>
  <si>
    <t>BC1507</t>
  </si>
  <si>
    <t>武汉420106001961</t>
  </si>
  <si>
    <t>B56297</t>
  </si>
  <si>
    <t>武汉420106001953</t>
  </si>
  <si>
    <t>DT1037</t>
  </si>
  <si>
    <t>武汉420106001930</t>
  </si>
  <si>
    <t>AW3257</t>
  </si>
  <si>
    <t>武汉420106001941</t>
  </si>
  <si>
    <t>AL2397</t>
  </si>
  <si>
    <t>武汉420106001928</t>
  </si>
  <si>
    <t>B13237</t>
  </si>
  <si>
    <t>武汉420106001925</t>
  </si>
  <si>
    <t>DQ5817</t>
  </si>
  <si>
    <t>武汉420106001944</t>
  </si>
  <si>
    <t>BB3607</t>
  </si>
  <si>
    <t>武汉420106001947</t>
  </si>
  <si>
    <t>B26177</t>
  </si>
  <si>
    <t>武汉420106001950</t>
  </si>
  <si>
    <t>DQ5317</t>
  </si>
  <si>
    <t>武汉420106001969</t>
  </si>
  <si>
    <t>DR8352</t>
  </si>
  <si>
    <t>武汉420106001975</t>
  </si>
  <si>
    <t>B98362</t>
  </si>
  <si>
    <t>武汉420106001980</t>
  </si>
  <si>
    <t>B62356</t>
  </si>
  <si>
    <t>李雪晴</t>
  </si>
  <si>
    <t>武汉420117002554</t>
  </si>
  <si>
    <t>2033/06/30</t>
  </si>
  <si>
    <t>AZ5910</t>
  </si>
  <si>
    <t>武汉420106001931</t>
  </si>
  <si>
    <t>AB3807</t>
  </si>
  <si>
    <t>武汉420106001923</t>
  </si>
  <si>
    <t>A77208</t>
  </si>
  <si>
    <t>武汉420106002029</t>
  </si>
  <si>
    <t>2033/04/02</t>
  </si>
  <si>
    <t>DZ5095</t>
  </si>
  <si>
    <t>武汉420106002024</t>
  </si>
  <si>
    <t>B65591</t>
  </si>
  <si>
    <t>武汉420106002039</t>
  </si>
  <si>
    <t>B99752</t>
  </si>
  <si>
    <t>武汉420106002035</t>
  </si>
  <si>
    <t>DR9057</t>
  </si>
  <si>
    <t>武汉420106001990</t>
  </si>
  <si>
    <t>B83660</t>
  </si>
  <si>
    <t>武汉420106001996</t>
  </si>
  <si>
    <t>AZ7353</t>
  </si>
  <si>
    <t>武汉420106001997</t>
  </si>
  <si>
    <t>B51875</t>
  </si>
  <si>
    <t>武汉420106002006</t>
  </si>
  <si>
    <t>B69750</t>
  </si>
  <si>
    <t>武汉420106002001</t>
  </si>
  <si>
    <t>B69762</t>
  </si>
  <si>
    <t>武汉420106002002</t>
  </si>
  <si>
    <t>B65960</t>
  </si>
  <si>
    <t>武汉420106002010</t>
  </si>
  <si>
    <t>B80180</t>
  </si>
  <si>
    <t>武汉420106002012</t>
  </si>
  <si>
    <t>DB9456</t>
  </si>
  <si>
    <t>武汉420106002017</t>
  </si>
  <si>
    <t>B19239</t>
  </si>
  <si>
    <t>武汉420106001985</t>
  </si>
  <si>
    <t>B20950</t>
  </si>
  <si>
    <t>武汉420106001987</t>
  </si>
  <si>
    <t>B86535</t>
  </si>
  <si>
    <t>武汉420106001988</t>
  </si>
  <si>
    <t>B55632</t>
  </si>
  <si>
    <t>武汉420106002000</t>
  </si>
  <si>
    <t>B78259</t>
  </si>
  <si>
    <t>武汉420106002014</t>
  </si>
  <si>
    <t>B75797</t>
  </si>
  <si>
    <t>武汉420106002015</t>
  </si>
  <si>
    <t>B89282</t>
  </si>
  <si>
    <t>武汉420106002020</t>
  </si>
  <si>
    <t>B68095</t>
  </si>
  <si>
    <t>武汉420106002026</t>
  </si>
  <si>
    <t>B79852</t>
  </si>
  <si>
    <t>武汉420106002030</t>
  </si>
  <si>
    <t>AS9762</t>
  </si>
  <si>
    <t>武汉420106002031</t>
  </si>
  <si>
    <t>B98501</t>
  </si>
  <si>
    <t>武汉420106002038</t>
  </si>
  <si>
    <t>B18675</t>
  </si>
  <si>
    <t>武汉420106002041</t>
  </si>
  <si>
    <t>B19509</t>
  </si>
  <si>
    <t>武汉420106002043</t>
  </si>
  <si>
    <t>B83956</t>
  </si>
  <si>
    <t>武汉420106001992</t>
  </si>
  <si>
    <t>B52635</t>
  </si>
  <si>
    <t>武汉420106002004</t>
  </si>
  <si>
    <t>B57095</t>
  </si>
  <si>
    <t>武汉420106002005</t>
  </si>
  <si>
    <t>B63865</t>
  </si>
  <si>
    <t>武汉420106002021</t>
  </si>
  <si>
    <t>B68362</t>
  </si>
  <si>
    <t>武汉420106002022</t>
  </si>
  <si>
    <t>B86300</t>
  </si>
  <si>
    <t>武汉420106002023</t>
  </si>
  <si>
    <t>B62691</t>
  </si>
  <si>
    <t>武汉420106002028</t>
  </si>
  <si>
    <t>B68059</t>
  </si>
  <si>
    <t>武汉420106002036</t>
  </si>
  <si>
    <t>B19790</t>
  </si>
  <si>
    <t>武汉420106002037</t>
  </si>
  <si>
    <t>DP8259</t>
  </si>
  <si>
    <t>武汉420106002042</t>
  </si>
  <si>
    <t>B69539</t>
  </si>
  <si>
    <t>武汉420106001986</t>
  </si>
  <si>
    <t>B79322</t>
  </si>
  <si>
    <t>武汉420106001991</t>
  </si>
  <si>
    <t>B50691</t>
  </si>
  <si>
    <t>武汉420106001993</t>
  </si>
  <si>
    <t>B58027</t>
  </si>
  <si>
    <t>武汉420106001989</t>
  </si>
  <si>
    <t>B11263</t>
  </si>
  <si>
    <t>武汉420106001994</t>
  </si>
  <si>
    <t>DZ9209</t>
  </si>
  <si>
    <t>武汉420106001995</t>
  </si>
  <si>
    <t>DV7325</t>
  </si>
  <si>
    <t>武汉420106001998</t>
  </si>
  <si>
    <t>B63320</t>
  </si>
  <si>
    <t>武汉420106002003</t>
  </si>
  <si>
    <t>B58792</t>
  </si>
  <si>
    <t>武汉420106002008</t>
  </si>
  <si>
    <t>B81590</t>
  </si>
  <si>
    <t>武汉420106002009</t>
  </si>
  <si>
    <t>B67551</t>
  </si>
  <si>
    <t>武汉420106002011</t>
  </si>
  <si>
    <t>B70816</t>
  </si>
  <si>
    <t>刘园</t>
  </si>
  <si>
    <t>武汉420117002555</t>
  </si>
  <si>
    <t>2030/09/13</t>
  </si>
  <si>
    <t>DE3259</t>
  </si>
  <si>
    <t>武汉420106001984</t>
  </si>
  <si>
    <t>2032/08/23</t>
  </si>
  <si>
    <t>AA3839</t>
  </si>
  <si>
    <t>武汉420106002034</t>
  </si>
  <si>
    <t>B79556</t>
  </si>
  <si>
    <t>武汉420106002044</t>
  </si>
  <si>
    <t>B60529</t>
  </si>
  <si>
    <t>武汉420106001999</t>
  </si>
  <si>
    <t>AP6372</t>
  </si>
  <si>
    <t>武汉420106002007</t>
  </si>
  <si>
    <t>B85781</t>
  </si>
  <si>
    <t>武汉420106002013</t>
  </si>
  <si>
    <t>B85510</t>
  </si>
  <si>
    <t>武汉420106002019</t>
  </si>
  <si>
    <t>B82927</t>
  </si>
  <si>
    <t>武汉420106002027</t>
  </si>
  <si>
    <t>B35395</t>
  </si>
  <si>
    <t>武汉420106002032</t>
  </si>
  <si>
    <t>DZ9639</t>
  </si>
  <si>
    <t>武汉420106002033</t>
  </si>
  <si>
    <t>B86976</t>
  </si>
  <si>
    <t>武汉420106002045</t>
  </si>
  <si>
    <t>B56359</t>
  </si>
  <si>
    <t>武汉420106002016</t>
  </si>
  <si>
    <t>B62772</t>
  </si>
  <si>
    <t>武汉420106002018</t>
  </si>
  <si>
    <t>B71885</t>
  </si>
  <si>
    <t>武汉420106002025</t>
  </si>
  <si>
    <t>B87950</t>
  </si>
  <si>
    <t>武汉420106002040</t>
  </si>
  <si>
    <t>B52259</t>
  </si>
  <si>
    <t>武汉籽言汽车服务有限公司</t>
  </si>
  <si>
    <t>武汉420106002081</t>
  </si>
  <si>
    <t>2031/04/24</t>
  </si>
  <si>
    <t>A17881</t>
  </si>
  <si>
    <t>武汉420106002059</t>
  </si>
  <si>
    <t>DY3187</t>
  </si>
  <si>
    <t>湖北曼拓实业有限公司</t>
  </si>
  <si>
    <t>武汉420106002084</t>
  </si>
  <si>
    <t>2030/12/29</t>
  </si>
  <si>
    <t>D15477</t>
  </si>
  <si>
    <t>武汉420106002086</t>
  </si>
  <si>
    <t>DX6936</t>
  </si>
  <si>
    <t>武汉420106002057</t>
  </si>
  <si>
    <t>DY2016</t>
  </si>
  <si>
    <t>武汉420106002054</t>
  </si>
  <si>
    <t>DY1065</t>
  </si>
  <si>
    <t>武汉420106002047</t>
  </si>
  <si>
    <t>DY9675</t>
  </si>
  <si>
    <t>武汉420106002092</t>
  </si>
  <si>
    <t>DL7235</t>
  </si>
  <si>
    <t>武汉420106002088</t>
  </si>
  <si>
    <t>DC0872</t>
  </si>
  <si>
    <t>武汉420106002082</t>
  </si>
  <si>
    <t>2031/04/10</t>
  </si>
  <si>
    <t>AB5981</t>
  </si>
  <si>
    <t>武汉420106002083</t>
  </si>
  <si>
    <t>A10885</t>
  </si>
  <si>
    <t>武汉420106002085</t>
  </si>
  <si>
    <t>DX6932</t>
  </si>
  <si>
    <t>武汉420106002093</t>
  </si>
  <si>
    <t>2030/12/30</t>
  </si>
  <si>
    <t>DC0672</t>
  </si>
  <si>
    <t>武汉420106002087</t>
  </si>
  <si>
    <t>DC0291</t>
  </si>
  <si>
    <t>易胜</t>
  </si>
  <si>
    <t>武汉420106002094</t>
  </si>
  <si>
    <t>2032/11/13</t>
  </si>
  <si>
    <t>A95126</t>
  </si>
  <si>
    <t>武汉420106002065</t>
  </si>
  <si>
    <t>DY5561</t>
  </si>
  <si>
    <t>武汉420106002055</t>
  </si>
  <si>
    <t>DX7023</t>
  </si>
  <si>
    <t>武汉420106002064</t>
  </si>
  <si>
    <t>D08188</t>
  </si>
  <si>
    <t>武汉420106002051</t>
  </si>
  <si>
    <t>2030/11/22</t>
  </si>
  <si>
    <t>D07065</t>
  </si>
  <si>
    <t>武汉420106002050</t>
  </si>
  <si>
    <t>D09276</t>
  </si>
  <si>
    <t>武汉420106002073</t>
  </si>
  <si>
    <t>DV3538</t>
  </si>
  <si>
    <t>武汉420106002077</t>
  </si>
  <si>
    <t>DZ7937</t>
  </si>
  <si>
    <t>武汉420106002079</t>
  </si>
  <si>
    <t>DP6107</t>
  </si>
  <si>
    <t>武汉420106002075</t>
  </si>
  <si>
    <t>DB0800</t>
  </si>
  <si>
    <t>武汉420106002053</t>
  </si>
  <si>
    <t>DY5701</t>
  </si>
  <si>
    <t>武汉420106002074</t>
  </si>
  <si>
    <t>DY7251</t>
  </si>
  <si>
    <t>武汉420106002063</t>
  </si>
  <si>
    <t>DY1912</t>
  </si>
  <si>
    <t>武汉420106002089</t>
  </si>
  <si>
    <t>DK2315</t>
  </si>
  <si>
    <t>武汉420106002066</t>
  </si>
  <si>
    <t>DX0218</t>
  </si>
  <si>
    <t>武汉420106002061</t>
  </si>
  <si>
    <t>DV5899</t>
  </si>
  <si>
    <t>吕中强</t>
  </si>
  <si>
    <t>武汉420106002095</t>
  </si>
  <si>
    <t>2033/02/17</t>
  </si>
  <si>
    <t>DP9810</t>
  </si>
  <si>
    <t>武汉420106002080</t>
  </si>
  <si>
    <t>A17320</t>
  </si>
  <si>
    <t>武汉市普洲绿源汽车租赁有限责任公司</t>
  </si>
  <si>
    <t>武汉420106002076</t>
  </si>
  <si>
    <t>B52305</t>
  </si>
  <si>
    <t>武汉420106002067</t>
  </si>
  <si>
    <t>D07877</t>
  </si>
  <si>
    <t>武汉420106002058</t>
  </si>
  <si>
    <t>DX3919</t>
  </si>
  <si>
    <t>武汉420106002060</t>
  </si>
  <si>
    <t>DY1075</t>
  </si>
  <si>
    <t>武汉420106002049</t>
  </si>
  <si>
    <t>DY9670</t>
  </si>
  <si>
    <t>武汉420106002046</t>
  </si>
  <si>
    <t>DY5721</t>
  </si>
  <si>
    <t>武汉420106002048</t>
  </si>
  <si>
    <t>DY2117</t>
  </si>
  <si>
    <t>武汉420106002078</t>
  </si>
  <si>
    <t>AC5068</t>
  </si>
  <si>
    <t>武汉420106002072</t>
  </si>
  <si>
    <t>DA0371</t>
  </si>
  <si>
    <t>武汉420106002071</t>
  </si>
  <si>
    <t>D08115</t>
  </si>
  <si>
    <t>武汉420106002052</t>
  </si>
  <si>
    <t>DY5026</t>
  </si>
  <si>
    <t>武汉420106002068</t>
  </si>
  <si>
    <t>DY6531</t>
  </si>
  <si>
    <t>武汉420106002090</t>
  </si>
  <si>
    <t>DX0677</t>
  </si>
  <si>
    <t>武汉420106002056</t>
  </si>
  <si>
    <t>DX5629</t>
  </si>
  <si>
    <t>武汉420106002069</t>
  </si>
  <si>
    <t>DY2639</t>
  </si>
  <si>
    <t>武汉420106002091</t>
  </si>
  <si>
    <t>DK6439</t>
  </si>
  <si>
    <t>武汉420106002070</t>
  </si>
  <si>
    <t>DX7918</t>
  </si>
  <si>
    <t>武汉420106002062</t>
  </si>
  <si>
    <t>DY5129</t>
  </si>
  <si>
    <t>程敏</t>
  </si>
  <si>
    <t>巡游出租汽车驾驶员证</t>
  </si>
  <si>
    <t>2025090932538</t>
  </si>
  <si>
    <t>成良福</t>
  </si>
  <si>
    <t>2025090932537</t>
  </si>
  <si>
    <t>唐志刚</t>
  </si>
  <si>
    <t>2025090932536</t>
  </si>
  <si>
    <t>谭创</t>
  </si>
  <si>
    <t>2025090932535</t>
  </si>
  <si>
    <t>刘平</t>
  </si>
  <si>
    <t>2025090932534</t>
  </si>
  <si>
    <t>徐祖华</t>
  </si>
  <si>
    <t>2025090932533</t>
  </si>
  <si>
    <t>肖诗祥</t>
  </si>
  <si>
    <t>2025090932532</t>
  </si>
  <si>
    <t>肖维利</t>
  </si>
  <si>
    <t>2025090932531</t>
  </si>
  <si>
    <t>唐红兵</t>
  </si>
  <si>
    <t>2025090932530</t>
  </si>
  <si>
    <t>姚正雄</t>
  </si>
  <si>
    <t>2025090932529</t>
  </si>
  <si>
    <t>刘忠辉</t>
  </si>
  <si>
    <t>2025090932528</t>
  </si>
  <si>
    <t>周显德</t>
  </si>
  <si>
    <t>2025090932527</t>
  </si>
  <si>
    <t>郑太礼</t>
  </si>
  <si>
    <t>2025090932526</t>
  </si>
  <si>
    <t>王建中</t>
  </si>
  <si>
    <t>2025090932525</t>
  </si>
  <si>
    <t>程晓萍</t>
  </si>
  <si>
    <t>2025090932524</t>
  </si>
  <si>
    <t>阮洋</t>
  </si>
  <si>
    <t>2025090932523</t>
  </si>
  <si>
    <t>陈春珍</t>
  </si>
  <si>
    <t>2025090932522</t>
  </si>
  <si>
    <t>祝道平</t>
  </si>
  <si>
    <t>2025090932521</t>
  </si>
  <si>
    <t>杨伏香</t>
  </si>
  <si>
    <t>2025090932520</t>
  </si>
  <si>
    <t>杨俭荣</t>
  </si>
  <si>
    <t>2025090932519</t>
  </si>
  <si>
    <t>骆元明</t>
  </si>
  <si>
    <t>2025090932518</t>
  </si>
  <si>
    <t>杨志文</t>
  </si>
  <si>
    <t>2025090932517</t>
  </si>
  <si>
    <t>王传斌</t>
  </si>
  <si>
    <t>2025090932516</t>
  </si>
  <si>
    <t>姚卓</t>
  </si>
  <si>
    <t>2025090932515</t>
  </si>
  <si>
    <t>李建兵</t>
  </si>
  <si>
    <t>2025090932514</t>
  </si>
  <si>
    <t>荣伟</t>
  </si>
  <si>
    <t>2025090932513</t>
  </si>
  <si>
    <t>陈才智</t>
  </si>
  <si>
    <t>2025090932512</t>
  </si>
  <si>
    <t>李荣</t>
  </si>
  <si>
    <t>2025090932511</t>
  </si>
  <si>
    <t>姚诚友</t>
  </si>
  <si>
    <t>2025090932510</t>
  </si>
  <si>
    <t>范雁洪</t>
  </si>
  <si>
    <t>2025090932509</t>
  </si>
  <si>
    <t>钟汉忠</t>
  </si>
  <si>
    <t>2025090932508</t>
  </si>
  <si>
    <t>李静</t>
  </si>
  <si>
    <t>2025090932507</t>
  </si>
  <si>
    <t>张明</t>
  </si>
  <si>
    <t>2025090932506</t>
  </si>
  <si>
    <t>袁振军</t>
  </si>
  <si>
    <t>2025090932505</t>
  </si>
  <si>
    <t>张月平</t>
  </si>
  <si>
    <t>2025090932504</t>
  </si>
  <si>
    <t>丁强</t>
  </si>
  <si>
    <t>2025090932503</t>
  </si>
  <si>
    <t>肖昌林</t>
  </si>
  <si>
    <t>2025090932502</t>
  </si>
  <si>
    <t>胡杰</t>
  </si>
  <si>
    <t>2025090932501</t>
  </si>
  <si>
    <t>孙杏文</t>
  </si>
  <si>
    <t>2025090932500</t>
  </si>
  <si>
    <t>荣国林</t>
  </si>
  <si>
    <t>2025090932499</t>
  </si>
  <si>
    <t>方荣</t>
  </si>
  <si>
    <t>2025090932498</t>
  </si>
  <si>
    <t>左江文</t>
  </si>
  <si>
    <t>2025090932497</t>
  </si>
  <si>
    <t>陈新强</t>
  </si>
  <si>
    <t>2025090932496</t>
  </si>
  <si>
    <t>张耀平</t>
  </si>
  <si>
    <t>2025090932495</t>
  </si>
  <si>
    <t>吴群</t>
  </si>
  <si>
    <t>2025090932494</t>
  </si>
  <si>
    <t>朱宝华</t>
  </si>
  <si>
    <t>2025090932493</t>
  </si>
  <si>
    <t>林银平</t>
  </si>
  <si>
    <t>2025090932492</t>
  </si>
  <si>
    <t>陈超</t>
  </si>
  <si>
    <t>2025090932491</t>
  </si>
  <si>
    <t>沈么芝</t>
  </si>
  <si>
    <t>2025090932490</t>
  </si>
  <si>
    <t>吴冬财</t>
  </si>
  <si>
    <t>2025090932489</t>
  </si>
  <si>
    <t>潘幺祥</t>
  </si>
  <si>
    <t>2025090932488</t>
  </si>
  <si>
    <t>邓秉泽</t>
  </si>
  <si>
    <t>2025090932487</t>
  </si>
  <si>
    <t>马勤华</t>
  </si>
  <si>
    <t>2025090932486</t>
  </si>
  <si>
    <t>杨汉华</t>
  </si>
  <si>
    <t>2025090932485</t>
  </si>
  <si>
    <t>殷先标</t>
  </si>
  <si>
    <t>2025090932484</t>
  </si>
  <si>
    <t>赵功民</t>
  </si>
  <si>
    <t>2025090932483</t>
  </si>
  <si>
    <t>王培清</t>
  </si>
  <si>
    <t>2025090932482</t>
  </si>
  <si>
    <t>闫强</t>
  </si>
  <si>
    <t>2025090932481</t>
  </si>
  <si>
    <t>周金林</t>
  </si>
  <si>
    <t>2025090932480</t>
  </si>
  <si>
    <t>赵建发</t>
  </si>
  <si>
    <t>2025090932479</t>
  </si>
  <si>
    <t>袁栋</t>
  </si>
  <si>
    <t>2025090932478</t>
  </si>
  <si>
    <t>陈奇圣</t>
  </si>
  <si>
    <t>2025090932477</t>
  </si>
  <si>
    <t>周冬林</t>
  </si>
  <si>
    <t>2025090932476</t>
  </si>
  <si>
    <t>何珊</t>
  </si>
  <si>
    <t>2025090932475</t>
  </si>
  <si>
    <t>陈婷</t>
  </si>
  <si>
    <t>2025090932474</t>
  </si>
  <si>
    <t>胡贵祥</t>
  </si>
  <si>
    <t>2025090932473</t>
  </si>
  <si>
    <t>张运刚</t>
  </si>
  <si>
    <t>2025090932472</t>
  </si>
  <si>
    <t>段友国</t>
  </si>
  <si>
    <t>2025090932471</t>
  </si>
  <si>
    <t>石德胜</t>
  </si>
  <si>
    <t>2025090932470</t>
  </si>
  <si>
    <t>童春生</t>
  </si>
  <si>
    <t>2025090932469</t>
  </si>
  <si>
    <t>施贵宝</t>
  </si>
  <si>
    <t>2025090932468</t>
  </si>
  <si>
    <t>吴宏波</t>
  </si>
  <si>
    <t>2025091032540</t>
  </si>
  <si>
    <t>行政相对人类别</t>
  </si>
  <si>
    <t>法定代表人</t>
  </si>
  <si>
    <t>武汉圣龙汽车出租有限公司</t>
  </si>
  <si>
    <t>法人及非法人组织</t>
  </si>
  <si>
    <t>周平</t>
  </si>
  <si>
    <t>武汉420100014480</t>
  </si>
  <si>
    <t>巡游出租汽车道路运输证核发</t>
  </si>
  <si>
    <t>2033/09/03</t>
  </si>
  <si>
    <t>BM1666</t>
  </si>
  <si>
    <t>武汉市建昊出租汽车有限责任公司</t>
  </si>
  <si>
    <t>余国胜</t>
  </si>
  <si>
    <t>武汉420100014479</t>
  </si>
  <si>
    <t>BN2177</t>
  </si>
  <si>
    <t>武汉中能高创实业有限公司</t>
  </si>
  <si>
    <t>胡志愿</t>
  </si>
  <si>
    <t>武汉420100014478</t>
  </si>
  <si>
    <t>2033/08/28</t>
  </si>
  <si>
    <t>BN5128</t>
  </si>
  <si>
    <t>武汉420100014477</t>
  </si>
  <si>
    <t>BN4966</t>
  </si>
  <si>
    <t>武汉盛源汽车客运有限公司</t>
  </si>
  <si>
    <t>王长珍</t>
  </si>
  <si>
    <t>武汉420100014483</t>
  </si>
  <si>
    <t>2033/09/08</t>
  </si>
  <si>
    <t>BL6738</t>
  </si>
  <si>
    <t>武汉市福兴客运有限公司</t>
  </si>
  <si>
    <t>李彪</t>
  </si>
  <si>
    <t>武汉420100014482</t>
  </si>
  <si>
    <t>2033/09/05</t>
  </si>
  <si>
    <t>BN7895</t>
  </si>
  <si>
    <t>武汉大通汽车出租有限公司</t>
  </si>
  <si>
    <t>容敏</t>
  </si>
  <si>
    <t>武汉420100014481</t>
  </si>
  <si>
    <t>BM0101</t>
  </si>
  <si>
    <t>武汉420100014486</t>
  </si>
  <si>
    <t>BL3058</t>
  </si>
  <si>
    <t>武汉中良汽车发展有限公司</t>
  </si>
  <si>
    <t>陈玲</t>
  </si>
  <si>
    <t>武汉420100014485</t>
  </si>
  <si>
    <t>2033/09/09</t>
  </si>
  <si>
    <t>BM0667</t>
  </si>
  <si>
    <t>武汉420100014484</t>
  </si>
  <si>
    <t>BN5228</t>
  </si>
  <si>
    <t>武汉420100014492</t>
  </si>
  <si>
    <t>2033/09/10</t>
  </si>
  <si>
    <t>BL5018</t>
  </si>
  <si>
    <t>武汉420100014491</t>
  </si>
  <si>
    <t>BN2189</t>
  </si>
  <si>
    <t>武汉兴隆出租汽车有限公司</t>
  </si>
  <si>
    <t>彭栋材</t>
  </si>
  <si>
    <t>武汉420100014490</t>
  </si>
  <si>
    <t>BN9277</t>
  </si>
  <si>
    <t>武汉420100014489</t>
  </si>
  <si>
    <t>BN9209</t>
  </si>
  <si>
    <t>武汉420100014488</t>
  </si>
  <si>
    <t>BP0289</t>
  </si>
  <si>
    <t>武汉420100014487</t>
  </si>
  <si>
    <t>BM0699</t>
  </si>
  <si>
    <t>武汉420100014495</t>
  </si>
  <si>
    <t>2033/09/11</t>
  </si>
  <si>
    <t>BL8565</t>
  </si>
  <si>
    <t>武汉龙之辉出租汽车服务有限公司</t>
  </si>
  <si>
    <t>李文辉</t>
  </si>
  <si>
    <t>武汉420100014494</t>
  </si>
  <si>
    <t>BM0011</t>
  </si>
  <si>
    <t>武汉市天长经贸发展有限责任公司</t>
  </si>
  <si>
    <t>朱志为</t>
  </si>
  <si>
    <t>武汉420100014493</t>
  </si>
  <si>
    <t>BL3009</t>
  </si>
  <si>
    <t>统一社会信用代码</t>
  </si>
  <si>
    <t>武汉市硚口区林杰出租车服务部（个体工商户）</t>
  </si>
  <si>
    <t>92420104MAEF44770X</t>
  </si>
  <si>
    <t>鄂武汉运许字202500765号</t>
  </si>
  <si>
    <t>2031/09/09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</si>
</sst>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9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N8" sqref="N8"/>
    </sheetView>
  </sheetViews>
  <sheetFormatPr defaultColWidth="9" defaultRowHeight="13.5"/>
  <cols>
    <col min="1" max="1" width="15.125" style="42" customWidth="1"/>
    <col min="2" max="2" width="23.25" style="17" customWidth="1"/>
    <col min="3" max="3" width="19.75" style="42" customWidth="1"/>
    <col min="4" max="4" width="9" style="16" customWidth="1"/>
    <col min="5" max="5" width="20.625" style="17" customWidth="1"/>
    <col min="6" max="6" width="13" style="43" customWidth="1"/>
    <col min="7" max="7" width="10.875" style="43" customWidth="1"/>
    <col min="8" max="8" width="11.25" style="43" customWidth="1"/>
    <col min="9" max="9" width="16.0916666666667" style="16" customWidth="1"/>
    <col min="10" max="10" width="19.125" style="17" customWidth="1"/>
    <col min="11" max="11" width="9" style="16" customWidth="1"/>
    <col min="12" max="12" width="9.375" style="44" customWidth="1"/>
    <col min="13" max="13" width="7.625" style="20" customWidth="1"/>
    <col min="14" max="14" width="12.625" style="20" customWidth="1"/>
    <col min="15" max="16384" width="9" style="20"/>
  </cols>
  <sheetData>
    <row r="1" s="15" customFormat="1" ht="33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41" customFormat="1" ht="23.55" customHeight="1" spans="1:14">
      <c r="A2" s="45" t="s">
        <v>12</v>
      </c>
      <c r="B2" s="28" t="s">
        <v>13</v>
      </c>
      <c r="C2" s="28" t="s">
        <v>14</v>
      </c>
      <c r="D2" s="28" t="s">
        <v>15</v>
      </c>
      <c r="E2" s="28" t="s">
        <v>13</v>
      </c>
      <c r="F2" s="28" t="s">
        <v>16</v>
      </c>
      <c r="G2" s="28" t="s">
        <v>16</v>
      </c>
      <c r="H2" s="46">
        <v>55259</v>
      </c>
      <c r="I2" s="28" t="s">
        <v>17</v>
      </c>
      <c r="J2" s="28" t="s">
        <v>18</v>
      </c>
      <c r="K2" s="28" t="s">
        <v>19</v>
      </c>
      <c r="L2" s="25" t="s">
        <v>20</v>
      </c>
      <c r="N2"/>
    </row>
    <row r="3" s="41" customFormat="1" ht="23.55" customHeight="1" spans="1:14">
      <c r="A3" s="45" t="s">
        <v>21</v>
      </c>
      <c r="B3" s="28" t="s">
        <v>13</v>
      </c>
      <c r="C3" s="28" t="s">
        <v>22</v>
      </c>
      <c r="D3" s="28" t="s">
        <v>15</v>
      </c>
      <c r="E3" s="28" t="s">
        <v>13</v>
      </c>
      <c r="F3" s="28" t="s">
        <v>16</v>
      </c>
      <c r="G3" s="28" t="s">
        <v>16</v>
      </c>
      <c r="H3" s="46">
        <v>56839</v>
      </c>
      <c r="I3" s="28" t="s">
        <v>17</v>
      </c>
      <c r="J3" s="28" t="s">
        <v>18</v>
      </c>
      <c r="K3" s="28" t="s">
        <v>19</v>
      </c>
      <c r="L3" s="25" t="s">
        <v>20</v>
      </c>
      <c r="N3"/>
    </row>
    <row r="4" s="41" customFormat="1" ht="23.55" customHeight="1" spans="1:14">
      <c r="A4" s="45" t="s">
        <v>23</v>
      </c>
      <c r="B4" s="28" t="s">
        <v>13</v>
      </c>
      <c r="C4" s="28" t="s">
        <v>24</v>
      </c>
      <c r="D4" s="28" t="s">
        <v>15</v>
      </c>
      <c r="E4" s="28" t="s">
        <v>13</v>
      </c>
      <c r="F4" s="28" t="s">
        <v>16</v>
      </c>
      <c r="G4" s="28" t="s">
        <v>16</v>
      </c>
      <c r="H4" s="46">
        <v>60245</v>
      </c>
      <c r="I4" s="28" t="s">
        <v>17</v>
      </c>
      <c r="J4" s="28" t="s">
        <v>18</v>
      </c>
      <c r="K4" s="28" t="s">
        <v>19</v>
      </c>
      <c r="L4" s="25" t="s">
        <v>20</v>
      </c>
      <c r="N4"/>
    </row>
    <row r="5" s="41" customFormat="1" ht="23.55" customHeight="1" spans="1:14">
      <c r="A5" s="45" t="s">
        <v>25</v>
      </c>
      <c r="B5" s="28" t="s">
        <v>13</v>
      </c>
      <c r="C5" s="28" t="s">
        <v>26</v>
      </c>
      <c r="D5" s="28" t="s">
        <v>15</v>
      </c>
      <c r="E5" s="28" t="s">
        <v>13</v>
      </c>
      <c r="F5" s="28" t="s">
        <v>16</v>
      </c>
      <c r="G5" s="28" t="s">
        <v>16</v>
      </c>
      <c r="H5" s="46">
        <v>57503</v>
      </c>
      <c r="I5" s="28" t="s">
        <v>17</v>
      </c>
      <c r="J5" s="28" t="s">
        <v>18</v>
      </c>
      <c r="K5" s="28" t="s">
        <v>19</v>
      </c>
      <c r="L5" s="25" t="s">
        <v>20</v>
      </c>
      <c r="N5"/>
    </row>
    <row r="6" s="41" customFormat="1" ht="23.55" customHeight="1" spans="1:14">
      <c r="A6" s="45" t="s">
        <v>27</v>
      </c>
      <c r="B6" s="28" t="s">
        <v>13</v>
      </c>
      <c r="C6" s="28" t="s">
        <v>28</v>
      </c>
      <c r="D6" s="28" t="s">
        <v>15</v>
      </c>
      <c r="E6" s="28" t="s">
        <v>13</v>
      </c>
      <c r="F6" s="28" t="s">
        <v>16</v>
      </c>
      <c r="G6" s="28" t="s">
        <v>16</v>
      </c>
      <c r="H6" s="46">
        <v>48600</v>
      </c>
      <c r="I6" s="28" t="s">
        <v>17</v>
      </c>
      <c r="J6" s="28" t="s">
        <v>18</v>
      </c>
      <c r="K6" s="28" t="s">
        <v>19</v>
      </c>
      <c r="L6" s="25" t="s">
        <v>20</v>
      </c>
      <c r="N6"/>
    </row>
    <row r="7" s="41" customFormat="1" ht="23.55" customHeight="1" spans="1:14">
      <c r="A7" s="45" t="s">
        <v>29</v>
      </c>
      <c r="B7" s="28" t="s">
        <v>13</v>
      </c>
      <c r="C7" s="28" t="s">
        <v>30</v>
      </c>
      <c r="D7" s="28" t="s">
        <v>15</v>
      </c>
      <c r="E7" s="28" t="s">
        <v>13</v>
      </c>
      <c r="F7" s="28" t="s">
        <v>16</v>
      </c>
      <c r="G7" s="28" t="s">
        <v>16</v>
      </c>
      <c r="H7" s="46">
        <v>53159</v>
      </c>
      <c r="I7" s="28" t="s">
        <v>17</v>
      </c>
      <c r="J7" s="28" t="s">
        <v>18</v>
      </c>
      <c r="K7" s="28" t="s">
        <v>19</v>
      </c>
      <c r="L7" s="25" t="s">
        <v>20</v>
      </c>
      <c r="N7"/>
    </row>
    <row r="8" s="41" customFormat="1" ht="23.55" customHeight="1" spans="1:14">
      <c r="A8" s="45" t="s">
        <v>31</v>
      </c>
      <c r="B8" s="28" t="s">
        <v>13</v>
      </c>
      <c r="C8" s="28" t="s">
        <v>32</v>
      </c>
      <c r="D8" s="28" t="s">
        <v>15</v>
      </c>
      <c r="E8" s="28" t="s">
        <v>13</v>
      </c>
      <c r="F8" s="28" t="s">
        <v>16</v>
      </c>
      <c r="G8" s="28" t="s">
        <v>16</v>
      </c>
      <c r="H8" s="46">
        <v>48093</v>
      </c>
      <c r="I8" s="28" t="s">
        <v>17</v>
      </c>
      <c r="J8" s="28" t="s">
        <v>18</v>
      </c>
      <c r="K8" s="28" t="s">
        <v>19</v>
      </c>
      <c r="L8" s="25" t="s">
        <v>20</v>
      </c>
      <c r="N8"/>
    </row>
    <row r="9" s="41" customFormat="1" ht="23.55" customHeight="1" spans="1:14">
      <c r="A9" s="45" t="s">
        <v>33</v>
      </c>
      <c r="B9" s="28" t="s">
        <v>13</v>
      </c>
      <c r="C9" s="28" t="s">
        <v>34</v>
      </c>
      <c r="D9" s="28" t="s">
        <v>15</v>
      </c>
      <c r="E9" s="28" t="s">
        <v>13</v>
      </c>
      <c r="F9" s="28" t="s">
        <v>16</v>
      </c>
      <c r="G9" s="28" t="s">
        <v>16</v>
      </c>
      <c r="H9" s="46">
        <v>52560</v>
      </c>
      <c r="I9" s="28" t="s">
        <v>17</v>
      </c>
      <c r="J9" s="28" t="s">
        <v>18</v>
      </c>
      <c r="K9" s="28" t="s">
        <v>19</v>
      </c>
      <c r="L9" s="25" t="s">
        <v>20</v>
      </c>
      <c r="N9"/>
    </row>
    <row r="10" s="41" customFormat="1" ht="23.55" customHeight="1" spans="1:14">
      <c r="A10" s="45" t="s">
        <v>35</v>
      </c>
      <c r="B10" s="28" t="s">
        <v>13</v>
      </c>
      <c r="C10" s="28" t="s">
        <v>36</v>
      </c>
      <c r="D10" s="28" t="s">
        <v>15</v>
      </c>
      <c r="E10" s="28" t="s">
        <v>13</v>
      </c>
      <c r="F10" s="28" t="s">
        <v>16</v>
      </c>
      <c r="G10" s="28" t="s">
        <v>16</v>
      </c>
      <c r="H10" s="46">
        <v>55684</v>
      </c>
      <c r="I10" s="28" t="s">
        <v>17</v>
      </c>
      <c r="J10" s="28" t="s">
        <v>18</v>
      </c>
      <c r="K10" s="28" t="s">
        <v>19</v>
      </c>
      <c r="L10" s="25" t="s">
        <v>20</v>
      </c>
      <c r="N10"/>
    </row>
    <row r="11" s="41" customFormat="1" ht="23.55" customHeight="1" spans="1:14">
      <c r="A11" s="45" t="s">
        <v>37</v>
      </c>
      <c r="B11" s="28" t="s">
        <v>13</v>
      </c>
      <c r="C11" s="28" t="s">
        <v>38</v>
      </c>
      <c r="D11" s="28" t="s">
        <v>15</v>
      </c>
      <c r="E11" s="28" t="s">
        <v>13</v>
      </c>
      <c r="F11" s="28" t="s">
        <v>16</v>
      </c>
      <c r="G11" s="28" t="s">
        <v>16</v>
      </c>
      <c r="H11" s="46">
        <v>53969</v>
      </c>
      <c r="I11" s="28" t="s">
        <v>17</v>
      </c>
      <c r="J11" s="28" t="s">
        <v>18</v>
      </c>
      <c r="K11" s="28" t="s">
        <v>19</v>
      </c>
      <c r="L11" s="25" t="s">
        <v>39</v>
      </c>
      <c r="N11"/>
    </row>
    <row r="12" s="41" customFormat="1" ht="23.55" customHeight="1" spans="1:14">
      <c r="A12" s="45" t="s">
        <v>40</v>
      </c>
      <c r="B12" s="28" t="s">
        <v>13</v>
      </c>
      <c r="C12" s="28" t="s">
        <v>41</v>
      </c>
      <c r="D12" s="28" t="s">
        <v>15</v>
      </c>
      <c r="E12" s="28" t="s">
        <v>13</v>
      </c>
      <c r="F12" s="28" t="s">
        <v>16</v>
      </c>
      <c r="G12" s="28" t="s">
        <v>16</v>
      </c>
      <c r="H12" s="46">
        <v>58152</v>
      </c>
      <c r="I12" s="28" t="s">
        <v>17</v>
      </c>
      <c r="J12" s="28" t="s">
        <v>18</v>
      </c>
      <c r="K12" s="28" t="s">
        <v>19</v>
      </c>
      <c r="L12" s="25" t="s">
        <v>20</v>
      </c>
      <c r="N12"/>
    </row>
    <row r="13" s="41" customFormat="1" ht="23.55" customHeight="1" spans="1:14">
      <c r="A13" s="45" t="s">
        <v>42</v>
      </c>
      <c r="B13" s="28" t="s">
        <v>13</v>
      </c>
      <c r="C13" s="28" t="s">
        <v>43</v>
      </c>
      <c r="D13" s="28" t="s">
        <v>15</v>
      </c>
      <c r="E13" s="28" t="s">
        <v>13</v>
      </c>
      <c r="F13" s="28" t="s">
        <v>16</v>
      </c>
      <c r="G13" s="28" t="s">
        <v>16</v>
      </c>
      <c r="H13" s="46">
        <v>52576</v>
      </c>
      <c r="I13" s="28" t="s">
        <v>17</v>
      </c>
      <c r="J13" s="28" t="s">
        <v>18</v>
      </c>
      <c r="K13" s="28" t="s">
        <v>19</v>
      </c>
      <c r="L13" s="25" t="s">
        <v>20</v>
      </c>
      <c r="N13"/>
    </row>
    <row r="14" s="41" customFormat="1" ht="23.55" customHeight="1" spans="1:14">
      <c r="A14" s="45" t="s">
        <v>44</v>
      </c>
      <c r="B14" s="28" t="s">
        <v>13</v>
      </c>
      <c r="C14" s="28" t="s">
        <v>45</v>
      </c>
      <c r="D14" s="28" t="s">
        <v>15</v>
      </c>
      <c r="E14" s="28" t="s">
        <v>13</v>
      </c>
      <c r="F14" s="28" t="s">
        <v>16</v>
      </c>
      <c r="G14" s="28" t="s">
        <v>16</v>
      </c>
      <c r="H14" s="46">
        <v>55748</v>
      </c>
      <c r="I14" s="28" t="s">
        <v>17</v>
      </c>
      <c r="J14" s="28" t="s">
        <v>18</v>
      </c>
      <c r="K14" s="28" t="s">
        <v>19</v>
      </c>
      <c r="L14" s="25" t="s">
        <v>20</v>
      </c>
      <c r="N14"/>
    </row>
    <row r="15" s="41" customFormat="1" ht="23.55" customHeight="1" spans="1:14">
      <c r="A15" s="45" t="s">
        <v>46</v>
      </c>
      <c r="B15" s="28" t="s">
        <v>13</v>
      </c>
      <c r="C15" s="28" t="s">
        <v>47</v>
      </c>
      <c r="D15" s="28" t="s">
        <v>15</v>
      </c>
      <c r="E15" s="28" t="s">
        <v>13</v>
      </c>
      <c r="F15" s="28" t="s">
        <v>16</v>
      </c>
      <c r="G15" s="28" t="s">
        <v>16</v>
      </c>
      <c r="H15" s="46">
        <v>50798</v>
      </c>
      <c r="I15" s="28" t="s">
        <v>17</v>
      </c>
      <c r="J15" s="28" t="s">
        <v>18</v>
      </c>
      <c r="K15" s="28" t="s">
        <v>19</v>
      </c>
      <c r="L15" s="25" t="s">
        <v>20</v>
      </c>
      <c r="N15"/>
    </row>
    <row r="16" s="41" customFormat="1" ht="23.55" customHeight="1" spans="1:14">
      <c r="A16" s="45" t="s">
        <v>48</v>
      </c>
      <c r="B16" s="28" t="s">
        <v>13</v>
      </c>
      <c r="C16" s="28" t="s">
        <v>49</v>
      </c>
      <c r="D16" s="28" t="s">
        <v>15</v>
      </c>
      <c r="E16" s="28" t="s">
        <v>13</v>
      </c>
      <c r="F16" s="28" t="s">
        <v>16</v>
      </c>
      <c r="G16" s="28" t="s">
        <v>16</v>
      </c>
      <c r="H16" s="46">
        <v>56454</v>
      </c>
      <c r="I16" s="28" t="s">
        <v>17</v>
      </c>
      <c r="J16" s="28" t="s">
        <v>18</v>
      </c>
      <c r="K16" s="28" t="s">
        <v>19</v>
      </c>
      <c r="L16" s="25" t="s">
        <v>20</v>
      </c>
      <c r="N16"/>
    </row>
    <row r="17" s="41" customFormat="1" ht="23.55" customHeight="1" spans="1:14">
      <c r="A17" s="45" t="s">
        <v>50</v>
      </c>
      <c r="B17" s="28" t="s">
        <v>13</v>
      </c>
      <c r="C17" s="28" t="s">
        <v>51</v>
      </c>
      <c r="D17" s="28" t="s">
        <v>15</v>
      </c>
      <c r="E17" s="28" t="s">
        <v>13</v>
      </c>
      <c r="F17" s="28" t="s">
        <v>16</v>
      </c>
      <c r="G17" s="28" t="s">
        <v>16</v>
      </c>
      <c r="H17" s="46">
        <v>47653</v>
      </c>
      <c r="I17" s="28" t="s">
        <v>17</v>
      </c>
      <c r="J17" s="28" t="s">
        <v>18</v>
      </c>
      <c r="K17" s="28" t="s">
        <v>19</v>
      </c>
      <c r="L17" s="25" t="s">
        <v>20</v>
      </c>
      <c r="N17"/>
    </row>
    <row r="18" s="41" customFormat="1" ht="23.55" customHeight="1" spans="1:14">
      <c r="A18" s="45" t="s">
        <v>52</v>
      </c>
      <c r="B18" s="28" t="s">
        <v>13</v>
      </c>
      <c r="C18" s="28" t="s">
        <v>53</v>
      </c>
      <c r="D18" s="28" t="s">
        <v>15</v>
      </c>
      <c r="E18" s="28" t="s">
        <v>13</v>
      </c>
      <c r="F18" s="28" t="s">
        <v>16</v>
      </c>
      <c r="G18" s="28" t="s">
        <v>16</v>
      </c>
      <c r="H18" s="46">
        <v>55567</v>
      </c>
      <c r="I18" s="28" t="s">
        <v>17</v>
      </c>
      <c r="J18" s="28" t="s">
        <v>18</v>
      </c>
      <c r="K18" s="28" t="s">
        <v>19</v>
      </c>
      <c r="L18" s="25" t="s">
        <v>20</v>
      </c>
      <c r="N18"/>
    </row>
    <row r="19" s="41" customFormat="1" ht="23.55" customHeight="1" spans="1:14">
      <c r="A19" s="45" t="s">
        <v>54</v>
      </c>
      <c r="B19" s="28" t="s">
        <v>13</v>
      </c>
      <c r="C19" s="28" t="s">
        <v>55</v>
      </c>
      <c r="D19" s="28" t="s">
        <v>15</v>
      </c>
      <c r="E19" s="28" t="s">
        <v>13</v>
      </c>
      <c r="F19" s="28" t="s">
        <v>16</v>
      </c>
      <c r="G19" s="28" t="s">
        <v>16</v>
      </c>
      <c r="H19" s="46">
        <v>60057</v>
      </c>
      <c r="I19" s="28" t="s">
        <v>17</v>
      </c>
      <c r="J19" s="28" t="s">
        <v>18</v>
      </c>
      <c r="K19" s="28" t="s">
        <v>19</v>
      </c>
      <c r="L19" s="25" t="s">
        <v>20</v>
      </c>
      <c r="N19"/>
    </row>
    <row r="20" s="41" customFormat="1" ht="23.55" customHeight="1" spans="1:14">
      <c r="A20" s="45" t="s">
        <v>56</v>
      </c>
      <c r="B20" s="28" t="s">
        <v>13</v>
      </c>
      <c r="C20" s="28" t="s">
        <v>57</v>
      </c>
      <c r="D20" s="28" t="s">
        <v>15</v>
      </c>
      <c r="E20" s="28" t="s">
        <v>13</v>
      </c>
      <c r="F20" s="28" t="s">
        <v>16</v>
      </c>
      <c r="G20" s="28" t="s">
        <v>16</v>
      </c>
      <c r="H20" s="46">
        <v>56810</v>
      </c>
      <c r="I20" s="28" t="s">
        <v>17</v>
      </c>
      <c r="J20" s="28" t="s">
        <v>18</v>
      </c>
      <c r="K20" s="28" t="s">
        <v>19</v>
      </c>
      <c r="L20" s="25" t="s">
        <v>20</v>
      </c>
      <c r="N20"/>
    </row>
    <row r="21" s="41" customFormat="1" ht="23.55" customHeight="1" spans="1:14">
      <c r="A21" s="45" t="s">
        <v>58</v>
      </c>
      <c r="B21" s="28" t="s">
        <v>13</v>
      </c>
      <c r="C21" s="28" t="s">
        <v>59</v>
      </c>
      <c r="D21" s="28" t="s">
        <v>15</v>
      </c>
      <c r="E21" s="28" t="s">
        <v>13</v>
      </c>
      <c r="F21" s="28" t="s">
        <v>16</v>
      </c>
      <c r="G21" s="28" t="s">
        <v>16</v>
      </c>
      <c r="H21" s="46">
        <v>55144</v>
      </c>
      <c r="I21" s="28" t="s">
        <v>17</v>
      </c>
      <c r="J21" s="28" t="s">
        <v>18</v>
      </c>
      <c r="K21" s="28" t="s">
        <v>19</v>
      </c>
      <c r="L21" s="25" t="s">
        <v>39</v>
      </c>
      <c r="N21"/>
    </row>
    <row r="22" s="41" customFormat="1" ht="23.55" customHeight="1" spans="1:14">
      <c r="A22" s="45" t="s">
        <v>60</v>
      </c>
      <c r="B22" s="28" t="s">
        <v>13</v>
      </c>
      <c r="C22" s="28" t="s">
        <v>61</v>
      </c>
      <c r="D22" s="28" t="s">
        <v>15</v>
      </c>
      <c r="E22" s="28" t="s">
        <v>13</v>
      </c>
      <c r="F22" s="28" t="s">
        <v>16</v>
      </c>
      <c r="G22" s="28" t="s">
        <v>16</v>
      </c>
      <c r="H22" s="46">
        <v>56059</v>
      </c>
      <c r="I22" s="28" t="s">
        <v>17</v>
      </c>
      <c r="J22" s="28" t="s">
        <v>18</v>
      </c>
      <c r="K22" s="28" t="s">
        <v>19</v>
      </c>
      <c r="L22" s="25" t="s">
        <v>20</v>
      </c>
      <c r="N22"/>
    </row>
    <row r="23" s="41" customFormat="1" ht="23.55" customHeight="1" spans="1:14">
      <c r="A23" s="45" t="s">
        <v>62</v>
      </c>
      <c r="B23" s="28" t="s">
        <v>13</v>
      </c>
      <c r="C23" s="28" t="s">
        <v>63</v>
      </c>
      <c r="D23" s="28" t="s">
        <v>15</v>
      </c>
      <c r="E23" s="28" t="s">
        <v>13</v>
      </c>
      <c r="F23" s="28" t="s">
        <v>16</v>
      </c>
      <c r="G23" s="28" t="s">
        <v>16</v>
      </c>
      <c r="H23" s="46">
        <v>57509</v>
      </c>
      <c r="I23" s="28" t="s">
        <v>17</v>
      </c>
      <c r="J23" s="28" t="s">
        <v>18</v>
      </c>
      <c r="K23" s="28" t="s">
        <v>19</v>
      </c>
      <c r="L23" s="25" t="s">
        <v>20</v>
      </c>
      <c r="N23"/>
    </row>
    <row r="24" s="41" customFormat="1" ht="23.55" customHeight="1" spans="1:14">
      <c r="A24" s="45" t="s">
        <v>64</v>
      </c>
      <c r="B24" s="28" t="s">
        <v>13</v>
      </c>
      <c r="C24" s="28" t="s">
        <v>65</v>
      </c>
      <c r="D24" s="28" t="s">
        <v>15</v>
      </c>
      <c r="E24" s="28" t="s">
        <v>13</v>
      </c>
      <c r="F24" s="28" t="s">
        <v>16</v>
      </c>
      <c r="G24" s="28" t="s">
        <v>16</v>
      </c>
      <c r="H24" s="46">
        <v>61574</v>
      </c>
      <c r="I24" s="28" t="s">
        <v>17</v>
      </c>
      <c r="J24" s="28" t="s">
        <v>18</v>
      </c>
      <c r="K24" s="28" t="s">
        <v>19</v>
      </c>
      <c r="L24" s="25" t="s">
        <v>20</v>
      </c>
      <c r="N24"/>
    </row>
    <row r="25" s="41" customFormat="1" ht="23.55" customHeight="1" spans="1:14">
      <c r="A25" s="45" t="s">
        <v>66</v>
      </c>
      <c r="B25" s="28" t="s">
        <v>13</v>
      </c>
      <c r="C25" s="28" t="s">
        <v>67</v>
      </c>
      <c r="D25" s="28" t="s">
        <v>15</v>
      </c>
      <c r="E25" s="28" t="s">
        <v>13</v>
      </c>
      <c r="F25" s="28" t="s">
        <v>16</v>
      </c>
      <c r="G25" s="28" t="s">
        <v>16</v>
      </c>
      <c r="H25" s="46">
        <v>54930</v>
      </c>
      <c r="I25" s="28" t="s">
        <v>17</v>
      </c>
      <c r="J25" s="28" t="s">
        <v>18</v>
      </c>
      <c r="K25" s="28" t="s">
        <v>19</v>
      </c>
      <c r="L25" s="25" t="s">
        <v>20</v>
      </c>
      <c r="N25"/>
    </row>
    <row r="26" s="41" customFormat="1" ht="23.55" customHeight="1" spans="1:14">
      <c r="A26" s="45" t="s">
        <v>68</v>
      </c>
      <c r="B26" s="28" t="s">
        <v>13</v>
      </c>
      <c r="C26" s="28" t="s">
        <v>69</v>
      </c>
      <c r="D26" s="28" t="s">
        <v>15</v>
      </c>
      <c r="E26" s="28" t="s">
        <v>13</v>
      </c>
      <c r="F26" s="28" t="s">
        <v>16</v>
      </c>
      <c r="G26" s="28" t="s">
        <v>16</v>
      </c>
      <c r="H26" s="46">
        <v>52120</v>
      </c>
      <c r="I26" s="28" t="s">
        <v>17</v>
      </c>
      <c r="J26" s="28" t="s">
        <v>18</v>
      </c>
      <c r="K26" s="28" t="s">
        <v>19</v>
      </c>
      <c r="L26" s="25" t="s">
        <v>20</v>
      </c>
      <c r="N26"/>
    </row>
    <row r="27" s="41" customFormat="1" ht="23.55" customHeight="1" spans="1:14">
      <c r="A27" s="45" t="s">
        <v>70</v>
      </c>
      <c r="B27" s="28" t="s">
        <v>13</v>
      </c>
      <c r="C27" s="28" t="s">
        <v>71</v>
      </c>
      <c r="D27" s="28" t="s">
        <v>15</v>
      </c>
      <c r="E27" s="28" t="s">
        <v>13</v>
      </c>
      <c r="F27" s="28" t="s">
        <v>16</v>
      </c>
      <c r="G27" s="28" t="s">
        <v>16</v>
      </c>
      <c r="H27" s="46">
        <v>56612</v>
      </c>
      <c r="I27" s="28" t="s">
        <v>17</v>
      </c>
      <c r="J27" s="28" t="s">
        <v>18</v>
      </c>
      <c r="K27" s="28" t="s">
        <v>19</v>
      </c>
      <c r="L27" s="25" t="s">
        <v>20</v>
      </c>
      <c r="N27"/>
    </row>
    <row r="28" s="41" customFormat="1" ht="23.55" customHeight="1" spans="1:14">
      <c r="A28" s="45" t="s">
        <v>72</v>
      </c>
      <c r="B28" s="28" t="s">
        <v>13</v>
      </c>
      <c r="C28" s="28" t="s">
        <v>73</v>
      </c>
      <c r="D28" s="28" t="s">
        <v>15</v>
      </c>
      <c r="E28" s="28" t="s">
        <v>13</v>
      </c>
      <c r="F28" s="28" t="s">
        <v>16</v>
      </c>
      <c r="G28" s="28" t="s">
        <v>16</v>
      </c>
      <c r="H28" s="46">
        <v>60855</v>
      </c>
      <c r="I28" s="28" t="s">
        <v>17</v>
      </c>
      <c r="J28" s="28" t="s">
        <v>18</v>
      </c>
      <c r="K28" s="28" t="s">
        <v>19</v>
      </c>
      <c r="L28" s="25" t="s">
        <v>20</v>
      </c>
      <c r="N28"/>
    </row>
    <row r="29" s="41" customFormat="1" ht="23.55" customHeight="1" spans="1:14">
      <c r="A29" s="45" t="s">
        <v>74</v>
      </c>
      <c r="B29" s="28" t="s">
        <v>13</v>
      </c>
      <c r="C29" s="28" t="s">
        <v>75</v>
      </c>
      <c r="D29" s="28" t="s">
        <v>15</v>
      </c>
      <c r="E29" s="28" t="s">
        <v>13</v>
      </c>
      <c r="F29" s="28" t="s">
        <v>16</v>
      </c>
      <c r="G29" s="28" t="s">
        <v>16</v>
      </c>
      <c r="H29" s="46">
        <v>51438</v>
      </c>
      <c r="I29" s="28" t="s">
        <v>17</v>
      </c>
      <c r="J29" s="28" t="s">
        <v>18</v>
      </c>
      <c r="K29" s="28" t="s">
        <v>19</v>
      </c>
      <c r="L29" s="25" t="s">
        <v>20</v>
      </c>
      <c r="N29"/>
    </row>
    <row r="30" s="41" customFormat="1" ht="23.55" customHeight="1" spans="1:14">
      <c r="A30" s="45" t="s">
        <v>76</v>
      </c>
      <c r="B30" s="28" t="s">
        <v>13</v>
      </c>
      <c r="C30" s="28" t="s">
        <v>77</v>
      </c>
      <c r="D30" s="28" t="s">
        <v>15</v>
      </c>
      <c r="E30" s="28" t="s">
        <v>13</v>
      </c>
      <c r="F30" s="28" t="s">
        <v>16</v>
      </c>
      <c r="G30" s="28" t="s">
        <v>16</v>
      </c>
      <c r="H30" s="46">
        <v>49932</v>
      </c>
      <c r="I30" s="28" t="s">
        <v>17</v>
      </c>
      <c r="J30" s="28" t="s">
        <v>18</v>
      </c>
      <c r="K30" s="28" t="s">
        <v>19</v>
      </c>
      <c r="L30" s="25" t="s">
        <v>20</v>
      </c>
      <c r="N30"/>
    </row>
    <row r="31" s="41" customFormat="1" ht="23.55" customHeight="1" spans="1:14">
      <c r="A31" s="45" t="s">
        <v>78</v>
      </c>
      <c r="B31" s="28" t="s">
        <v>13</v>
      </c>
      <c r="C31" s="28" t="s">
        <v>79</v>
      </c>
      <c r="D31" s="28" t="s">
        <v>15</v>
      </c>
      <c r="E31" s="28" t="s">
        <v>13</v>
      </c>
      <c r="F31" s="28" t="s">
        <v>16</v>
      </c>
      <c r="G31" s="28" t="s">
        <v>16</v>
      </c>
      <c r="H31" s="46">
        <v>55969</v>
      </c>
      <c r="I31" s="28" t="s">
        <v>17</v>
      </c>
      <c r="J31" s="28" t="s">
        <v>18</v>
      </c>
      <c r="K31" s="28" t="s">
        <v>19</v>
      </c>
      <c r="L31" s="25" t="s">
        <v>20</v>
      </c>
      <c r="N31"/>
    </row>
    <row r="32" s="41" customFormat="1" ht="23.55" customHeight="1" spans="1:14">
      <c r="A32" s="45" t="s">
        <v>80</v>
      </c>
      <c r="B32" s="28" t="s">
        <v>13</v>
      </c>
      <c r="C32" s="28" t="s">
        <v>81</v>
      </c>
      <c r="D32" s="28" t="s">
        <v>15</v>
      </c>
      <c r="E32" s="28" t="s">
        <v>13</v>
      </c>
      <c r="F32" s="28" t="s">
        <v>16</v>
      </c>
      <c r="G32" s="28" t="s">
        <v>16</v>
      </c>
      <c r="H32" s="46">
        <v>52986</v>
      </c>
      <c r="I32" s="28" t="s">
        <v>17</v>
      </c>
      <c r="J32" s="28" t="s">
        <v>18</v>
      </c>
      <c r="K32" s="28" t="s">
        <v>19</v>
      </c>
      <c r="L32" s="25" t="s">
        <v>39</v>
      </c>
      <c r="N32"/>
    </row>
    <row r="33" s="41" customFormat="1" ht="23.55" customHeight="1" spans="1:14">
      <c r="A33" s="45" t="s">
        <v>82</v>
      </c>
      <c r="B33" s="28" t="s">
        <v>13</v>
      </c>
      <c r="C33" s="28" t="s">
        <v>83</v>
      </c>
      <c r="D33" s="28" t="s">
        <v>15</v>
      </c>
      <c r="E33" s="28" t="s">
        <v>13</v>
      </c>
      <c r="F33" s="28" t="s">
        <v>16</v>
      </c>
      <c r="G33" s="28" t="s">
        <v>16</v>
      </c>
      <c r="H33" s="46">
        <v>56858</v>
      </c>
      <c r="I33" s="28" t="s">
        <v>17</v>
      </c>
      <c r="J33" s="28" t="s">
        <v>18</v>
      </c>
      <c r="K33" s="28" t="s">
        <v>19</v>
      </c>
      <c r="L33" s="25" t="s">
        <v>20</v>
      </c>
      <c r="N33"/>
    </row>
    <row r="34" s="41" customFormat="1" ht="23.55" customHeight="1" spans="1:14">
      <c r="A34" s="45" t="s">
        <v>84</v>
      </c>
      <c r="B34" s="28" t="s">
        <v>13</v>
      </c>
      <c r="C34" s="28" t="s">
        <v>85</v>
      </c>
      <c r="D34" s="28" t="s">
        <v>15</v>
      </c>
      <c r="E34" s="28" t="s">
        <v>13</v>
      </c>
      <c r="F34" s="28" t="s">
        <v>16</v>
      </c>
      <c r="G34" s="28" t="s">
        <v>16</v>
      </c>
      <c r="H34" s="46">
        <v>53089</v>
      </c>
      <c r="I34" s="28" t="s">
        <v>17</v>
      </c>
      <c r="J34" s="28" t="s">
        <v>18</v>
      </c>
      <c r="K34" s="28" t="s">
        <v>19</v>
      </c>
      <c r="L34" s="25" t="s">
        <v>39</v>
      </c>
      <c r="N34"/>
    </row>
    <row r="35" s="41" customFormat="1" ht="23.55" customHeight="1" spans="1:14">
      <c r="A35" s="45" t="s">
        <v>86</v>
      </c>
      <c r="B35" s="28" t="s">
        <v>13</v>
      </c>
      <c r="C35" s="28" t="s">
        <v>87</v>
      </c>
      <c r="D35" s="28" t="s">
        <v>15</v>
      </c>
      <c r="E35" s="28" t="s">
        <v>13</v>
      </c>
      <c r="F35" s="28" t="s">
        <v>16</v>
      </c>
      <c r="G35" s="28" t="s">
        <v>16</v>
      </c>
      <c r="H35" s="46">
        <v>55032</v>
      </c>
      <c r="I35" s="28" t="s">
        <v>17</v>
      </c>
      <c r="J35" s="28" t="s">
        <v>18</v>
      </c>
      <c r="K35" s="28" t="s">
        <v>19</v>
      </c>
      <c r="L35" s="25" t="s">
        <v>20</v>
      </c>
      <c r="N35"/>
    </row>
    <row r="36" s="41" customFormat="1" ht="23.55" customHeight="1" spans="1:14">
      <c r="A36" s="45" t="s">
        <v>88</v>
      </c>
      <c r="B36" s="28" t="s">
        <v>13</v>
      </c>
      <c r="C36" s="28" t="s">
        <v>89</v>
      </c>
      <c r="D36" s="28" t="s">
        <v>15</v>
      </c>
      <c r="E36" s="28" t="s">
        <v>13</v>
      </c>
      <c r="F36" s="28" t="s">
        <v>16</v>
      </c>
      <c r="G36" s="28" t="s">
        <v>16</v>
      </c>
      <c r="H36" s="46">
        <v>58107</v>
      </c>
      <c r="I36" s="28" t="s">
        <v>17</v>
      </c>
      <c r="J36" s="28" t="s">
        <v>18</v>
      </c>
      <c r="K36" s="28" t="s">
        <v>19</v>
      </c>
      <c r="L36" s="25" t="s">
        <v>20</v>
      </c>
      <c r="N36"/>
    </row>
    <row r="37" s="41" customFormat="1" ht="23.55" customHeight="1" spans="1:14">
      <c r="A37" s="45" t="s">
        <v>90</v>
      </c>
      <c r="B37" s="28" t="s">
        <v>13</v>
      </c>
      <c r="C37" s="28" t="s">
        <v>91</v>
      </c>
      <c r="D37" s="28" t="s">
        <v>15</v>
      </c>
      <c r="E37" s="28" t="s">
        <v>13</v>
      </c>
      <c r="F37" s="28" t="s">
        <v>16</v>
      </c>
      <c r="G37" s="28" t="s">
        <v>16</v>
      </c>
      <c r="H37" s="46">
        <v>52532</v>
      </c>
      <c r="I37" s="28" t="s">
        <v>17</v>
      </c>
      <c r="J37" s="28" t="s">
        <v>18</v>
      </c>
      <c r="K37" s="28" t="s">
        <v>19</v>
      </c>
      <c r="L37" s="25" t="s">
        <v>20</v>
      </c>
      <c r="N37"/>
    </row>
    <row r="38" s="41" customFormat="1" ht="23.55" customHeight="1" spans="1:14">
      <c r="A38" s="45" t="s">
        <v>92</v>
      </c>
      <c r="B38" s="28" t="s">
        <v>13</v>
      </c>
      <c r="C38" s="28" t="s">
        <v>93</v>
      </c>
      <c r="D38" s="28" t="s">
        <v>15</v>
      </c>
      <c r="E38" s="28" t="s">
        <v>13</v>
      </c>
      <c r="F38" s="28" t="s">
        <v>16</v>
      </c>
      <c r="G38" s="28" t="s">
        <v>16</v>
      </c>
      <c r="H38" s="46">
        <v>53494</v>
      </c>
      <c r="I38" s="28" t="s">
        <v>17</v>
      </c>
      <c r="J38" s="28" t="s">
        <v>18</v>
      </c>
      <c r="K38" s="28" t="s">
        <v>19</v>
      </c>
      <c r="L38" s="25" t="s">
        <v>20</v>
      </c>
      <c r="N38"/>
    </row>
    <row r="39" s="41" customFormat="1" ht="23.55" customHeight="1" spans="1:14">
      <c r="A39" s="45" t="s">
        <v>94</v>
      </c>
      <c r="B39" s="28" t="s">
        <v>13</v>
      </c>
      <c r="C39" s="28" t="s">
        <v>95</v>
      </c>
      <c r="D39" s="28" t="s">
        <v>15</v>
      </c>
      <c r="E39" s="28" t="s">
        <v>13</v>
      </c>
      <c r="F39" s="28" t="s">
        <v>16</v>
      </c>
      <c r="G39" s="28" t="s">
        <v>16</v>
      </c>
      <c r="H39" s="46">
        <v>55982</v>
      </c>
      <c r="I39" s="28" t="s">
        <v>17</v>
      </c>
      <c r="J39" s="28" t="s">
        <v>18</v>
      </c>
      <c r="K39" s="28" t="s">
        <v>19</v>
      </c>
      <c r="L39" s="25" t="s">
        <v>20</v>
      </c>
      <c r="N39"/>
    </row>
    <row r="40" s="41" customFormat="1" ht="23.55" customHeight="1" spans="1:14">
      <c r="A40" s="45" t="s">
        <v>96</v>
      </c>
      <c r="B40" s="28" t="s">
        <v>13</v>
      </c>
      <c r="C40" s="28" t="s">
        <v>97</v>
      </c>
      <c r="D40" s="28" t="s">
        <v>15</v>
      </c>
      <c r="E40" s="28" t="s">
        <v>13</v>
      </c>
      <c r="F40" s="28" t="s">
        <v>16</v>
      </c>
      <c r="G40" s="28" t="s">
        <v>16</v>
      </c>
      <c r="H40" s="46">
        <v>48978</v>
      </c>
      <c r="I40" s="28" t="s">
        <v>17</v>
      </c>
      <c r="J40" s="28" t="s">
        <v>18</v>
      </c>
      <c r="K40" s="28" t="s">
        <v>19</v>
      </c>
      <c r="L40" s="25" t="s">
        <v>20</v>
      </c>
      <c r="N40"/>
    </row>
    <row r="41" s="41" customFormat="1" ht="23.55" customHeight="1" spans="1:14">
      <c r="A41" s="45" t="s">
        <v>98</v>
      </c>
      <c r="B41" s="28" t="s">
        <v>13</v>
      </c>
      <c r="C41" s="28" t="s">
        <v>99</v>
      </c>
      <c r="D41" s="28" t="s">
        <v>15</v>
      </c>
      <c r="E41" s="28" t="s">
        <v>13</v>
      </c>
      <c r="F41" s="28" t="s">
        <v>16</v>
      </c>
      <c r="G41" s="28" t="s">
        <v>16</v>
      </c>
      <c r="H41" s="46">
        <v>56630</v>
      </c>
      <c r="I41" s="28" t="s">
        <v>17</v>
      </c>
      <c r="J41" s="28" t="s">
        <v>18</v>
      </c>
      <c r="K41" s="28" t="s">
        <v>19</v>
      </c>
      <c r="L41" s="25" t="s">
        <v>20</v>
      </c>
      <c r="N41"/>
    </row>
    <row r="42" s="41" customFormat="1" ht="23.55" customHeight="1" spans="1:14">
      <c r="A42" s="45" t="s">
        <v>100</v>
      </c>
      <c r="B42" s="28" t="s">
        <v>13</v>
      </c>
      <c r="C42" s="28" t="s">
        <v>101</v>
      </c>
      <c r="D42" s="28" t="s">
        <v>15</v>
      </c>
      <c r="E42" s="28" t="s">
        <v>13</v>
      </c>
      <c r="F42" s="28" t="s">
        <v>16</v>
      </c>
      <c r="G42" s="28" t="s">
        <v>16</v>
      </c>
      <c r="H42" s="46">
        <v>58745</v>
      </c>
      <c r="I42" s="28" t="s">
        <v>17</v>
      </c>
      <c r="J42" s="28" t="s">
        <v>18</v>
      </c>
      <c r="K42" s="28" t="s">
        <v>19</v>
      </c>
      <c r="L42" s="25" t="s">
        <v>20</v>
      </c>
      <c r="N42"/>
    </row>
    <row r="43" s="41" customFormat="1" ht="23.55" customHeight="1" spans="1:14">
      <c r="A43" s="45" t="s">
        <v>102</v>
      </c>
      <c r="B43" s="28" t="s">
        <v>13</v>
      </c>
      <c r="C43" s="28" t="s">
        <v>103</v>
      </c>
      <c r="D43" s="28" t="s">
        <v>15</v>
      </c>
      <c r="E43" s="28" t="s">
        <v>13</v>
      </c>
      <c r="F43" s="28" t="s">
        <v>16</v>
      </c>
      <c r="G43" s="28" t="s">
        <v>16</v>
      </c>
      <c r="H43" s="46">
        <v>54525</v>
      </c>
      <c r="I43" s="28" t="s">
        <v>17</v>
      </c>
      <c r="J43" s="28" t="s">
        <v>18</v>
      </c>
      <c r="K43" s="28" t="s">
        <v>19</v>
      </c>
      <c r="L43" s="25" t="s">
        <v>20</v>
      </c>
      <c r="N43"/>
    </row>
    <row r="44" s="41" customFormat="1" ht="23.55" customHeight="1" spans="1:14">
      <c r="A44" s="45" t="s">
        <v>104</v>
      </c>
      <c r="B44" s="28" t="s">
        <v>13</v>
      </c>
      <c r="C44" s="28" t="s">
        <v>105</v>
      </c>
      <c r="D44" s="28" t="s">
        <v>15</v>
      </c>
      <c r="E44" s="28" t="s">
        <v>13</v>
      </c>
      <c r="F44" s="28" t="s">
        <v>16</v>
      </c>
      <c r="G44" s="28" t="s">
        <v>16</v>
      </c>
      <c r="H44" s="46">
        <v>59376</v>
      </c>
      <c r="I44" s="28" t="s">
        <v>17</v>
      </c>
      <c r="J44" s="28" t="s">
        <v>18</v>
      </c>
      <c r="K44" s="28" t="s">
        <v>19</v>
      </c>
      <c r="L44" s="25" t="s">
        <v>20</v>
      </c>
      <c r="N44"/>
    </row>
    <row r="45" s="41" customFormat="1" ht="23.55" customHeight="1" spans="1:14">
      <c r="A45" s="45" t="s">
        <v>106</v>
      </c>
      <c r="B45" s="28" t="s">
        <v>13</v>
      </c>
      <c r="C45" s="28" t="s">
        <v>107</v>
      </c>
      <c r="D45" s="28" t="s">
        <v>15</v>
      </c>
      <c r="E45" s="28" t="s">
        <v>13</v>
      </c>
      <c r="F45" s="28" t="s">
        <v>16</v>
      </c>
      <c r="G45" s="28" t="s">
        <v>16</v>
      </c>
      <c r="H45" s="46">
        <v>56787</v>
      </c>
      <c r="I45" s="28" t="s">
        <v>17</v>
      </c>
      <c r="J45" s="28" t="s">
        <v>18</v>
      </c>
      <c r="K45" s="28" t="s">
        <v>19</v>
      </c>
      <c r="L45" s="25" t="s">
        <v>20</v>
      </c>
      <c r="N45"/>
    </row>
    <row r="46" s="41" customFormat="1" ht="23.55" customHeight="1" spans="1:14">
      <c r="A46" s="45" t="s">
        <v>108</v>
      </c>
      <c r="B46" s="28" t="s">
        <v>13</v>
      </c>
      <c r="C46" s="28" t="s">
        <v>109</v>
      </c>
      <c r="D46" s="28" t="s">
        <v>15</v>
      </c>
      <c r="E46" s="28" t="s">
        <v>13</v>
      </c>
      <c r="F46" s="28" t="s">
        <v>16</v>
      </c>
      <c r="G46" s="28" t="s">
        <v>16</v>
      </c>
      <c r="H46" s="46">
        <v>46894</v>
      </c>
      <c r="I46" s="28" t="s">
        <v>17</v>
      </c>
      <c r="J46" s="28" t="s">
        <v>18</v>
      </c>
      <c r="K46" s="28" t="s">
        <v>19</v>
      </c>
      <c r="L46" s="25" t="s">
        <v>20</v>
      </c>
      <c r="N46"/>
    </row>
    <row r="47" s="41" customFormat="1" ht="23.55" customHeight="1" spans="1:14">
      <c r="A47" s="45" t="s">
        <v>110</v>
      </c>
      <c r="B47" s="28" t="s">
        <v>13</v>
      </c>
      <c r="C47" s="28" t="s">
        <v>111</v>
      </c>
      <c r="D47" s="28" t="s">
        <v>15</v>
      </c>
      <c r="E47" s="28" t="s">
        <v>13</v>
      </c>
      <c r="F47" s="28" t="s">
        <v>16</v>
      </c>
      <c r="G47" s="28" t="s">
        <v>16</v>
      </c>
      <c r="H47" s="46">
        <v>55706</v>
      </c>
      <c r="I47" s="28" t="s">
        <v>17</v>
      </c>
      <c r="J47" s="28" t="s">
        <v>18</v>
      </c>
      <c r="K47" s="28" t="s">
        <v>19</v>
      </c>
      <c r="L47" s="25" t="s">
        <v>20</v>
      </c>
      <c r="N47"/>
    </row>
    <row r="48" s="41" customFormat="1" ht="23.55" customHeight="1" spans="1:14">
      <c r="A48" s="45" t="s">
        <v>112</v>
      </c>
      <c r="B48" s="28" t="s">
        <v>13</v>
      </c>
      <c r="C48" s="28" t="s">
        <v>113</v>
      </c>
      <c r="D48" s="28" t="s">
        <v>15</v>
      </c>
      <c r="E48" s="28" t="s">
        <v>13</v>
      </c>
      <c r="F48" s="28" t="s">
        <v>16</v>
      </c>
      <c r="G48" s="28" t="s">
        <v>16</v>
      </c>
      <c r="H48" s="46">
        <v>50456</v>
      </c>
      <c r="I48" s="28" t="s">
        <v>17</v>
      </c>
      <c r="J48" s="28" t="s">
        <v>18</v>
      </c>
      <c r="K48" s="28" t="s">
        <v>19</v>
      </c>
      <c r="L48" s="25" t="s">
        <v>20</v>
      </c>
      <c r="N48"/>
    </row>
    <row r="49" s="41" customFormat="1" ht="23.55" customHeight="1" spans="1:14">
      <c r="A49" s="45" t="s">
        <v>114</v>
      </c>
      <c r="B49" s="28" t="s">
        <v>13</v>
      </c>
      <c r="C49" s="28" t="s">
        <v>115</v>
      </c>
      <c r="D49" s="28" t="s">
        <v>15</v>
      </c>
      <c r="E49" s="28" t="s">
        <v>13</v>
      </c>
      <c r="F49" s="28" t="s">
        <v>16</v>
      </c>
      <c r="G49" s="28" t="s">
        <v>16</v>
      </c>
      <c r="H49" s="46">
        <v>55811</v>
      </c>
      <c r="I49" s="28" t="s">
        <v>17</v>
      </c>
      <c r="J49" s="28" t="s">
        <v>18</v>
      </c>
      <c r="K49" s="28" t="s">
        <v>19</v>
      </c>
      <c r="L49" s="25" t="s">
        <v>20</v>
      </c>
      <c r="N49"/>
    </row>
    <row r="50" s="41" customFormat="1" ht="23.55" customHeight="1" spans="1:14">
      <c r="A50" s="45" t="s">
        <v>116</v>
      </c>
      <c r="B50" s="28" t="s">
        <v>13</v>
      </c>
      <c r="C50" s="28" t="s">
        <v>117</v>
      </c>
      <c r="D50" s="28" t="s">
        <v>15</v>
      </c>
      <c r="E50" s="28" t="s">
        <v>13</v>
      </c>
      <c r="F50" s="28" t="s">
        <v>16</v>
      </c>
      <c r="G50" s="28" t="s">
        <v>16</v>
      </c>
      <c r="H50" s="46">
        <v>57346</v>
      </c>
      <c r="I50" s="28" t="s">
        <v>17</v>
      </c>
      <c r="J50" s="28" t="s">
        <v>18</v>
      </c>
      <c r="K50" s="28" t="s">
        <v>19</v>
      </c>
      <c r="L50" s="25" t="s">
        <v>20</v>
      </c>
      <c r="N50"/>
    </row>
    <row r="51" s="41" customFormat="1" ht="23.55" customHeight="1" spans="1:14">
      <c r="A51" s="45" t="s">
        <v>118</v>
      </c>
      <c r="B51" s="28" t="s">
        <v>13</v>
      </c>
      <c r="C51" s="28" t="s">
        <v>119</v>
      </c>
      <c r="D51" s="28" t="s">
        <v>15</v>
      </c>
      <c r="E51" s="28" t="s">
        <v>13</v>
      </c>
      <c r="F51" s="28" t="s">
        <v>16</v>
      </c>
      <c r="G51" s="28" t="s">
        <v>16</v>
      </c>
      <c r="H51" s="46">
        <v>57213</v>
      </c>
      <c r="I51" s="28" t="s">
        <v>17</v>
      </c>
      <c r="J51" s="28" t="s">
        <v>18</v>
      </c>
      <c r="K51" s="28" t="s">
        <v>19</v>
      </c>
      <c r="L51" s="25" t="s">
        <v>20</v>
      </c>
      <c r="N51"/>
    </row>
    <row r="52" s="41" customFormat="1" ht="23.55" customHeight="1" spans="1:14">
      <c r="A52" s="45" t="s">
        <v>120</v>
      </c>
      <c r="B52" s="28" t="s">
        <v>13</v>
      </c>
      <c r="C52" s="28" t="s">
        <v>121</v>
      </c>
      <c r="D52" s="28" t="s">
        <v>15</v>
      </c>
      <c r="E52" s="28" t="s">
        <v>13</v>
      </c>
      <c r="F52" s="28" t="s">
        <v>16</v>
      </c>
      <c r="G52" s="28" t="s">
        <v>16</v>
      </c>
      <c r="H52" s="46">
        <v>58042</v>
      </c>
      <c r="I52" s="28" t="s">
        <v>17</v>
      </c>
      <c r="J52" s="28" t="s">
        <v>18</v>
      </c>
      <c r="K52" s="28" t="s">
        <v>19</v>
      </c>
      <c r="L52" s="25" t="s">
        <v>20</v>
      </c>
      <c r="N52"/>
    </row>
    <row r="53" s="41" customFormat="1" ht="23.55" customHeight="1" spans="1:14">
      <c r="A53" s="45" t="s">
        <v>122</v>
      </c>
      <c r="B53" s="28" t="s">
        <v>13</v>
      </c>
      <c r="C53" s="28" t="s">
        <v>123</v>
      </c>
      <c r="D53" s="28" t="s">
        <v>15</v>
      </c>
      <c r="E53" s="28" t="s">
        <v>13</v>
      </c>
      <c r="F53" s="28" t="s">
        <v>16</v>
      </c>
      <c r="G53" s="28" t="s">
        <v>16</v>
      </c>
      <c r="H53" s="46">
        <v>48444</v>
      </c>
      <c r="I53" s="28" t="s">
        <v>17</v>
      </c>
      <c r="J53" s="28" t="s">
        <v>18</v>
      </c>
      <c r="K53" s="28" t="s">
        <v>19</v>
      </c>
      <c r="L53" s="25" t="s">
        <v>20</v>
      </c>
      <c r="N53"/>
    </row>
    <row r="54" s="41" customFormat="1" ht="23.55" customHeight="1" spans="1:14">
      <c r="A54" s="45" t="s">
        <v>124</v>
      </c>
      <c r="B54" s="28" t="s">
        <v>13</v>
      </c>
      <c r="C54" s="28" t="s">
        <v>125</v>
      </c>
      <c r="D54" s="28" t="s">
        <v>15</v>
      </c>
      <c r="E54" s="28" t="s">
        <v>13</v>
      </c>
      <c r="F54" s="28" t="s">
        <v>16</v>
      </c>
      <c r="G54" s="28" t="s">
        <v>16</v>
      </c>
      <c r="H54" s="46">
        <v>58814</v>
      </c>
      <c r="I54" s="28" t="s">
        <v>17</v>
      </c>
      <c r="J54" s="28" t="s">
        <v>18</v>
      </c>
      <c r="K54" s="28" t="s">
        <v>19</v>
      </c>
      <c r="L54" s="25" t="s">
        <v>20</v>
      </c>
      <c r="N54"/>
    </row>
    <row r="55" s="41" customFormat="1" ht="23.55" customHeight="1" spans="1:14">
      <c r="A55" s="45" t="s">
        <v>126</v>
      </c>
      <c r="B55" s="28" t="s">
        <v>13</v>
      </c>
      <c r="C55" s="28" t="s">
        <v>127</v>
      </c>
      <c r="D55" s="28" t="s">
        <v>15</v>
      </c>
      <c r="E55" s="28" t="s">
        <v>13</v>
      </c>
      <c r="F55" s="28" t="s">
        <v>16</v>
      </c>
      <c r="G55" s="28" t="s">
        <v>16</v>
      </c>
      <c r="H55" s="46">
        <v>54456</v>
      </c>
      <c r="I55" s="28" t="s">
        <v>17</v>
      </c>
      <c r="J55" s="28" t="s">
        <v>18</v>
      </c>
      <c r="K55" s="28" t="s">
        <v>19</v>
      </c>
      <c r="L55" s="25" t="s">
        <v>20</v>
      </c>
      <c r="N55"/>
    </row>
    <row r="56" s="41" customFormat="1" ht="23.55" customHeight="1" spans="1:14">
      <c r="A56" s="45" t="s">
        <v>128</v>
      </c>
      <c r="B56" s="28" t="s">
        <v>13</v>
      </c>
      <c r="C56" s="28" t="s">
        <v>129</v>
      </c>
      <c r="D56" s="28" t="s">
        <v>15</v>
      </c>
      <c r="E56" s="28" t="s">
        <v>13</v>
      </c>
      <c r="F56" s="28" t="s">
        <v>16</v>
      </c>
      <c r="G56" s="28" t="s">
        <v>16</v>
      </c>
      <c r="H56" s="46">
        <v>51752</v>
      </c>
      <c r="I56" s="28" t="s">
        <v>17</v>
      </c>
      <c r="J56" s="28" t="s">
        <v>18</v>
      </c>
      <c r="K56" s="28" t="s">
        <v>19</v>
      </c>
      <c r="L56" s="25" t="s">
        <v>20</v>
      </c>
      <c r="N56"/>
    </row>
    <row r="57" s="41" customFormat="1" ht="23.55" customHeight="1" spans="1:14">
      <c r="A57" s="45" t="s">
        <v>130</v>
      </c>
      <c r="B57" s="28" t="s">
        <v>13</v>
      </c>
      <c r="C57" s="28" t="s">
        <v>131</v>
      </c>
      <c r="D57" s="28" t="s">
        <v>15</v>
      </c>
      <c r="E57" s="28" t="s">
        <v>13</v>
      </c>
      <c r="F57" s="28" t="s">
        <v>16</v>
      </c>
      <c r="G57" s="28" t="s">
        <v>16</v>
      </c>
      <c r="H57" s="46">
        <v>57467</v>
      </c>
      <c r="I57" s="28" t="s">
        <v>17</v>
      </c>
      <c r="J57" s="28" t="s">
        <v>18</v>
      </c>
      <c r="K57" s="28" t="s">
        <v>19</v>
      </c>
      <c r="L57" s="25" t="s">
        <v>20</v>
      </c>
      <c r="N57"/>
    </row>
    <row r="58" s="41" customFormat="1" ht="23.55" customHeight="1" spans="1:14">
      <c r="A58" s="45" t="s">
        <v>132</v>
      </c>
      <c r="B58" s="28" t="s">
        <v>13</v>
      </c>
      <c r="C58" s="28" t="s">
        <v>133</v>
      </c>
      <c r="D58" s="28" t="s">
        <v>15</v>
      </c>
      <c r="E58" s="28" t="s">
        <v>13</v>
      </c>
      <c r="F58" s="28" t="s">
        <v>16</v>
      </c>
      <c r="G58" s="28" t="s">
        <v>16</v>
      </c>
      <c r="H58" s="46">
        <v>53205</v>
      </c>
      <c r="I58" s="28" t="s">
        <v>17</v>
      </c>
      <c r="J58" s="28" t="s">
        <v>18</v>
      </c>
      <c r="K58" s="28" t="s">
        <v>19</v>
      </c>
      <c r="L58" s="25" t="s">
        <v>20</v>
      </c>
      <c r="N58"/>
    </row>
    <row r="59" s="41" customFormat="1" ht="23.55" customHeight="1" spans="1:14">
      <c r="A59" s="45" t="s">
        <v>134</v>
      </c>
      <c r="B59" s="28" t="s">
        <v>13</v>
      </c>
      <c r="C59" s="28" t="s">
        <v>135</v>
      </c>
      <c r="D59" s="28" t="s">
        <v>15</v>
      </c>
      <c r="E59" s="28" t="s">
        <v>13</v>
      </c>
      <c r="F59" s="28" t="s">
        <v>16</v>
      </c>
      <c r="G59" s="28" t="s">
        <v>16</v>
      </c>
      <c r="H59" s="46">
        <v>50742</v>
      </c>
      <c r="I59" s="28" t="s">
        <v>17</v>
      </c>
      <c r="J59" s="28" t="s">
        <v>18</v>
      </c>
      <c r="K59" s="28" t="s">
        <v>19</v>
      </c>
      <c r="L59" s="25" t="s">
        <v>20</v>
      </c>
      <c r="N59"/>
    </row>
    <row r="60" s="41" customFormat="1" ht="23.55" customHeight="1" spans="1:14">
      <c r="A60" s="45" t="s">
        <v>136</v>
      </c>
      <c r="B60" s="28" t="s">
        <v>13</v>
      </c>
      <c r="C60" s="28" t="s">
        <v>137</v>
      </c>
      <c r="D60" s="28" t="s">
        <v>15</v>
      </c>
      <c r="E60" s="28" t="s">
        <v>13</v>
      </c>
      <c r="F60" s="28" t="s">
        <v>16</v>
      </c>
      <c r="G60" s="28" t="s">
        <v>16</v>
      </c>
      <c r="H60" s="46">
        <v>52802</v>
      </c>
      <c r="I60" s="28" t="s">
        <v>17</v>
      </c>
      <c r="J60" s="28" t="s">
        <v>18</v>
      </c>
      <c r="K60" s="28" t="s">
        <v>19</v>
      </c>
      <c r="L60" s="25" t="s">
        <v>20</v>
      </c>
      <c r="N60"/>
    </row>
    <row r="61" s="41" customFormat="1" ht="23.55" customHeight="1" spans="1:14">
      <c r="A61" s="45" t="s">
        <v>138</v>
      </c>
      <c r="B61" s="28" t="s">
        <v>13</v>
      </c>
      <c r="C61" s="28" t="s">
        <v>139</v>
      </c>
      <c r="D61" s="28" t="s">
        <v>15</v>
      </c>
      <c r="E61" s="28" t="s">
        <v>13</v>
      </c>
      <c r="F61" s="28" t="s">
        <v>16</v>
      </c>
      <c r="G61" s="28" t="s">
        <v>16</v>
      </c>
      <c r="H61" s="46">
        <v>55535</v>
      </c>
      <c r="I61" s="28" t="s">
        <v>17</v>
      </c>
      <c r="J61" s="28" t="s">
        <v>18</v>
      </c>
      <c r="K61" s="28" t="s">
        <v>19</v>
      </c>
      <c r="L61" s="25" t="s">
        <v>20</v>
      </c>
      <c r="N61"/>
    </row>
    <row r="62" s="41" customFormat="1" ht="23.55" customHeight="1" spans="1:14">
      <c r="A62" s="45" t="s">
        <v>140</v>
      </c>
      <c r="B62" s="28" t="s">
        <v>13</v>
      </c>
      <c r="C62" s="28" t="s">
        <v>141</v>
      </c>
      <c r="D62" s="28" t="s">
        <v>15</v>
      </c>
      <c r="E62" s="28" t="s">
        <v>13</v>
      </c>
      <c r="F62" s="28" t="s">
        <v>16</v>
      </c>
      <c r="G62" s="28" t="s">
        <v>16</v>
      </c>
      <c r="H62" s="46">
        <v>55849</v>
      </c>
      <c r="I62" s="28" t="s">
        <v>17</v>
      </c>
      <c r="J62" s="28" t="s">
        <v>18</v>
      </c>
      <c r="K62" s="28" t="s">
        <v>19</v>
      </c>
      <c r="L62" s="25" t="s">
        <v>20</v>
      </c>
      <c r="N62"/>
    </row>
    <row r="63" s="41" customFormat="1" ht="23.55" customHeight="1" spans="1:14">
      <c r="A63" s="45" t="s">
        <v>112</v>
      </c>
      <c r="B63" s="28" t="s">
        <v>13</v>
      </c>
      <c r="C63" s="28" t="s">
        <v>142</v>
      </c>
      <c r="D63" s="28" t="s">
        <v>15</v>
      </c>
      <c r="E63" s="28" t="s">
        <v>13</v>
      </c>
      <c r="F63" s="28" t="s">
        <v>16</v>
      </c>
      <c r="G63" s="28" t="s">
        <v>16</v>
      </c>
      <c r="H63" s="46">
        <v>58076</v>
      </c>
      <c r="I63" s="28" t="s">
        <v>17</v>
      </c>
      <c r="J63" s="28" t="s">
        <v>18</v>
      </c>
      <c r="K63" s="28" t="s">
        <v>19</v>
      </c>
      <c r="L63" s="25" t="s">
        <v>20</v>
      </c>
      <c r="N63"/>
    </row>
    <row r="64" s="41" customFormat="1" ht="23.55" customHeight="1" spans="1:14">
      <c r="A64" s="45" t="s">
        <v>143</v>
      </c>
      <c r="B64" s="28" t="s">
        <v>13</v>
      </c>
      <c r="C64" s="28" t="s">
        <v>144</v>
      </c>
      <c r="D64" s="28" t="s">
        <v>15</v>
      </c>
      <c r="E64" s="28" t="s">
        <v>13</v>
      </c>
      <c r="F64" s="28" t="s">
        <v>16</v>
      </c>
      <c r="G64" s="28" t="s">
        <v>16</v>
      </c>
      <c r="H64" s="46">
        <v>59643</v>
      </c>
      <c r="I64" s="28" t="s">
        <v>17</v>
      </c>
      <c r="J64" s="28" t="s">
        <v>18</v>
      </c>
      <c r="K64" s="28" t="s">
        <v>19</v>
      </c>
      <c r="L64" s="25" t="s">
        <v>20</v>
      </c>
      <c r="N64"/>
    </row>
    <row r="65" s="41" customFormat="1" ht="23.55" customHeight="1" spans="1:14">
      <c r="A65" s="45" t="s">
        <v>145</v>
      </c>
      <c r="B65" s="28" t="s">
        <v>13</v>
      </c>
      <c r="C65" s="28" t="s">
        <v>146</v>
      </c>
      <c r="D65" s="28" t="s">
        <v>15</v>
      </c>
      <c r="E65" s="28" t="s">
        <v>13</v>
      </c>
      <c r="F65" s="28" t="s">
        <v>16</v>
      </c>
      <c r="G65" s="28" t="s">
        <v>16</v>
      </c>
      <c r="H65" s="46">
        <v>52856</v>
      </c>
      <c r="I65" s="28" t="s">
        <v>17</v>
      </c>
      <c r="J65" s="28" t="s">
        <v>18</v>
      </c>
      <c r="K65" s="28" t="s">
        <v>19</v>
      </c>
      <c r="L65" s="25" t="s">
        <v>20</v>
      </c>
      <c r="N65"/>
    </row>
    <row r="66" s="41" customFormat="1" ht="23.55" customHeight="1" spans="1:14">
      <c r="A66" s="45" t="s">
        <v>147</v>
      </c>
      <c r="B66" s="28" t="s">
        <v>13</v>
      </c>
      <c r="C66" s="28" t="s">
        <v>148</v>
      </c>
      <c r="D66" s="28" t="s">
        <v>15</v>
      </c>
      <c r="E66" s="28" t="s">
        <v>13</v>
      </c>
      <c r="F66" s="28" t="s">
        <v>16</v>
      </c>
      <c r="G66" s="28" t="s">
        <v>16</v>
      </c>
      <c r="H66" s="46">
        <v>48467</v>
      </c>
      <c r="I66" s="28" t="s">
        <v>17</v>
      </c>
      <c r="J66" s="28" t="s">
        <v>18</v>
      </c>
      <c r="K66" s="28" t="s">
        <v>19</v>
      </c>
      <c r="L66" s="25" t="s">
        <v>20</v>
      </c>
      <c r="N66"/>
    </row>
    <row r="67" s="41" customFormat="1" ht="23.55" customHeight="1" spans="1:14">
      <c r="A67" s="45" t="s">
        <v>149</v>
      </c>
      <c r="B67" s="28" t="s">
        <v>13</v>
      </c>
      <c r="C67" s="28" t="s">
        <v>150</v>
      </c>
      <c r="D67" s="28" t="s">
        <v>15</v>
      </c>
      <c r="E67" s="28" t="s">
        <v>13</v>
      </c>
      <c r="F67" s="28" t="s">
        <v>16</v>
      </c>
      <c r="G67" s="28" t="s">
        <v>16</v>
      </c>
      <c r="H67" s="46">
        <v>53578</v>
      </c>
      <c r="I67" s="28" t="s">
        <v>17</v>
      </c>
      <c r="J67" s="28" t="s">
        <v>18</v>
      </c>
      <c r="K67" s="28" t="s">
        <v>19</v>
      </c>
      <c r="L67" s="25" t="s">
        <v>20</v>
      </c>
      <c r="N67"/>
    </row>
    <row r="68" s="41" customFormat="1" ht="23.55" customHeight="1" spans="1:14">
      <c r="A68" s="45" t="s">
        <v>151</v>
      </c>
      <c r="B68" s="28" t="s">
        <v>13</v>
      </c>
      <c r="C68" s="28" t="s">
        <v>152</v>
      </c>
      <c r="D68" s="28" t="s">
        <v>15</v>
      </c>
      <c r="E68" s="28" t="s">
        <v>13</v>
      </c>
      <c r="F68" s="28" t="s">
        <v>16</v>
      </c>
      <c r="G68" s="28" t="s">
        <v>16</v>
      </c>
      <c r="H68" s="46">
        <v>54198</v>
      </c>
      <c r="I68" s="28" t="s">
        <v>17</v>
      </c>
      <c r="J68" s="28" t="s">
        <v>18</v>
      </c>
      <c r="K68" s="28" t="s">
        <v>19</v>
      </c>
      <c r="L68" s="25" t="s">
        <v>20</v>
      </c>
      <c r="N68"/>
    </row>
    <row r="69" s="41" customFormat="1" ht="23.55" customHeight="1" spans="1:14">
      <c r="A69" s="45" t="s">
        <v>153</v>
      </c>
      <c r="B69" s="28" t="s">
        <v>13</v>
      </c>
      <c r="C69" s="28" t="s">
        <v>154</v>
      </c>
      <c r="D69" s="28" t="s">
        <v>15</v>
      </c>
      <c r="E69" s="28" t="s">
        <v>13</v>
      </c>
      <c r="F69" s="28" t="s">
        <v>16</v>
      </c>
      <c r="G69" s="28" t="s">
        <v>16</v>
      </c>
      <c r="H69" s="46">
        <v>54459</v>
      </c>
      <c r="I69" s="28" t="s">
        <v>17</v>
      </c>
      <c r="J69" s="28" t="s">
        <v>18</v>
      </c>
      <c r="K69" s="28" t="s">
        <v>19</v>
      </c>
      <c r="L69" s="25" t="s">
        <v>39</v>
      </c>
      <c r="N69"/>
    </row>
    <row r="70" s="41" customFormat="1" ht="23.55" customHeight="1" spans="1:14">
      <c r="A70" s="45" t="s">
        <v>155</v>
      </c>
      <c r="B70" s="28" t="s">
        <v>13</v>
      </c>
      <c r="C70" s="28" t="s">
        <v>156</v>
      </c>
      <c r="D70" s="28" t="s">
        <v>15</v>
      </c>
      <c r="E70" s="28" t="s">
        <v>13</v>
      </c>
      <c r="F70" s="28" t="s">
        <v>16</v>
      </c>
      <c r="G70" s="28" t="s">
        <v>16</v>
      </c>
      <c r="H70" s="46">
        <v>56146</v>
      </c>
      <c r="I70" s="28" t="s">
        <v>17</v>
      </c>
      <c r="J70" s="28" t="s">
        <v>18</v>
      </c>
      <c r="K70" s="28" t="s">
        <v>19</v>
      </c>
      <c r="L70" s="25" t="s">
        <v>20</v>
      </c>
      <c r="N70"/>
    </row>
    <row r="71" s="41" customFormat="1" ht="23.55" customHeight="1" spans="1:14">
      <c r="A71" s="45" t="s">
        <v>157</v>
      </c>
      <c r="B71" s="28" t="s">
        <v>13</v>
      </c>
      <c r="C71" s="28" t="s">
        <v>158</v>
      </c>
      <c r="D71" s="28" t="s">
        <v>15</v>
      </c>
      <c r="E71" s="28" t="s">
        <v>13</v>
      </c>
      <c r="F71" s="28" t="s">
        <v>16</v>
      </c>
      <c r="G71" s="28" t="s">
        <v>16</v>
      </c>
      <c r="H71" s="46">
        <v>55842</v>
      </c>
      <c r="I71" s="28" t="s">
        <v>17</v>
      </c>
      <c r="J71" s="28" t="s">
        <v>18</v>
      </c>
      <c r="K71" s="28" t="s">
        <v>19</v>
      </c>
      <c r="L71" s="25" t="s">
        <v>20</v>
      </c>
      <c r="N71"/>
    </row>
    <row r="72" s="41" customFormat="1" ht="23.55" customHeight="1" spans="1:14">
      <c r="A72" s="45" t="s">
        <v>159</v>
      </c>
      <c r="B72" s="28" t="s">
        <v>13</v>
      </c>
      <c r="C72" s="28" t="s">
        <v>160</v>
      </c>
      <c r="D72" s="28" t="s">
        <v>15</v>
      </c>
      <c r="E72" s="28" t="s">
        <v>13</v>
      </c>
      <c r="F72" s="28" t="s">
        <v>16</v>
      </c>
      <c r="G72" s="28" t="s">
        <v>16</v>
      </c>
      <c r="H72" s="46">
        <v>52475</v>
      </c>
      <c r="I72" s="28" t="s">
        <v>17</v>
      </c>
      <c r="J72" s="28" t="s">
        <v>18</v>
      </c>
      <c r="K72" s="28" t="s">
        <v>19</v>
      </c>
      <c r="L72" s="25" t="s">
        <v>20</v>
      </c>
      <c r="N72"/>
    </row>
    <row r="73" s="41" customFormat="1" ht="23.55" customHeight="1" spans="1:14">
      <c r="A73" s="45" t="s">
        <v>161</v>
      </c>
      <c r="B73" s="28" t="s">
        <v>13</v>
      </c>
      <c r="C73" s="28" t="s">
        <v>162</v>
      </c>
      <c r="D73" s="28" t="s">
        <v>15</v>
      </c>
      <c r="E73" s="28" t="s">
        <v>13</v>
      </c>
      <c r="F73" s="28" t="s">
        <v>16</v>
      </c>
      <c r="G73" s="28" t="s">
        <v>16</v>
      </c>
      <c r="H73" s="46">
        <v>54464</v>
      </c>
      <c r="I73" s="28" t="s">
        <v>17</v>
      </c>
      <c r="J73" s="28" t="s">
        <v>18</v>
      </c>
      <c r="K73" s="28" t="s">
        <v>19</v>
      </c>
      <c r="L73" s="25" t="s">
        <v>20</v>
      </c>
      <c r="N73"/>
    </row>
    <row r="74" s="41" customFormat="1" ht="23.55" customHeight="1" spans="1:14">
      <c r="A74" s="45" t="s">
        <v>163</v>
      </c>
      <c r="B74" s="28" t="s">
        <v>13</v>
      </c>
      <c r="C74" s="28" t="s">
        <v>164</v>
      </c>
      <c r="D74" s="28" t="s">
        <v>15</v>
      </c>
      <c r="E74" s="28" t="s">
        <v>13</v>
      </c>
      <c r="F74" s="28" t="s">
        <v>16</v>
      </c>
      <c r="G74" s="28" t="s">
        <v>16</v>
      </c>
      <c r="H74" s="46">
        <v>55446</v>
      </c>
      <c r="I74" s="28" t="s">
        <v>17</v>
      </c>
      <c r="J74" s="28" t="s">
        <v>18</v>
      </c>
      <c r="K74" s="28" t="s">
        <v>19</v>
      </c>
      <c r="L74" s="25" t="s">
        <v>20</v>
      </c>
      <c r="N74"/>
    </row>
    <row r="75" s="41" customFormat="1" ht="23.55" customHeight="1" spans="1:14">
      <c r="A75" s="45" t="s">
        <v>165</v>
      </c>
      <c r="B75" s="28" t="s">
        <v>13</v>
      </c>
      <c r="C75" s="28" t="s">
        <v>166</v>
      </c>
      <c r="D75" s="28" t="s">
        <v>15</v>
      </c>
      <c r="E75" s="28" t="s">
        <v>13</v>
      </c>
      <c r="F75" s="28" t="s">
        <v>16</v>
      </c>
      <c r="G75" s="28" t="s">
        <v>16</v>
      </c>
      <c r="H75" s="46">
        <v>57597</v>
      </c>
      <c r="I75" s="28" t="s">
        <v>17</v>
      </c>
      <c r="J75" s="28" t="s">
        <v>18</v>
      </c>
      <c r="K75" s="28" t="s">
        <v>19</v>
      </c>
      <c r="L75" s="25" t="s">
        <v>20</v>
      </c>
      <c r="N75"/>
    </row>
    <row r="76" s="41" customFormat="1" ht="23.55" customHeight="1" spans="1:14">
      <c r="A76" s="45" t="s">
        <v>167</v>
      </c>
      <c r="B76" s="28" t="s">
        <v>13</v>
      </c>
      <c r="C76" s="28" t="s">
        <v>168</v>
      </c>
      <c r="D76" s="28" t="s">
        <v>15</v>
      </c>
      <c r="E76" s="28" t="s">
        <v>13</v>
      </c>
      <c r="F76" s="28" t="s">
        <v>16</v>
      </c>
      <c r="G76" s="28" t="s">
        <v>16</v>
      </c>
      <c r="H76" s="46">
        <v>57360</v>
      </c>
      <c r="I76" s="28" t="s">
        <v>17</v>
      </c>
      <c r="J76" s="28" t="s">
        <v>18</v>
      </c>
      <c r="K76" s="28" t="s">
        <v>19</v>
      </c>
      <c r="L76" s="25" t="s">
        <v>20</v>
      </c>
      <c r="N76"/>
    </row>
    <row r="77" s="41" customFormat="1" ht="23.55" customHeight="1" spans="1:14">
      <c r="A77" s="45" t="s">
        <v>169</v>
      </c>
      <c r="B77" s="28" t="s">
        <v>13</v>
      </c>
      <c r="C77" s="28" t="s">
        <v>170</v>
      </c>
      <c r="D77" s="28" t="s">
        <v>15</v>
      </c>
      <c r="E77" s="28" t="s">
        <v>13</v>
      </c>
      <c r="F77" s="28" t="s">
        <v>16</v>
      </c>
      <c r="G77" s="28" t="s">
        <v>16</v>
      </c>
      <c r="H77" s="46">
        <v>51677</v>
      </c>
      <c r="I77" s="28" t="s">
        <v>17</v>
      </c>
      <c r="J77" s="28" t="s">
        <v>18</v>
      </c>
      <c r="K77" s="28" t="s">
        <v>19</v>
      </c>
      <c r="L77" s="25" t="s">
        <v>20</v>
      </c>
      <c r="N77"/>
    </row>
    <row r="78" s="41" customFormat="1" ht="23.55" customHeight="1" spans="1:14">
      <c r="A78" s="45" t="s">
        <v>171</v>
      </c>
      <c r="B78" s="28" t="s">
        <v>13</v>
      </c>
      <c r="C78" s="28" t="s">
        <v>172</v>
      </c>
      <c r="D78" s="28" t="s">
        <v>15</v>
      </c>
      <c r="E78" s="28" t="s">
        <v>13</v>
      </c>
      <c r="F78" s="28" t="s">
        <v>16</v>
      </c>
      <c r="G78" s="28" t="s">
        <v>16</v>
      </c>
      <c r="H78" s="46">
        <v>52224</v>
      </c>
      <c r="I78" s="28" t="s">
        <v>17</v>
      </c>
      <c r="J78" s="28" t="s">
        <v>18</v>
      </c>
      <c r="K78" s="28" t="s">
        <v>19</v>
      </c>
      <c r="L78" s="25" t="s">
        <v>20</v>
      </c>
      <c r="N78"/>
    </row>
    <row r="79" s="41" customFormat="1" ht="23.55" customHeight="1" spans="1:14">
      <c r="A79" s="45" t="s">
        <v>173</v>
      </c>
      <c r="B79" s="28" t="s">
        <v>13</v>
      </c>
      <c r="C79" s="28" t="s">
        <v>174</v>
      </c>
      <c r="D79" s="28" t="s">
        <v>15</v>
      </c>
      <c r="E79" s="28" t="s">
        <v>13</v>
      </c>
      <c r="F79" s="28" t="s">
        <v>16</v>
      </c>
      <c r="G79" s="28" t="s">
        <v>16</v>
      </c>
      <c r="H79" s="46">
        <v>53450</v>
      </c>
      <c r="I79" s="28" t="s">
        <v>17</v>
      </c>
      <c r="J79" s="28" t="s">
        <v>18</v>
      </c>
      <c r="K79" s="28" t="s">
        <v>19</v>
      </c>
      <c r="L79" s="25" t="s">
        <v>39</v>
      </c>
      <c r="N79"/>
    </row>
    <row r="80" s="41" customFormat="1" ht="23.55" customHeight="1" spans="1:14">
      <c r="A80" s="45" t="s">
        <v>175</v>
      </c>
      <c r="B80" s="28" t="s">
        <v>13</v>
      </c>
      <c r="C80" s="28" t="s">
        <v>176</v>
      </c>
      <c r="D80" s="28" t="s">
        <v>15</v>
      </c>
      <c r="E80" s="28" t="s">
        <v>13</v>
      </c>
      <c r="F80" s="28" t="s">
        <v>16</v>
      </c>
      <c r="G80" s="28" t="s">
        <v>16</v>
      </c>
      <c r="H80" s="46">
        <v>56371</v>
      </c>
      <c r="I80" s="28" t="s">
        <v>17</v>
      </c>
      <c r="J80" s="28" t="s">
        <v>18</v>
      </c>
      <c r="K80" s="28" t="s">
        <v>19</v>
      </c>
      <c r="L80" s="25" t="s">
        <v>20</v>
      </c>
      <c r="N80"/>
    </row>
    <row r="81" s="41" customFormat="1" ht="23.55" customHeight="1" spans="1:14">
      <c r="A81" s="45" t="s">
        <v>177</v>
      </c>
      <c r="B81" s="28" t="s">
        <v>13</v>
      </c>
      <c r="C81" s="28" t="s">
        <v>178</v>
      </c>
      <c r="D81" s="28" t="s">
        <v>15</v>
      </c>
      <c r="E81" s="28" t="s">
        <v>13</v>
      </c>
      <c r="F81" s="28" t="s">
        <v>16</v>
      </c>
      <c r="G81" s="28" t="s">
        <v>16</v>
      </c>
      <c r="H81" s="46">
        <v>58786</v>
      </c>
      <c r="I81" s="28" t="s">
        <v>17</v>
      </c>
      <c r="J81" s="28" t="s">
        <v>18</v>
      </c>
      <c r="K81" s="28" t="s">
        <v>19</v>
      </c>
      <c r="L81" s="25" t="s">
        <v>20</v>
      </c>
      <c r="N81"/>
    </row>
    <row r="82" s="41" customFormat="1" ht="23.55" customHeight="1" spans="1:14">
      <c r="A82" s="45" t="s">
        <v>179</v>
      </c>
      <c r="B82" s="28" t="s">
        <v>13</v>
      </c>
      <c r="C82" s="28" t="s">
        <v>180</v>
      </c>
      <c r="D82" s="28" t="s">
        <v>15</v>
      </c>
      <c r="E82" s="28" t="s">
        <v>13</v>
      </c>
      <c r="F82" s="28" t="s">
        <v>16</v>
      </c>
      <c r="G82" s="28" t="s">
        <v>16</v>
      </c>
      <c r="H82" s="46">
        <v>57901</v>
      </c>
      <c r="I82" s="28" t="s">
        <v>17</v>
      </c>
      <c r="J82" s="28" t="s">
        <v>18</v>
      </c>
      <c r="K82" s="28" t="s">
        <v>19</v>
      </c>
      <c r="L82" s="25" t="s">
        <v>20</v>
      </c>
      <c r="N82"/>
    </row>
    <row r="83" s="41" customFormat="1" ht="23.55" customHeight="1" spans="1:14">
      <c r="A83" s="45" t="s">
        <v>181</v>
      </c>
      <c r="B83" s="28" t="s">
        <v>13</v>
      </c>
      <c r="C83" s="28" t="s">
        <v>182</v>
      </c>
      <c r="D83" s="28" t="s">
        <v>15</v>
      </c>
      <c r="E83" s="28" t="s">
        <v>13</v>
      </c>
      <c r="F83" s="28" t="s">
        <v>16</v>
      </c>
      <c r="G83" s="28" t="s">
        <v>16</v>
      </c>
      <c r="H83" s="46">
        <v>55397</v>
      </c>
      <c r="I83" s="28" t="s">
        <v>17</v>
      </c>
      <c r="J83" s="28" t="s">
        <v>18</v>
      </c>
      <c r="K83" s="28" t="s">
        <v>19</v>
      </c>
      <c r="L83" s="25" t="s">
        <v>20</v>
      </c>
      <c r="N83"/>
    </row>
    <row r="84" s="41" customFormat="1" ht="23.55" customHeight="1" spans="1:14">
      <c r="A84" s="45" t="s">
        <v>183</v>
      </c>
      <c r="B84" s="28" t="s">
        <v>13</v>
      </c>
      <c r="C84" s="28" t="s">
        <v>184</v>
      </c>
      <c r="D84" s="28" t="s">
        <v>15</v>
      </c>
      <c r="E84" s="28" t="s">
        <v>13</v>
      </c>
      <c r="F84" s="28" t="s">
        <v>16</v>
      </c>
      <c r="G84" s="28" t="s">
        <v>16</v>
      </c>
      <c r="H84" s="46">
        <v>47005</v>
      </c>
      <c r="I84" s="28" t="s">
        <v>17</v>
      </c>
      <c r="J84" s="28" t="s">
        <v>18</v>
      </c>
      <c r="K84" s="28" t="s">
        <v>19</v>
      </c>
      <c r="L84" s="25" t="s">
        <v>20</v>
      </c>
      <c r="N84"/>
    </row>
    <row r="85" s="41" customFormat="1" ht="23.55" customHeight="1" spans="1:14">
      <c r="A85" s="45" t="s">
        <v>185</v>
      </c>
      <c r="B85" s="28" t="s">
        <v>13</v>
      </c>
      <c r="C85" s="28" t="s">
        <v>186</v>
      </c>
      <c r="D85" s="28" t="s">
        <v>15</v>
      </c>
      <c r="E85" s="28" t="s">
        <v>13</v>
      </c>
      <c r="F85" s="28" t="s">
        <v>16</v>
      </c>
      <c r="G85" s="28" t="s">
        <v>16</v>
      </c>
      <c r="H85" s="46">
        <v>54042</v>
      </c>
      <c r="I85" s="28" t="s">
        <v>17</v>
      </c>
      <c r="J85" s="28" t="s">
        <v>18</v>
      </c>
      <c r="K85" s="28" t="s">
        <v>19</v>
      </c>
      <c r="L85" s="25" t="s">
        <v>20</v>
      </c>
      <c r="N85"/>
    </row>
    <row r="86" s="41" customFormat="1" ht="23.55" customHeight="1" spans="1:14">
      <c r="A86" s="45" t="s">
        <v>187</v>
      </c>
      <c r="B86" s="28" t="s">
        <v>13</v>
      </c>
      <c r="C86" s="28" t="s">
        <v>188</v>
      </c>
      <c r="D86" s="28" t="s">
        <v>15</v>
      </c>
      <c r="E86" s="28" t="s">
        <v>13</v>
      </c>
      <c r="F86" s="28" t="s">
        <v>16</v>
      </c>
      <c r="G86" s="28" t="s">
        <v>16</v>
      </c>
      <c r="H86" s="46">
        <v>57979</v>
      </c>
      <c r="I86" s="28" t="s">
        <v>17</v>
      </c>
      <c r="J86" s="28" t="s">
        <v>18</v>
      </c>
      <c r="K86" s="28" t="s">
        <v>19</v>
      </c>
      <c r="L86" s="25" t="s">
        <v>20</v>
      </c>
      <c r="N86"/>
    </row>
    <row r="87" s="41" customFormat="1" ht="23.55" customHeight="1" spans="1:14">
      <c r="A87" s="45" t="s">
        <v>189</v>
      </c>
      <c r="B87" s="28" t="s">
        <v>13</v>
      </c>
      <c r="C87" s="28" t="s">
        <v>190</v>
      </c>
      <c r="D87" s="28" t="s">
        <v>15</v>
      </c>
      <c r="E87" s="28" t="s">
        <v>13</v>
      </c>
      <c r="F87" s="28" t="s">
        <v>16</v>
      </c>
      <c r="G87" s="28" t="s">
        <v>16</v>
      </c>
      <c r="H87" s="46">
        <v>57353</v>
      </c>
      <c r="I87" s="28" t="s">
        <v>17</v>
      </c>
      <c r="J87" s="28" t="s">
        <v>18</v>
      </c>
      <c r="K87" s="28" t="s">
        <v>19</v>
      </c>
      <c r="L87" s="25" t="s">
        <v>39</v>
      </c>
      <c r="N87"/>
    </row>
    <row r="88" s="41" customFormat="1" ht="23.55" customHeight="1" spans="1:14">
      <c r="A88" s="45" t="s">
        <v>191</v>
      </c>
      <c r="B88" s="28" t="s">
        <v>13</v>
      </c>
      <c r="C88" s="28" t="s">
        <v>192</v>
      </c>
      <c r="D88" s="28" t="s">
        <v>15</v>
      </c>
      <c r="E88" s="28" t="s">
        <v>13</v>
      </c>
      <c r="F88" s="28" t="s">
        <v>16</v>
      </c>
      <c r="G88" s="28" t="s">
        <v>16</v>
      </c>
      <c r="H88" s="46">
        <v>52481</v>
      </c>
      <c r="I88" s="28" t="s">
        <v>17</v>
      </c>
      <c r="J88" s="28" t="s">
        <v>18</v>
      </c>
      <c r="K88" s="28" t="s">
        <v>19</v>
      </c>
      <c r="L88" s="25" t="s">
        <v>20</v>
      </c>
      <c r="N88"/>
    </row>
    <row r="89" s="41" customFormat="1" ht="23.55" customHeight="1" spans="1:14">
      <c r="A89" s="45" t="s">
        <v>193</v>
      </c>
      <c r="B89" s="28" t="s">
        <v>13</v>
      </c>
      <c r="C89" s="28" t="s">
        <v>194</v>
      </c>
      <c r="D89" s="28" t="s">
        <v>15</v>
      </c>
      <c r="E89" s="28" t="s">
        <v>13</v>
      </c>
      <c r="F89" s="28" t="s">
        <v>16</v>
      </c>
      <c r="G89" s="28" t="s">
        <v>16</v>
      </c>
      <c r="H89" s="46">
        <v>54295</v>
      </c>
      <c r="I89" s="28" t="s">
        <v>17</v>
      </c>
      <c r="J89" s="28" t="s">
        <v>18</v>
      </c>
      <c r="K89" s="28" t="s">
        <v>19</v>
      </c>
      <c r="L89" s="25" t="s">
        <v>20</v>
      </c>
      <c r="N89"/>
    </row>
    <row r="90" s="41" customFormat="1" ht="23.55" customHeight="1" spans="1:14">
      <c r="A90" s="45" t="s">
        <v>195</v>
      </c>
      <c r="B90" s="28" t="s">
        <v>13</v>
      </c>
      <c r="C90" s="28" t="s">
        <v>196</v>
      </c>
      <c r="D90" s="28" t="s">
        <v>15</v>
      </c>
      <c r="E90" s="28" t="s">
        <v>13</v>
      </c>
      <c r="F90" s="28" t="s">
        <v>16</v>
      </c>
      <c r="G90" s="28" t="s">
        <v>16</v>
      </c>
      <c r="H90" s="46">
        <v>52701</v>
      </c>
      <c r="I90" s="28" t="s">
        <v>17</v>
      </c>
      <c r="J90" s="28" t="s">
        <v>18</v>
      </c>
      <c r="K90" s="28" t="s">
        <v>19</v>
      </c>
      <c r="L90" s="25" t="s">
        <v>20</v>
      </c>
      <c r="N90"/>
    </row>
    <row r="91" s="41" customFormat="1" ht="23.55" customHeight="1" spans="1:14">
      <c r="A91" s="45" t="s">
        <v>197</v>
      </c>
      <c r="B91" s="28" t="s">
        <v>13</v>
      </c>
      <c r="C91" s="28" t="s">
        <v>198</v>
      </c>
      <c r="D91" s="28" t="s">
        <v>15</v>
      </c>
      <c r="E91" s="28" t="s">
        <v>13</v>
      </c>
      <c r="F91" s="28" t="s">
        <v>16</v>
      </c>
      <c r="G91" s="28" t="s">
        <v>16</v>
      </c>
      <c r="H91" s="46">
        <v>57589</v>
      </c>
      <c r="I91" s="28" t="s">
        <v>17</v>
      </c>
      <c r="J91" s="28" t="s">
        <v>18</v>
      </c>
      <c r="K91" s="28" t="s">
        <v>19</v>
      </c>
      <c r="L91" s="25" t="s">
        <v>20</v>
      </c>
      <c r="N91"/>
    </row>
    <row r="92" s="41" customFormat="1" ht="23.55" customHeight="1" spans="1:14">
      <c r="A92" s="45" t="s">
        <v>199</v>
      </c>
      <c r="B92" s="28" t="s">
        <v>13</v>
      </c>
      <c r="C92" s="28" t="s">
        <v>200</v>
      </c>
      <c r="D92" s="28" t="s">
        <v>15</v>
      </c>
      <c r="E92" s="28" t="s">
        <v>13</v>
      </c>
      <c r="F92" s="28" t="s">
        <v>16</v>
      </c>
      <c r="G92" s="28" t="s">
        <v>16</v>
      </c>
      <c r="H92" s="46">
        <v>57695</v>
      </c>
      <c r="I92" s="28" t="s">
        <v>17</v>
      </c>
      <c r="J92" s="28" t="s">
        <v>18</v>
      </c>
      <c r="K92" s="28" t="s">
        <v>19</v>
      </c>
      <c r="L92" s="25" t="s">
        <v>20</v>
      </c>
      <c r="N92"/>
    </row>
    <row r="93" s="41" customFormat="1" ht="23.55" customHeight="1" spans="1:14">
      <c r="A93" s="45" t="s">
        <v>201</v>
      </c>
      <c r="B93" s="28" t="s">
        <v>13</v>
      </c>
      <c r="C93" s="28" t="s">
        <v>202</v>
      </c>
      <c r="D93" s="28" t="s">
        <v>15</v>
      </c>
      <c r="E93" s="28" t="s">
        <v>13</v>
      </c>
      <c r="F93" s="28" t="s">
        <v>16</v>
      </c>
      <c r="G93" s="28" t="s">
        <v>16</v>
      </c>
      <c r="H93" s="46">
        <v>51541</v>
      </c>
      <c r="I93" s="28" t="s">
        <v>17</v>
      </c>
      <c r="J93" s="28" t="s">
        <v>18</v>
      </c>
      <c r="K93" s="28" t="s">
        <v>19</v>
      </c>
      <c r="L93" s="25" t="s">
        <v>20</v>
      </c>
      <c r="N93"/>
    </row>
    <row r="94" s="41" customFormat="1" ht="23.55" customHeight="1" spans="1:14">
      <c r="A94" s="45" t="s">
        <v>203</v>
      </c>
      <c r="B94" s="28" t="s">
        <v>13</v>
      </c>
      <c r="C94" s="28" t="s">
        <v>204</v>
      </c>
      <c r="D94" s="28" t="s">
        <v>15</v>
      </c>
      <c r="E94" s="28" t="s">
        <v>13</v>
      </c>
      <c r="F94" s="28" t="s">
        <v>16</v>
      </c>
      <c r="G94" s="28" t="s">
        <v>16</v>
      </c>
      <c r="H94" s="46">
        <v>56400</v>
      </c>
      <c r="I94" s="28" t="s">
        <v>17</v>
      </c>
      <c r="J94" s="28" t="s">
        <v>18</v>
      </c>
      <c r="K94" s="28" t="s">
        <v>19</v>
      </c>
      <c r="L94" s="25" t="s">
        <v>20</v>
      </c>
      <c r="N94"/>
    </row>
    <row r="95" s="41" customFormat="1" ht="23.55" customHeight="1" spans="1:14">
      <c r="A95" s="45" t="s">
        <v>205</v>
      </c>
      <c r="B95" s="28" t="s">
        <v>13</v>
      </c>
      <c r="C95" s="28" t="s">
        <v>206</v>
      </c>
      <c r="D95" s="28" t="s">
        <v>15</v>
      </c>
      <c r="E95" s="28" t="s">
        <v>13</v>
      </c>
      <c r="F95" s="28" t="s">
        <v>16</v>
      </c>
      <c r="G95" s="28" t="s">
        <v>16</v>
      </c>
      <c r="H95" s="46">
        <v>56634</v>
      </c>
      <c r="I95" s="28" t="s">
        <v>17</v>
      </c>
      <c r="J95" s="28" t="s">
        <v>18</v>
      </c>
      <c r="K95" s="28" t="s">
        <v>19</v>
      </c>
      <c r="L95" s="25" t="s">
        <v>20</v>
      </c>
      <c r="N95"/>
    </row>
    <row r="96" s="41" customFormat="1" ht="23.55" customHeight="1" spans="1:14">
      <c r="A96" s="45" t="s">
        <v>207</v>
      </c>
      <c r="B96" s="28" t="s">
        <v>13</v>
      </c>
      <c r="C96" s="28" t="s">
        <v>208</v>
      </c>
      <c r="D96" s="28" t="s">
        <v>15</v>
      </c>
      <c r="E96" s="28" t="s">
        <v>13</v>
      </c>
      <c r="F96" s="28" t="s">
        <v>16</v>
      </c>
      <c r="G96" s="28" t="s">
        <v>16</v>
      </c>
      <c r="H96" s="46">
        <v>57125</v>
      </c>
      <c r="I96" s="28" t="s">
        <v>17</v>
      </c>
      <c r="J96" s="28" t="s">
        <v>18</v>
      </c>
      <c r="K96" s="28" t="s">
        <v>19</v>
      </c>
      <c r="L96" s="25" t="s">
        <v>20</v>
      </c>
      <c r="N96"/>
    </row>
    <row r="97" s="41" customFormat="1" ht="23.55" customHeight="1" spans="1:14">
      <c r="A97" s="45" t="s">
        <v>209</v>
      </c>
      <c r="B97" s="28" t="s">
        <v>13</v>
      </c>
      <c r="C97" s="28" t="s">
        <v>210</v>
      </c>
      <c r="D97" s="28" t="s">
        <v>15</v>
      </c>
      <c r="E97" s="28" t="s">
        <v>13</v>
      </c>
      <c r="F97" s="28" t="s">
        <v>16</v>
      </c>
      <c r="G97" s="28" t="s">
        <v>16</v>
      </c>
      <c r="H97" s="46">
        <v>58787</v>
      </c>
      <c r="I97" s="28" t="s">
        <v>17</v>
      </c>
      <c r="J97" s="28" t="s">
        <v>18</v>
      </c>
      <c r="K97" s="28" t="s">
        <v>19</v>
      </c>
      <c r="L97" s="25" t="s">
        <v>20</v>
      </c>
      <c r="N97"/>
    </row>
    <row r="98" s="41" customFormat="1" ht="23.55" customHeight="1" spans="1:14">
      <c r="A98" s="45" t="s">
        <v>211</v>
      </c>
      <c r="B98" s="28" t="s">
        <v>13</v>
      </c>
      <c r="C98" s="28" t="s">
        <v>212</v>
      </c>
      <c r="D98" s="28" t="s">
        <v>15</v>
      </c>
      <c r="E98" s="28" t="s">
        <v>13</v>
      </c>
      <c r="F98" s="28" t="s">
        <v>16</v>
      </c>
      <c r="G98" s="28" t="s">
        <v>16</v>
      </c>
      <c r="H98" s="46">
        <v>51712</v>
      </c>
      <c r="I98" s="28" t="s">
        <v>17</v>
      </c>
      <c r="J98" s="28" t="s">
        <v>18</v>
      </c>
      <c r="K98" s="28" t="s">
        <v>19</v>
      </c>
      <c r="L98" s="25" t="s">
        <v>20</v>
      </c>
      <c r="N98"/>
    </row>
    <row r="99" s="41" customFormat="1" ht="23.55" customHeight="1" spans="1:14">
      <c r="A99" s="45" t="s">
        <v>213</v>
      </c>
      <c r="B99" s="28" t="s">
        <v>13</v>
      </c>
      <c r="C99" s="28" t="s">
        <v>214</v>
      </c>
      <c r="D99" s="28" t="s">
        <v>15</v>
      </c>
      <c r="E99" s="28" t="s">
        <v>13</v>
      </c>
      <c r="F99" s="28" t="s">
        <v>16</v>
      </c>
      <c r="G99" s="28" t="s">
        <v>16</v>
      </c>
      <c r="H99" s="46">
        <v>56027</v>
      </c>
      <c r="I99" s="28" t="s">
        <v>17</v>
      </c>
      <c r="J99" s="28" t="s">
        <v>18</v>
      </c>
      <c r="K99" s="28" t="s">
        <v>19</v>
      </c>
      <c r="L99" s="25" t="s">
        <v>20</v>
      </c>
      <c r="N99"/>
    </row>
    <row r="100" s="41" customFormat="1" ht="23.55" customHeight="1" spans="1:14">
      <c r="A100" s="45" t="s">
        <v>215</v>
      </c>
      <c r="B100" s="28" t="s">
        <v>13</v>
      </c>
      <c r="C100" s="28" t="s">
        <v>216</v>
      </c>
      <c r="D100" s="28" t="s">
        <v>15</v>
      </c>
      <c r="E100" s="28" t="s">
        <v>13</v>
      </c>
      <c r="F100" s="28" t="s">
        <v>16</v>
      </c>
      <c r="G100" s="28" t="s">
        <v>16</v>
      </c>
      <c r="H100" s="46">
        <v>56447</v>
      </c>
      <c r="I100" s="28" t="s">
        <v>17</v>
      </c>
      <c r="J100" s="28" t="s">
        <v>18</v>
      </c>
      <c r="K100" s="28" t="s">
        <v>19</v>
      </c>
      <c r="L100" s="25" t="s">
        <v>20</v>
      </c>
      <c r="N100"/>
    </row>
    <row r="101" s="41" customFormat="1" ht="23.55" customHeight="1" spans="1:14">
      <c r="A101" s="45" t="s">
        <v>217</v>
      </c>
      <c r="B101" s="28" t="s">
        <v>13</v>
      </c>
      <c r="C101" s="28" t="s">
        <v>218</v>
      </c>
      <c r="D101" s="28" t="s">
        <v>15</v>
      </c>
      <c r="E101" s="28" t="s">
        <v>13</v>
      </c>
      <c r="F101" s="28" t="s">
        <v>16</v>
      </c>
      <c r="G101" s="28" t="s">
        <v>16</v>
      </c>
      <c r="H101" s="46">
        <v>56574</v>
      </c>
      <c r="I101" s="28" t="s">
        <v>17</v>
      </c>
      <c r="J101" s="28" t="s">
        <v>18</v>
      </c>
      <c r="K101" s="28" t="s">
        <v>19</v>
      </c>
      <c r="L101" s="25" t="s">
        <v>20</v>
      </c>
      <c r="N101"/>
    </row>
    <row r="102" s="41" customFormat="1" ht="23.55" customHeight="1" spans="1:14">
      <c r="A102" s="45" t="s">
        <v>219</v>
      </c>
      <c r="B102" s="28" t="s">
        <v>13</v>
      </c>
      <c r="C102" s="28" t="s">
        <v>220</v>
      </c>
      <c r="D102" s="28" t="s">
        <v>15</v>
      </c>
      <c r="E102" s="28" t="s">
        <v>13</v>
      </c>
      <c r="F102" s="28" t="s">
        <v>16</v>
      </c>
      <c r="G102" s="28" t="s">
        <v>16</v>
      </c>
      <c r="H102" s="46">
        <v>57208</v>
      </c>
      <c r="I102" s="28" t="s">
        <v>17</v>
      </c>
      <c r="J102" s="28" t="s">
        <v>18</v>
      </c>
      <c r="K102" s="28" t="s">
        <v>19</v>
      </c>
      <c r="L102" s="25" t="s">
        <v>20</v>
      </c>
      <c r="N102"/>
    </row>
    <row r="103" s="41" customFormat="1" ht="23.55" customHeight="1" spans="1:14">
      <c r="A103" s="45" t="s">
        <v>221</v>
      </c>
      <c r="B103" s="28" t="s">
        <v>13</v>
      </c>
      <c r="C103" s="28" t="s">
        <v>222</v>
      </c>
      <c r="D103" s="28" t="s">
        <v>15</v>
      </c>
      <c r="E103" s="28" t="s">
        <v>13</v>
      </c>
      <c r="F103" s="28" t="s">
        <v>16</v>
      </c>
      <c r="G103" s="28" t="s">
        <v>16</v>
      </c>
      <c r="H103" s="46">
        <v>59702</v>
      </c>
      <c r="I103" s="28" t="s">
        <v>17</v>
      </c>
      <c r="J103" s="28" t="s">
        <v>18</v>
      </c>
      <c r="K103" s="28" t="s">
        <v>19</v>
      </c>
      <c r="L103" s="25" t="s">
        <v>20</v>
      </c>
      <c r="N103"/>
    </row>
    <row r="104" s="41" customFormat="1" ht="23.55" customHeight="1" spans="1:14">
      <c r="A104" s="45" t="s">
        <v>223</v>
      </c>
      <c r="B104" s="28" t="s">
        <v>13</v>
      </c>
      <c r="C104" s="28" t="s">
        <v>224</v>
      </c>
      <c r="D104" s="28" t="s">
        <v>15</v>
      </c>
      <c r="E104" s="28" t="s">
        <v>13</v>
      </c>
      <c r="F104" s="28" t="s">
        <v>16</v>
      </c>
      <c r="G104" s="28" t="s">
        <v>16</v>
      </c>
      <c r="H104" s="46">
        <v>51829</v>
      </c>
      <c r="I104" s="28" t="s">
        <v>17</v>
      </c>
      <c r="J104" s="28" t="s">
        <v>18</v>
      </c>
      <c r="K104" s="28" t="s">
        <v>19</v>
      </c>
      <c r="L104" s="25" t="s">
        <v>20</v>
      </c>
      <c r="N104"/>
    </row>
    <row r="105" s="41" customFormat="1" ht="23.55" customHeight="1" spans="1:14">
      <c r="A105" s="45" t="s">
        <v>225</v>
      </c>
      <c r="B105" s="28" t="s">
        <v>13</v>
      </c>
      <c r="C105" s="28" t="s">
        <v>226</v>
      </c>
      <c r="D105" s="28" t="s">
        <v>15</v>
      </c>
      <c r="E105" s="28" t="s">
        <v>13</v>
      </c>
      <c r="F105" s="28" t="s">
        <v>16</v>
      </c>
      <c r="G105" s="28" t="s">
        <v>16</v>
      </c>
      <c r="H105" s="46">
        <v>59084</v>
      </c>
      <c r="I105" s="28" t="s">
        <v>17</v>
      </c>
      <c r="J105" s="28" t="s">
        <v>18</v>
      </c>
      <c r="K105" s="28" t="s">
        <v>19</v>
      </c>
      <c r="L105" s="25" t="s">
        <v>20</v>
      </c>
      <c r="N105"/>
    </row>
    <row r="106" s="41" customFormat="1" ht="23.55" customHeight="1" spans="1:14">
      <c r="A106" s="45" t="s">
        <v>227</v>
      </c>
      <c r="B106" s="28" t="s">
        <v>13</v>
      </c>
      <c r="C106" s="28" t="s">
        <v>228</v>
      </c>
      <c r="D106" s="28" t="s">
        <v>15</v>
      </c>
      <c r="E106" s="28" t="s">
        <v>13</v>
      </c>
      <c r="F106" s="28" t="s">
        <v>16</v>
      </c>
      <c r="G106" s="28" t="s">
        <v>16</v>
      </c>
      <c r="H106" s="46">
        <v>51653</v>
      </c>
      <c r="I106" s="28" t="s">
        <v>17</v>
      </c>
      <c r="J106" s="28" t="s">
        <v>18</v>
      </c>
      <c r="K106" s="28" t="s">
        <v>19</v>
      </c>
      <c r="L106" s="25" t="s">
        <v>20</v>
      </c>
      <c r="N106"/>
    </row>
    <row r="107" s="41" customFormat="1" ht="23.55" customHeight="1" spans="1:14">
      <c r="A107" s="45" t="s">
        <v>229</v>
      </c>
      <c r="B107" s="28" t="s">
        <v>13</v>
      </c>
      <c r="C107" s="28" t="s">
        <v>230</v>
      </c>
      <c r="D107" s="28" t="s">
        <v>15</v>
      </c>
      <c r="E107" s="28" t="s">
        <v>13</v>
      </c>
      <c r="F107" s="28" t="s">
        <v>16</v>
      </c>
      <c r="G107" s="28" t="s">
        <v>16</v>
      </c>
      <c r="H107" s="46">
        <v>53609</v>
      </c>
      <c r="I107" s="28" t="s">
        <v>17</v>
      </c>
      <c r="J107" s="28" t="s">
        <v>18</v>
      </c>
      <c r="K107" s="28" t="s">
        <v>19</v>
      </c>
      <c r="L107" s="25" t="s">
        <v>20</v>
      </c>
      <c r="N107"/>
    </row>
    <row r="108" s="41" customFormat="1" ht="23.55" customHeight="1" spans="1:14">
      <c r="A108" s="45" t="s">
        <v>231</v>
      </c>
      <c r="B108" s="28" t="s">
        <v>13</v>
      </c>
      <c r="C108" s="28" t="s">
        <v>232</v>
      </c>
      <c r="D108" s="28" t="s">
        <v>15</v>
      </c>
      <c r="E108" s="28" t="s">
        <v>13</v>
      </c>
      <c r="F108" s="28" t="s">
        <v>16</v>
      </c>
      <c r="G108" s="28" t="s">
        <v>16</v>
      </c>
      <c r="H108" s="46">
        <v>58800</v>
      </c>
      <c r="I108" s="28" t="s">
        <v>17</v>
      </c>
      <c r="J108" s="28" t="s">
        <v>18</v>
      </c>
      <c r="K108" s="28" t="s">
        <v>19</v>
      </c>
      <c r="L108" s="25" t="s">
        <v>20</v>
      </c>
      <c r="N108"/>
    </row>
    <row r="109" s="41" customFormat="1" ht="23.55" customHeight="1" spans="1:14">
      <c r="A109" s="45" t="s">
        <v>233</v>
      </c>
      <c r="B109" s="28" t="s">
        <v>13</v>
      </c>
      <c r="C109" s="28" t="s">
        <v>234</v>
      </c>
      <c r="D109" s="28" t="s">
        <v>15</v>
      </c>
      <c r="E109" s="28" t="s">
        <v>13</v>
      </c>
      <c r="F109" s="28" t="s">
        <v>16</v>
      </c>
      <c r="G109" s="28" t="s">
        <v>16</v>
      </c>
      <c r="H109" s="46">
        <v>56060</v>
      </c>
      <c r="I109" s="28" t="s">
        <v>17</v>
      </c>
      <c r="J109" s="28" t="s">
        <v>18</v>
      </c>
      <c r="K109" s="28" t="s">
        <v>19</v>
      </c>
      <c r="L109" s="25" t="s">
        <v>20</v>
      </c>
      <c r="N109"/>
    </row>
    <row r="110" s="41" customFormat="1" ht="23.55" customHeight="1" spans="1:14">
      <c r="A110" s="45" t="s">
        <v>235</v>
      </c>
      <c r="B110" s="28" t="s">
        <v>13</v>
      </c>
      <c r="C110" s="28" t="s">
        <v>236</v>
      </c>
      <c r="D110" s="28" t="s">
        <v>15</v>
      </c>
      <c r="E110" s="28" t="s">
        <v>13</v>
      </c>
      <c r="F110" s="28" t="s">
        <v>16</v>
      </c>
      <c r="G110" s="28" t="s">
        <v>16</v>
      </c>
      <c r="H110" s="46">
        <v>47407</v>
      </c>
      <c r="I110" s="28" t="s">
        <v>17</v>
      </c>
      <c r="J110" s="28" t="s">
        <v>18</v>
      </c>
      <c r="K110" s="28" t="s">
        <v>19</v>
      </c>
      <c r="L110" s="25" t="s">
        <v>20</v>
      </c>
      <c r="N110"/>
    </row>
    <row r="111" s="41" customFormat="1" ht="23.55" customHeight="1" spans="1:14">
      <c r="A111" s="45" t="s">
        <v>237</v>
      </c>
      <c r="B111" s="28" t="s">
        <v>13</v>
      </c>
      <c r="C111" s="28" t="s">
        <v>238</v>
      </c>
      <c r="D111" s="28" t="s">
        <v>15</v>
      </c>
      <c r="E111" s="28" t="s">
        <v>13</v>
      </c>
      <c r="F111" s="28" t="s">
        <v>16</v>
      </c>
      <c r="G111" s="28" t="s">
        <v>16</v>
      </c>
      <c r="H111" s="46">
        <v>48292</v>
      </c>
      <c r="I111" s="28" t="s">
        <v>17</v>
      </c>
      <c r="J111" s="28" t="s">
        <v>18</v>
      </c>
      <c r="K111" s="28" t="s">
        <v>19</v>
      </c>
      <c r="L111" s="25" t="s">
        <v>20</v>
      </c>
      <c r="N111"/>
    </row>
    <row r="112" s="41" customFormat="1" ht="23.55" customHeight="1" spans="1:14">
      <c r="A112" s="45" t="s">
        <v>239</v>
      </c>
      <c r="B112" s="28" t="s">
        <v>13</v>
      </c>
      <c r="C112" s="28" t="s">
        <v>240</v>
      </c>
      <c r="D112" s="28" t="s">
        <v>15</v>
      </c>
      <c r="E112" s="28" t="s">
        <v>13</v>
      </c>
      <c r="F112" s="28" t="s">
        <v>16</v>
      </c>
      <c r="G112" s="28" t="s">
        <v>16</v>
      </c>
      <c r="H112" s="46">
        <v>49945</v>
      </c>
      <c r="I112" s="28" t="s">
        <v>17</v>
      </c>
      <c r="J112" s="28" t="s">
        <v>18</v>
      </c>
      <c r="K112" s="28" t="s">
        <v>19</v>
      </c>
      <c r="L112" s="25" t="s">
        <v>20</v>
      </c>
      <c r="N112"/>
    </row>
    <row r="113" s="41" customFormat="1" ht="23.55" customHeight="1" spans="1:14">
      <c r="A113" s="45" t="s">
        <v>241</v>
      </c>
      <c r="B113" s="28" t="s">
        <v>13</v>
      </c>
      <c r="C113" s="28" t="s">
        <v>242</v>
      </c>
      <c r="D113" s="28" t="s">
        <v>15</v>
      </c>
      <c r="E113" s="28" t="s">
        <v>13</v>
      </c>
      <c r="F113" s="28" t="s">
        <v>16</v>
      </c>
      <c r="G113" s="28" t="s">
        <v>16</v>
      </c>
      <c r="H113" s="46">
        <v>51194</v>
      </c>
      <c r="I113" s="28" t="s">
        <v>17</v>
      </c>
      <c r="J113" s="28" t="s">
        <v>18</v>
      </c>
      <c r="K113" s="28" t="s">
        <v>19</v>
      </c>
      <c r="L113" s="25" t="s">
        <v>20</v>
      </c>
      <c r="N113"/>
    </row>
    <row r="114" s="41" customFormat="1" ht="23.55" customHeight="1" spans="1:14">
      <c r="A114" s="45" t="s">
        <v>243</v>
      </c>
      <c r="B114" s="28" t="s">
        <v>13</v>
      </c>
      <c r="C114" s="28" t="s">
        <v>244</v>
      </c>
      <c r="D114" s="28" t="s">
        <v>15</v>
      </c>
      <c r="E114" s="28" t="s">
        <v>13</v>
      </c>
      <c r="F114" s="28" t="s">
        <v>16</v>
      </c>
      <c r="G114" s="28" t="s">
        <v>16</v>
      </c>
      <c r="H114" s="46">
        <v>47215</v>
      </c>
      <c r="I114" s="28" t="s">
        <v>17</v>
      </c>
      <c r="J114" s="28" t="s">
        <v>18</v>
      </c>
      <c r="K114" s="28" t="s">
        <v>19</v>
      </c>
      <c r="L114" s="25" t="s">
        <v>20</v>
      </c>
      <c r="N114"/>
    </row>
    <row r="115" s="41" customFormat="1" ht="23.55" customHeight="1" spans="1:14">
      <c r="A115" s="45" t="s">
        <v>12</v>
      </c>
      <c r="B115" s="28" t="s">
        <v>13</v>
      </c>
      <c r="C115" s="28" t="s">
        <v>245</v>
      </c>
      <c r="D115" s="28" t="s">
        <v>15</v>
      </c>
      <c r="E115" s="28" t="s">
        <v>13</v>
      </c>
      <c r="F115" s="28" t="s">
        <v>16</v>
      </c>
      <c r="G115" s="28" t="s">
        <v>16</v>
      </c>
      <c r="H115" s="46">
        <v>56897</v>
      </c>
      <c r="I115" s="28" t="s">
        <v>17</v>
      </c>
      <c r="J115" s="28" t="s">
        <v>18</v>
      </c>
      <c r="K115" s="28" t="s">
        <v>19</v>
      </c>
      <c r="L115" s="25" t="s">
        <v>20</v>
      </c>
      <c r="N115"/>
    </row>
    <row r="116" s="41" customFormat="1" ht="23.55" customHeight="1" spans="1:14">
      <c r="A116" s="45" t="s">
        <v>246</v>
      </c>
      <c r="B116" s="28" t="s">
        <v>13</v>
      </c>
      <c r="C116" s="28" t="s">
        <v>247</v>
      </c>
      <c r="D116" s="28" t="s">
        <v>15</v>
      </c>
      <c r="E116" s="28" t="s">
        <v>13</v>
      </c>
      <c r="F116" s="28" t="s">
        <v>16</v>
      </c>
      <c r="G116" s="28" t="s">
        <v>16</v>
      </c>
      <c r="H116" s="46">
        <v>54426</v>
      </c>
      <c r="I116" s="28" t="s">
        <v>17</v>
      </c>
      <c r="J116" s="28" t="s">
        <v>18</v>
      </c>
      <c r="K116" s="28" t="s">
        <v>19</v>
      </c>
      <c r="L116" s="25" t="s">
        <v>20</v>
      </c>
      <c r="N116"/>
    </row>
    <row r="117" s="41" customFormat="1" ht="23.55" customHeight="1" spans="1:14">
      <c r="A117" s="45" t="s">
        <v>248</v>
      </c>
      <c r="B117" s="28" t="s">
        <v>13</v>
      </c>
      <c r="C117" s="28" t="s">
        <v>249</v>
      </c>
      <c r="D117" s="28" t="s">
        <v>15</v>
      </c>
      <c r="E117" s="28" t="s">
        <v>13</v>
      </c>
      <c r="F117" s="28" t="s">
        <v>16</v>
      </c>
      <c r="G117" s="28" t="s">
        <v>16</v>
      </c>
      <c r="H117" s="46">
        <v>58630</v>
      </c>
      <c r="I117" s="28" t="s">
        <v>17</v>
      </c>
      <c r="J117" s="28" t="s">
        <v>18</v>
      </c>
      <c r="K117" s="28" t="s">
        <v>19</v>
      </c>
      <c r="L117" s="25" t="s">
        <v>20</v>
      </c>
      <c r="N117"/>
    </row>
    <row r="118" s="41" customFormat="1" ht="23.55" customHeight="1" spans="1:14">
      <c r="A118" s="45" t="s">
        <v>250</v>
      </c>
      <c r="B118" s="28" t="s">
        <v>13</v>
      </c>
      <c r="C118" s="28" t="s">
        <v>251</v>
      </c>
      <c r="D118" s="28" t="s">
        <v>15</v>
      </c>
      <c r="E118" s="28" t="s">
        <v>13</v>
      </c>
      <c r="F118" s="28" t="s">
        <v>16</v>
      </c>
      <c r="G118" s="28" t="s">
        <v>16</v>
      </c>
      <c r="H118" s="46">
        <v>52588</v>
      </c>
      <c r="I118" s="28" t="s">
        <v>17</v>
      </c>
      <c r="J118" s="28" t="s">
        <v>18</v>
      </c>
      <c r="K118" s="28" t="s">
        <v>19</v>
      </c>
      <c r="L118" s="25" t="s">
        <v>20</v>
      </c>
      <c r="N118"/>
    </row>
    <row r="119" s="41" customFormat="1" ht="23.55" customHeight="1" spans="1:14">
      <c r="A119" s="45" t="s">
        <v>252</v>
      </c>
      <c r="B119" s="28" t="s">
        <v>13</v>
      </c>
      <c r="C119" s="28" t="s">
        <v>253</v>
      </c>
      <c r="D119" s="28" t="s">
        <v>15</v>
      </c>
      <c r="E119" s="28" t="s">
        <v>13</v>
      </c>
      <c r="F119" s="28" t="s">
        <v>16</v>
      </c>
      <c r="G119" s="28" t="s">
        <v>16</v>
      </c>
      <c r="H119" s="46">
        <v>48943</v>
      </c>
      <c r="I119" s="28" t="s">
        <v>17</v>
      </c>
      <c r="J119" s="28" t="s">
        <v>18</v>
      </c>
      <c r="K119" s="28" t="s">
        <v>19</v>
      </c>
      <c r="L119" s="25" t="s">
        <v>20</v>
      </c>
      <c r="N119"/>
    </row>
    <row r="120" s="41" customFormat="1" ht="23.55" customHeight="1" spans="1:14">
      <c r="A120" s="45" t="s">
        <v>254</v>
      </c>
      <c r="B120" s="28" t="s">
        <v>13</v>
      </c>
      <c r="C120" s="28" t="s">
        <v>255</v>
      </c>
      <c r="D120" s="28" t="s">
        <v>15</v>
      </c>
      <c r="E120" s="28" t="s">
        <v>13</v>
      </c>
      <c r="F120" s="28" t="s">
        <v>16</v>
      </c>
      <c r="G120" s="28" t="s">
        <v>16</v>
      </c>
      <c r="H120" s="46">
        <v>55359</v>
      </c>
      <c r="I120" s="28" t="s">
        <v>17</v>
      </c>
      <c r="J120" s="28" t="s">
        <v>18</v>
      </c>
      <c r="K120" s="28" t="s">
        <v>19</v>
      </c>
      <c r="L120" s="25" t="s">
        <v>20</v>
      </c>
      <c r="N120"/>
    </row>
    <row r="121" s="41" customFormat="1" ht="23.55" customHeight="1" spans="1:14">
      <c r="A121" s="45" t="s">
        <v>256</v>
      </c>
      <c r="B121" s="28" t="s">
        <v>13</v>
      </c>
      <c r="C121" s="28" t="s">
        <v>257</v>
      </c>
      <c r="D121" s="28" t="s">
        <v>15</v>
      </c>
      <c r="E121" s="28" t="s">
        <v>13</v>
      </c>
      <c r="F121" s="28" t="s">
        <v>16</v>
      </c>
      <c r="G121" s="28" t="s">
        <v>16</v>
      </c>
      <c r="H121" s="46">
        <v>55543</v>
      </c>
      <c r="I121" s="28" t="s">
        <v>17</v>
      </c>
      <c r="J121" s="28" t="s">
        <v>18</v>
      </c>
      <c r="K121" s="28" t="s">
        <v>19</v>
      </c>
      <c r="L121" s="25" t="s">
        <v>20</v>
      </c>
      <c r="N121"/>
    </row>
    <row r="122" s="41" customFormat="1" ht="23.55" customHeight="1" spans="1:14">
      <c r="A122" s="45" t="s">
        <v>258</v>
      </c>
      <c r="B122" s="28" t="s">
        <v>13</v>
      </c>
      <c r="C122" s="28" t="s">
        <v>259</v>
      </c>
      <c r="D122" s="28" t="s">
        <v>15</v>
      </c>
      <c r="E122" s="28" t="s">
        <v>13</v>
      </c>
      <c r="F122" s="28" t="s">
        <v>16</v>
      </c>
      <c r="G122" s="28" t="s">
        <v>16</v>
      </c>
      <c r="H122" s="46">
        <v>53573</v>
      </c>
      <c r="I122" s="28" t="s">
        <v>17</v>
      </c>
      <c r="J122" s="28" t="s">
        <v>18</v>
      </c>
      <c r="K122" s="28" t="s">
        <v>19</v>
      </c>
      <c r="L122" s="25" t="s">
        <v>20</v>
      </c>
      <c r="N122"/>
    </row>
    <row r="123" s="41" customFormat="1" ht="23.55" customHeight="1" spans="1:14">
      <c r="A123" s="45" t="s">
        <v>260</v>
      </c>
      <c r="B123" s="28" t="s">
        <v>13</v>
      </c>
      <c r="C123" s="28" t="s">
        <v>261</v>
      </c>
      <c r="D123" s="28" t="s">
        <v>15</v>
      </c>
      <c r="E123" s="28" t="s">
        <v>13</v>
      </c>
      <c r="F123" s="28" t="s">
        <v>16</v>
      </c>
      <c r="G123" s="28" t="s">
        <v>16</v>
      </c>
      <c r="H123" s="46">
        <v>53966</v>
      </c>
      <c r="I123" s="28" t="s">
        <v>17</v>
      </c>
      <c r="J123" s="28" t="s">
        <v>18</v>
      </c>
      <c r="K123" s="28" t="s">
        <v>19</v>
      </c>
      <c r="L123" s="25" t="s">
        <v>20</v>
      </c>
      <c r="N123"/>
    </row>
    <row r="124" s="41" customFormat="1" ht="23.55" customHeight="1" spans="1:14">
      <c r="A124" s="45" t="s">
        <v>262</v>
      </c>
      <c r="B124" s="28" t="s">
        <v>13</v>
      </c>
      <c r="C124" s="28" t="s">
        <v>263</v>
      </c>
      <c r="D124" s="28" t="s">
        <v>15</v>
      </c>
      <c r="E124" s="28" t="s">
        <v>13</v>
      </c>
      <c r="F124" s="28" t="s">
        <v>16</v>
      </c>
      <c r="G124" s="28" t="s">
        <v>16</v>
      </c>
      <c r="H124" s="46">
        <v>50264</v>
      </c>
      <c r="I124" s="28" t="s">
        <v>17</v>
      </c>
      <c r="J124" s="28" t="s">
        <v>18</v>
      </c>
      <c r="K124" s="28" t="s">
        <v>19</v>
      </c>
      <c r="L124" s="25" t="s">
        <v>39</v>
      </c>
      <c r="N124"/>
    </row>
    <row r="125" s="41" customFormat="1" ht="23.55" customHeight="1" spans="1:14">
      <c r="A125" s="45" t="s">
        <v>264</v>
      </c>
      <c r="B125" s="28" t="s">
        <v>13</v>
      </c>
      <c r="C125" s="28" t="s">
        <v>265</v>
      </c>
      <c r="D125" s="28" t="s">
        <v>15</v>
      </c>
      <c r="E125" s="28" t="s">
        <v>13</v>
      </c>
      <c r="F125" s="28" t="s">
        <v>16</v>
      </c>
      <c r="G125" s="28" t="s">
        <v>16</v>
      </c>
      <c r="H125" s="46">
        <v>51473</v>
      </c>
      <c r="I125" s="28" t="s">
        <v>17</v>
      </c>
      <c r="J125" s="28" t="s">
        <v>18</v>
      </c>
      <c r="K125" s="28" t="s">
        <v>19</v>
      </c>
      <c r="L125" s="25" t="s">
        <v>20</v>
      </c>
      <c r="N125"/>
    </row>
    <row r="126" s="41" customFormat="1" ht="23.55" customHeight="1" spans="1:14">
      <c r="A126" s="45" t="s">
        <v>266</v>
      </c>
      <c r="B126" s="28" t="s">
        <v>13</v>
      </c>
      <c r="C126" s="28" t="s">
        <v>267</v>
      </c>
      <c r="D126" s="28" t="s">
        <v>15</v>
      </c>
      <c r="E126" s="28" t="s">
        <v>13</v>
      </c>
      <c r="F126" s="28" t="s">
        <v>16</v>
      </c>
      <c r="G126" s="28" t="s">
        <v>16</v>
      </c>
      <c r="H126" s="46">
        <v>57683</v>
      </c>
      <c r="I126" s="28" t="s">
        <v>17</v>
      </c>
      <c r="J126" s="28" t="s">
        <v>18</v>
      </c>
      <c r="K126" s="28" t="s">
        <v>19</v>
      </c>
      <c r="L126" s="25" t="s">
        <v>20</v>
      </c>
      <c r="N126"/>
    </row>
    <row r="127" s="41" customFormat="1" ht="23.55" customHeight="1" spans="1:14">
      <c r="A127" s="45" t="s">
        <v>268</v>
      </c>
      <c r="B127" s="28" t="s">
        <v>13</v>
      </c>
      <c r="C127" s="28" t="s">
        <v>269</v>
      </c>
      <c r="D127" s="28" t="s">
        <v>15</v>
      </c>
      <c r="E127" s="28" t="s">
        <v>13</v>
      </c>
      <c r="F127" s="28" t="s">
        <v>16</v>
      </c>
      <c r="G127" s="28" t="s">
        <v>16</v>
      </c>
      <c r="H127" s="46">
        <v>57185</v>
      </c>
      <c r="I127" s="28" t="s">
        <v>17</v>
      </c>
      <c r="J127" s="28" t="s">
        <v>18</v>
      </c>
      <c r="K127" s="28" t="s">
        <v>19</v>
      </c>
      <c r="L127" s="25" t="s">
        <v>20</v>
      </c>
      <c r="N127"/>
    </row>
    <row r="128" s="41" customFormat="1" ht="23.55" customHeight="1" spans="1:12">
      <c r="A128" s="45" t="s">
        <v>270</v>
      </c>
      <c r="B128" s="28" t="s">
        <v>13</v>
      </c>
      <c r="C128" s="28" t="s">
        <v>271</v>
      </c>
      <c r="D128" s="28" t="s">
        <v>15</v>
      </c>
      <c r="E128" s="28" t="s">
        <v>13</v>
      </c>
      <c r="F128" s="28" t="s">
        <v>272</v>
      </c>
      <c r="G128" s="28" t="s">
        <v>272</v>
      </c>
      <c r="H128" s="46">
        <v>51403</v>
      </c>
      <c r="I128" s="28" t="s">
        <v>17</v>
      </c>
      <c r="J128" s="28" t="s">
        <v>18</v>
      </c>
      <c r="K128" s="28" t="s">
        <v>19</v>
      </c>
      <c r="L128" s="25" t="s">
        <v>20</v>
      </c>
    </row>
    <row r="129" s="41" customFormat="1" ht="23.55" customHeight="1" spans="1:12">
      <c r="A129" s="45" t="s">
        <v>273</v>
      </c>
      <c r="B129" s="28" t="s">
        <v>13</v>
      </c>
      <c r="C129" s="28" t="s">
        <v>274</v>
      </c>
      <c r="D129" s="28" t="s">
        <v>15</v>
      </c>
      <c r="E129" s="28" t="s">
        <v>13</v>
      </c>
      <c r="F129" s="28" t="s">
        <v>272</v>
      </c>
      <c r="G129" s="28" t="s">
        <v>272</v>
      </c>
      <c r="H129" s="46">
        <v>59878</v>
      </c>
      <c r="I129" s="28" t="s">
        <v>17</v>
      </c>
      <c r="J129" s="28" t="s">
        <v>18</v>
      </c>
      <c r="K129" s="28" t="s">
        <v>19</v>
      </c>
      <c r="L129" s="25" t="s">
        <v>20</v>
      </c>
    </row>
    <row r="130" s="41" customFormat="1" ht="23.55" customHeight="1" spans="1:12">
      <c r="A130" s="45" t="s">
        <v>275</v>
      </c>
      <c r="B130" s="28" t="s">
        <v>13</v>
      </c>
      <c r="C130" s="28" t="s">
        <v>276</v>
      </c>
      <c r="D130" s="28" t="s">
        <v>15</v>
      </c>
      <c r="E130" s="28" t="s">
        <v>13</v>
      </c>
      <c r="F130" s="28" t="s">
        <v>272</v>
      </c>
      <c r="G130" s="28" t="s">
        <v>272</v>
      </c>
      <c r="H130" s="46">
        <v>58626</v>
      </c>
      <c r="I130" s="28" t="s">
        <v>17</v>
      </c>
      <c r="J130" s="28" t="s">
        <v>18</v>
      </c>
      <c r="K130" s="28" t="s">
        <v>19</v>
      </c>
      <c r="L130" s="25" t="s">
        <v>20</v>
      </c>
    </row>
    <row r="131" s="41" customFormat="1" ht="23.55" customHeight="1" spans="1:12">
      <c r="A131" s="45" t="s">
        <v>277</v>
      </c>
      <c r="B131" s="28" t="s">
        <v>13</v>
      </c>
      <c r="C131" s="28" t="s">
        <v>278</v>
      </c>
      <c r="D131" s="28" t="s">
        <v>15</v>
      </c>
      <c r="E131" s="28" t="s">
        <v>13</v>
      </c>
      <c r="F131" s="28" t="s">
        <v>272</v>
      </c>
      <c r="G131" s="28" t="s">
        <v>272</v>
      </c>
      <c r="H131" s="46">
        <v>57966</v>
      </c>
      <c r="I131" s="28" t="s">
        <v>17</v>
      </c>
      <c r="J131" s="28" t="s">
        <v>18</v>
      </c>
      <c r="K131" s="28" t="s">
        <v>19</v>
      </c>
      <c r="L131" s="25" t="s">
        <v>20</v>
      </c>
    </row>
    <row r="132" s="41" customFormat="1" ht="23.55" customHeight="1" spans="1:12">
      <c r="A132" s="45" t="s">
        <v>279</v>
      </c>
      <c r="B132" s="28" t="s">
        <v>13</v>
      </c>
      <c r="C132" s="28" t="s">
        <v>280</v>
      </c>
      <c r="D132" s="28" t="s">
        <v>15</v>
      </c>
      <c r="E132" s="28" t="s">
        <v>13</v>
      </c>
      <c r="F132" s="28" t="s">
        <v>272</v>
      </c>
      <c r="G132" s="28" t="s">
        <v>272</v>
      </c>
      <c r="H132" s="46">
        <v>57678</v>
      </c>
      <c r="I132" s="28" t="s">
        <v>17</v>
      </c>
      <c r="J132" s="28" t="s">
        <v>18</v>
      </c>
      <c r="K132" s="28" t="s">
        <v>19</v>
      </c>
      <c r="L132" s="25" t="s">
        <v>20</v>
      </c>
    </row>
    <row r="133" s="41" customFormat="1" ht="23.55" customHeight="1" spans="1:12">
      <c r="A133" s="45" t="s">
        <v>281</v>
      </c>
      <c r="B133" s="28" t="s">
        <v>13</v>
      </c>
      <c r="C133" s="28" t="s">
        <v>282</v>
      </c>
      <c r="D133" s="28" t="s">
        <v>15</v>
      </c>
      <c r="E133" s="28" t="s">
        <v>13</v>
      </c>
      <c r="F133" s="28" t="s">
        <v>272</v>
      </c>
      <c r="G133" s="28" t="s">
        <v>272</v>
      </c>
      <c r="H133" s="46">
        <v>58719</v>
      </c>
      <c r="I133" s="28" t="s">
        <v>17</v>
      </c>
      <c r="J133" s="28" t="s">
        <v>18</v>
      </c>
      <c r="K133" s="28" t="s">
        <v>19</v>
      </c>
      <c r="L133" s="25" t="s">
        <v>20</v>
      </c>
    </row>
    <row r="134" s="41" customFormat="1" ht="23.55" customHeight="1" spans="1:12">
      <c r="A134" s="45" t="s">
        <v>283</v>
      </c>
      <c r="B134" s="28" t="s">
        <v>13</v>
      </c>
      <c r="C134" s="28" t="s">
        <v>284</v>
      </c>
      <c r="D134" s="28" t="s">
        <v>15</v>
      </c>
      <c r="E134" s="28" t="s">
        <v>13</v>
      </c>
      <c r="F134" s="28" t="s">
        <v>272</v>
      </c>
      <c r="G134" s="28" t="s">
        <v>272</v>
      </c>
      <c r="H134" s="46">
        <v>57853</v>
      </c>
      <c r="I134" s="28" t="s">
        <v>17</v>
      </c>
      <c r="J134" s="28" t="s">
        <v>18</v>
      </c>
      <c r="K134" s="28" t="s">
        <v>19</v>
      </c>
      <c r="L134" s="25" t="s">
        <v>20</v>
      </c>
    </row>
    <row r="135" s="41" customFormat="1" ht="23.55" customHeight="1" spans="1:12">
      <c r="A135" s="45" t="s">
        <v>285</v>
      </c>
      <c r="B135" s="28" t="s">
        <v>13</v>
      </c>
      <c r="C135" s="28" t="s">
        <v>286</v>
      </c>
      <c r="D135" s="28" t="s">
        <v>15</v>
      </c>
      <c r="E135" s="28" t="s">
        <v>13</v>
      </c>
      <c r="F135" s="28" t="s">
        <v>272</v>
      </c>
      <c r="G135" s="28" t="s">
        <v>272</v>
      </c>
      <c r="H135" s="46">
        <v>54307</v>
      </c>
      <c r="I135" s="28" t="s">
        <v>17</v>
      </c>
      <c r="J135" s="28" t="s">
        <v>18</v>
      </c>
      <c r="K135" s="28" t="s">
        <v>19</v>
      </c>
      <c r="L135" s="25" t="s">
        <v>20</v>
      </c>
    </row>
    <row r="136" s="41" customFormat="1" ht="23.55" customHeight="1" spans="1:12">
      <c r="A136" s="45" t="s">
        <v>287</v>
      </c>
      <c r="B136" s="28" t="s">
        <v>13</v>
      </c>
      <c r="C136" s="28" t="s">
        <v>288</v>
      </c>
      <c r="D136" s="28" t="s">
        <v>15</v>
      </c>
      <c r="E136" s="28" t="s">
        <v>13</v>
      </c>
      <c r="F136" s="28" t="s">
        <v>272</v>
      </c>
      <c r="G136" s="28" t="s">
        <v>272</v>
      </c>
      <c r="H136" s="46">
        <v>59743</v>
      </c>
      <c r="I136" s="28" t="s">
        <v>17</v>
      </c>
      <c r="J136" s="28" t="s">
        <v>18</v>
      </c>
      <c r="K136" s="28" t="s">
        <v>19</v>
      </c>
      <c r="L136" s="25" t="s">
        <v>20</v>
      </c>
    </row>
    <row r="137" s="41" customFormat="1" ht="23.55" customHeight="1" spans="1:12">
      <c r="A137" s="45" t="s">
        <v>289</v>
      </c>
      <c r="B137" s="28" t="s">
        <v>13</v>
      </c>
      <c r="C137" s="28" t="s">
        <v>290</v>
      </c>
      <c r="D137" s="28" t="s">
        <v>15</v>
      </c>
      <c r="E137" s="28" t="s">
        <v>13</v>
      </c>
      <c r="F137" s="28" t="s">
        <v>272</v>
      </c>
      <c r="G137" s="28" t="s">
        <v>272</v>
      </c>
      <c r="H137" s="46">
        <v>54414</v>
      </c>
      <c r="I137" s="28" t="s">
        <v>17</v>
      </c>
      <c r="J137" s="28" t="s">
        <v>18</v>
      </c>
      <c r="K137" s="28" t="s">
        <v>19</v>
      </c>
      <c r="L137" s="25" t="s">
        <v>20</v>
      </c>
    </row>
    <row r="138" s="41" customFormat="1" ht="23.55" customHeight="1" spans="1:12">
      <c r="A138" s="45" t="s">
        <v>291</v>
      </c>
      <c r="B138" s="28" t="s">
        <v>13</v>
      </c>
      <c r="C138" s="28" t="s">
        <v>292</v>
      </c>
      <c r="D138" s="28" t="s">
        <v>15</v>
      </c>
      <c r="E138" s="28" t="s">
        <v>13</v>
      </c>
      <c r="F138" s="28" t="s">
        <v>272</v>
      </c>
      <c r="G138" s="28" t="s">
        <v>272</v>
      </c>
      <c r="H138" s="46">
        <v>58357</v>
      </c>
      <c r="I138" s="28" t="s">
        <v>17</v>
      </c>
      <c r="J138" s="28" t="s">
        <v>18</v>
      </c>
      <c r="K138" s="28" t="s">
        <v>19</v>
      </c>
      <c r="L138" s="25" t="s">
        <v>20</v>
      </c>
    </row>
    <row r="139" s="41" customFormat="1" ht="23.55" customHeight="1" spans="1:12">
      <c r="A139" s="45" t="s">
        <v>293</v>
      </c>
      <c r="B139" s="28" t="s">
        <v>13</v>
      </c>
      <c r="C139" s="28" t="s">
        <v>294</v>
      </c>
      <c r="D139" s="28" t="s">
        <v>15</v>
      </c>
      <c r="E139" s="28" t="s">
        <v>13</v>
      </c>
      <c r="F139" s="28" t="s">
        <v>272</v>
      </c>
      <c r="G139" s="28" t="s">
        <v>272</v>
      </c>
      <c r="H139" s="46">
        <v>59180</v>
      </c>
      <c r="I139" s="28" t="s">
        <v>17</v>
      </c>
      <c r="J139" s="28" t="s">
        <v>18</v>
      </c>
      <c r="K139" s="28" t="s">
        <v>19</v>
      </c>
      <c r="L139" s="25" t="s">
        <v>20</v>
      </c>
    </row>
    <row r="140" s="41" customFormat="1" ht="23.55" customHeight="1" spans="1:12">
      <c r="A140" s="45" t="s">
        <v>295</v>
      </c>
      <c r="B140" s="28" t="s">
        <v>13</v>
      </c>
      <c r="C140" s="28" t="s">
        <v>296</v>
      </c>
      <c r="D140" s="28" t="s">
        <v>15</v>
      </c>
      <c r="E140" s="28" t="s">
        <v>13</v>
      </c>
      <c r="F140" s="28" t="s">
        <v>272</v>
      </c>
      <c r="G140" s="28" t="s">
        <v>272</v>
      </c>
      <c r="H140" s="46">
        <v>60996</v>
      </c>
      <c r="I140" s="28" t="s">
        <v>17</v>
      </c>
      <c r="J140" s="28" t="s">
        <v>18</v>
      </c>
      <c r="K140" s="28" t="s">
        <v>19</v>
      </c>
      <c r="L140" s="25" t="s">
        <v>20</v>
      </c>
    </row>
    <row r="141" s="41" customFormat="1" ht="23.55" customHeight="1" spans="1:12">
      <c r="A141" s="45" t="s">
        <v>297</v>
      </c>
      <c r="B141" s="28" t="s">
        <v>13</v>
      </c>
      <c r="C141" s="28" t="s">
        <v>298</v>
      </c>
      <c r="D141" s="28" t="s">
        <v>15</v>
      </c>
      <c r="E141" s="28" t="s">
        <v>13</v>
      </c>
      <c r="F141" s="28" t="s">
        <v>272</v>
      </c>
      <c r="G141" s="28" t="s">
        <v>272</v>
      </c>
      <c r="H141" s="46">
        <v>58726</v>
      </c>
      <c r="I141" s="28" t="s">
        <v>17</v>
      </c>
      <c r="J141" s="28" t="s">
        <v>18</v>
      </c>
      <c r="K141" s="28" t="s">
        <v>19</v>
      </c>
      <c r="L141" s="25" t="s">
        <v>20</v>
      </c>
    </row>
    <row r="142" s="41" customFormat="1" ht="23.55" customHeight="1" spans="1:12">
      <c r="A142" s="45" t="s">
        <v>299</v>
      </c>
      <c r="B142" s="28" t="s">
        <v>13</v>
      </c>
      <c r="C142" s="28" t="s">
        <v>300</v>
      </c>
      <c r="D142" s="28" t="s">
        <v>15</v>
      </c>
      <c r="E142" s="28" t="s">
        <v>13</v>
      </c>
      <c r="F142" s="28" t="s">
        <v>272</v>
      </c>
      <c r="G142" s="28" t="s">
        <v>272</v>
      </c>
      <c r="H142" s="46">
        <v>58311</v>
      </c>
      <c r="I142" s="28" t="s">
        <v>17</v>
      </c>
      <c r="J142" s="28" t="s">
        <v>18</v>
      </c>
      <c r="K142" s="28" t="s">
        <v>19</v>
      </c>
      <c r="L142" s="25" t="s">
        <v>20</v>
      </c>
    </row>
    <row r="143" s="41" customFormat="1" ht="23.55" customHeight="1" spans="1:12">
      <c r="A143" s="45" t="s">
        <v>301</v>
      </c>
      <c r="B143" s="28" t="s">
        <v>13</v>
      </c>
      <c r="C143" s="28" t="s">
        <v>302</v>
      </c>
      <c r="D143" s="28" t="s">
        <v>15</v>
      </c>
      <c r="E143" s="28" t="s">
        <v>13</v>
      </c>
      <c r="F143" s="28" t="s">
        <v>272</v>
      </c>
      <c r="G143" s="28" t="s">
        <v>272</v>
      </c>
      <c r="H143" s="46">
        <v>55720</v>
      </c>
      <c r="I143" s="28" t="s">
        <v>17</v>
      </c>
      <c r="J143" s="28" t="s">
        <v>18</v>
      </c>
      <c r="K143" s="28" t="s">
        <v>19</v>
      </c>
      <c r="L143" s="25" t="s">
        <v>20</v>
      </c>
    </row>
    <row r="144" s="41" customFormat="1" ht="23.55" customHeight="1" spans="1:12">
      <c r="A144" s="45" t="s">
        <v>303</v>
      </c>
      <c r="B144" s="28" t="s">
        <v>13</v>
      </c>
      <c r="C144" s="28" t="s">
        <v>304</v>
      </c>
      <c r="D144" s="28" t="s">
        <v>15</v>
      </c>
      <c r="E144" s="28" t="s">
        <v>13</v>
      </c>
      <c r="F144" s="28" t="s">
        <v>272</v>
      </c>
      <c r="G144" s="28" t="s">
        <v>272</v>
      </c>
      <c r="H144" s="46">
        <v>60194</v>
      </c>
      <c r="I144" s="28" t="s">
        <v>17</v>
      </c>
      <c r="J144" s="28" t="s">
        <v>18</v>
      </c>
      <c r="K144" s="28" t="s">
        <v>19</v>
      </c>
      <c r="L144" s="25" t="s">
        <v>20</v>
      </c>
    </row>
    <row r="145" s="41" customFormat="1" ht="23.55" customHeight="1" spans="1:12">
      <c r="A145" s="45" t="s">
        <v>305</v>
      </c>
      <c r="B145" s="28" t="s">
        <v>13</v>
      </c>
      <c r="C145" s="28" t="s">
        <v>306</v>
      </c>
      <c r="D145" s="28" t="s">
        <v>15</v>
      </c>
      <c r="E145" s="28" t="s">
        <v>13</v>
      </c>
      <c r="F145" s="28" t="s">
        <v>272</v>
      </c>
      <c r="G145" s="28" t="s">
        <v>272</v>
      </c>
      <c r="H145" s="46">
        <v>53117</v>
      </c>
      <c r="I145" s="28" t="s">
        <v>17</v>
      </c>
      <c r="J145" s="28" t="s">
        <v>18</v>
      </c>
      <c r="K145" s="28" t="s">
        <v>19</v>
      </c>
      <c r="L145" s="25" t="s">
        <v>20</v>
      </c>
    </row>
    <row r="146" s="41" customFormat="1" ht="23.55" customHeight="1" spans="1:12">
      <c r="A146" s="45" t="s">
        <v>307</v>
      </c>
      <c r="B146" s="28" t="s">
        <v>13</v>
      </c>
      <c r="C146" s="28" t="s">
        <v>308</v>
      </c>
      <c r="D146" s="28" t="s">
        <v>15</v>
      </c>
      <c r="E146" s="28" t="s">
        <v>13</v>
      </c>
      <c r="F146" s="28" t="s">
        <v>272</v>
      </c>
      <c r="G146" s="28" t="s">
        <v>272</v>
      </c>
      <c r="H146" s="46">
        <v>53148</v>
      </c>
      <c r="I146" s="28" t="s">
        <v>17</v>
      </c>
      <c r="J146" s="28" t="s">
        <v>18</v>
      </c>
      <c r="K146" s="28" t="s">
        <v>19</v>
      </c>
      <c r="L146" s="25" t="s">
        <v>20</v>
      </c>
    </row>
    <row r="147" s="41" customFormat="1" ht="23.55" customHeight="1" spans="1:12">
      <c r="A147" s="45" t="s">
        <v>309</v>
      </c>
      <c r="B147" s="28" t="s">
        <v>13</v>
      </c>
      <c r="C147" s="28" t="s">
        <v>310</v>
      </c>
      <c r="D147" s="28" t="s">
        <v>15</v>
      </c>
      <c r="E147" s="28" t="s">
        <v>13</v>
      </c>
      <c r="F147" s="28" t="s">
        <v>272</v>
      </c>
      <c r="G147" s="28" t="s">
        <v>272</v>
      </c>
      <c r="H147" s="46">
        <v>54100</v>
      </c>
      <c r="I147" s="28" t="s">
        <v>17</v>
      </c>
      <c r="J147" s="28" t="s">
        <v>18</v>
      </c>
      <c r="K147" s="28" t="s">
        <v>19</v>
      </c>
      <c r="L147" s="25" t="s">
        <v>20</v>
      </c>
    </row>
    <row r="148" s="41" customFormat="1" ht="23.55" customHeight="1" spans="1:12">
      <c r="A148" s="45" t="s">
        <v>311</v>
      </c>
      <c r="B148" s="28" t="s">
        <v>13</v>
      </c>
      <c r="C148" s="28" t="s">
        <v>312</v>
      </c>
      <c r="D148" s="28" t="s">
        <v>15</v>
      </c>
      <c r="E148" s="28" t="s">
        <v>13</v>
      </c>
      <c r="F148" s="28" t="s">
        <v>272</v>
      </c>
      <c r="G148" s="28" t="s">
        <v>272</v>
      </c>
      <c r="H148" s="46">
        <v>57672</v>
      </c>
      <c r="I148" s="28" t="s">
        <v>17</v>
      </c>
      <c r="J148" s="28" t="s">
        <v>18</v>
      </c>
      <c r="K148" s="28" t="s">
        <v>19</v>
      </c>
      <c r="L148" s="25" t="s">
        <v>20</v>
      </c>
    </row>
    <row r="149" s="41" customFormat="1" ht="23.55" customHeight="1" spans="1:12">
      <c r="A149" s="45" t="s">
        <v>313</v>
      </c>
      <c r="B149" s="28" t="s">
        <v>13</v>
      </c>
      <c r="C149" s="28" t="s">
        <v>314</v>
      </c>
      <c r="D149" s="28" t="s">
        <v>15</v>
      </c>
      <c r="E149" s="28" t="s">
        <v>13</v>
      </c>
      <c r="F149" s="28" t="s">
        <v>272</v>
      </c>
      <c r="G149" s="28" t="s">
        <v>272</v>
      </c>
      <c r="H149" s="46">
        <v>60587</v>
      </c>
      <c r="I149" s="28" t="s">
        <v>17</v>
      </c>
      <c r="J149" s="28" t="s">
        <v>18</v>
      </c>
      <c r="K149" s="28" t="s">
        <v>19</v>
      </c>
      <c r="L149" s="25" t="s">
        <v>20</v>
      </c>
    </row>
    <row r="150" s="41" customFormat="1" ht="23.55" customHeight="1" spans="1:12">
      <c r="A150" s="45" t="s">
        <v>315</v>
      </c>
      <c r="B150" s="28" t="s">
        <v>13</v>
      </c>
      <c r="C150" s="28" t="s">
        <v>316</v>
      </c>
      <c r="D150" s="28" t="s">
        <v>15</v>
      </c>
      <c r="E150" s="28" t="s">
        <v>13</v>
      </c>
      <c r="F150" s="28" t="s">
        <v>272</v>
      </c>
      <c r="G150" s="28" t="s">
        <v>272</v>
      </c>
      <c r="H150" s="46">
        <v>51500</v>
      </c>
      <c r="I150" s="28" t="s">
        <v>17</v>
      </c>
      <c r="J150" s="28" t="s">
        <v>18</v>
      </c>
      <c r="K150" s="28" t="s">
        <v>19</v>
      </c>
      <c r="L150" s="25" t="s">
        <v>20</v>
      </c>
    </row>
    <row r="151" s="41" customFormat="1" ht="23.55" customHeight="1" spans="1:12">
      <c r="A151" s="45" t="s">
        <v>317</v>
      </c>
      <c r="B151" s="28" t="s">
        <v>13</v>
      </c>
      <c r="C151" s="28" t="s">
        <v>318</v>
      </c>
      <c r="D151" s="28" t="s">
        <v>15</v>
      </c>
      <c r="E151" s="28" t="s">
        <v>13</v>
      </c>
      <c r="F151" s="28" t="s">
        <v>272</v>
      </c>
      <c r="G151" s="28" t="s">
        <v>272</v>
      </c>
      <c r="H151" s="46">
        <v>50009</v>
      </c>
      <c r="I151" s="28" t="s">
        <v>17</v>
      </c>
      <c r="J151" s="28" t="s">
        <v>18</v>
      </c>
      <c r="K151" s="28" t="s">
        <v>19</v>
      </c>
      <c r="L151" s="25" t="s">
        <v>20</v>
      </c>
    </row>
    <row r="152" s="41" customFormat="1" ht="23.55" customHeight="1" spans="1:12">
      <c r="A152" s="45" t="s">
        <v>319</v>
      </c>
      <c r="B152" s="28" t="s">
        <v>13</v>
      </c>
      <c r="C152" s="28" t="s">
        <v>320</v>
      </c>
      <c r="D152" s="28" t="s">
        <v>15</v>
      </c>
      <c r="E152" s="28" t="s">
        <v>13</v>
      </c>
      <c r="F152" s="28" t="s">
        <v>272</v>
      </c>
      <c r="G152" s="28" t="s">
        <v>272</v>
      </c>
      <c r="H152" s="46">
        <v>60175</v>
      </c>
      <c r="I152" s="28" t="s">
        <v>17</v>
      </c>
      <c r="J152" s="28" t="s">
        <v>18</v>
      </c>
      <c r="K152" s="28" t="s">
        <v>19</v>
      </c>
      <c r="L152" s="25" t="s">
        <v>20</v>
      </c>
    </row>
    <row r="153" s="41" customFormat="1" ht="23.55" customHeight="1" spans="1:12">
      <c r="A153" s="45" t="s">
        <v>321</v>
      </c>
      <c r="B153" s="28" t="s">
        <v>13</v>
      </c>
      <c r="C153" s="28" t="s">
        <v>322</v>
      </c>
      <c r="D153" s="28" t="s">
        <v>15</v>
      </c>
      <c r="E153" s="28" t="s">
        <v>13</v>
      </c>
      <c r="F153" s="28" t="s">
        <v>272</v>
      </c>
      <c r="G153" s="28" t="s">
        <v>272</v>
      </c>
      <c r="H153" s="46">
        <v>54021</v>
      </c>
      <c r="I153" s="28" t="s">
        <v>17</v>
      </c>
      <c r="J153" s="28" t="s">
        <v>18</v>
      </c>
      <c r="K153" s="28" t="s">
        <v>19</v>
      </c>
      <c r="L153" s="25" t="s">
        <v>20</v>
      </c>
    </row>
    <row r="154" s="41" customFormat="1" ht="23.55" customHeight="1" spans="1:12">
      <c r="A154" s="45" t="s">
        <v>323</v>
      </c>
      <c r="B154" s="28" t="s">
        <v>13</v>
      </c>
      <c r="C154" s="28" t="s">
        <v>324</v>
      </c>
      <c r="D154" s="28" t="s">
        <v>15</v>
      </c>
      <c r="E154" s="28" t="s">
        <v>13</v>
      </c>
      <c r="F154" s="28" t="s">
        <v>272</v>
      </c>
      <c r="G154" s="28" t="s">
        <v>272</v>
      </c>
      <c r="H154" s="46">
        <v>60135</v>
      </c>
      <c r="I154" s="28" t="s">
        <v>17</v>
      </c>
      <c r="J154" s="28" t="s">
        <v>18</v>
      </c>
      <c r="K154" s="28" t="s">
        <v>19</v>
      </c>
      <c r="L154" s="25" t="s">
        <v>20</v>
      </c>
    </row>
    <row r="155" s="41" customFormat="1" ht="23.55" customHeight="1" spans="1:12">
      <c r="A155" s="45" t="s">
        <v>325</v>
      </c>
      <c r="B155" s="28" t="s">
        <v>13</v>
      </c>
      <c r="C155" s="28" t="s">
        <v>326</v>
      </c>
      <c r="D155" s="28" t="s">
        <v>15</v>
      </c>
      <c r="E155" s="28" t="s">
        <v>13</v>
      </c>
      <c r="F155" s="28" t="s">
        <v>272</v>
      </c>
      <c r="G155" s="28" t="s">
        <v>272</v>
      </c>
      <c r="H155" s="46">
        <v>57628</v>
      </c>
      <c r="I155" s="28" t="s">
        <v>17</v>
      </c>
      <c r="J155" s="28" t="s">
        <v>18</v>
      </c>
      <c r="K155" s="28" t="s">
        <v>19</v>
      </c>
      <c r="L155" s="25" t="s">
        <v>20</v>
      </c>
    </row>
    <row r="156" s="41" customFormat="1" ht="23.55" customHeight="1" spans="1:12">
      <c r="A156" s="45" t="s">
        <v>327</v>
      </c>
      <c r="B156" s="28" t="s">
        <v>13</v>
      </c>
      <c r="C156" s="28" t="s">
        <v>328</v>
      </c>
      <c r="D156" s="28" t="s">
        <v>15</v>
      </c>
      <c r="E156" s="28" t="s">
        <v>13</v>
      </c>
      <c r="F156" s="28" t="s">
        <v>272</v>
      </c>
      <c r="G156" s="28" t="s">
        <v>272</v>
      </c>
      <c r="H156" s="46">
        <v>60891</v>
      </c>
      <c r="I156" s="28" t="s">
        <v>17</v>
      </c>
      <c r="J156" s="28" t="s">
        <v>18</v>
      </c>
      <c r="K156" s="28" t="s">
        <v>19</v>
      </c>
      <c r="L156" s="25" t="s">
        <v>20</v>
      </c>
    </row>
    <row r="157" s="41" customFormat="1" ht="23.55" customHeight="1" spans="1:12">
      <c r="A157" s="45" t="s">
        <v>329</v>
      </c>
      <c r="B157" s="28" t="s">
        <v>13</v>
      </c>
      <c r="C157" s="28" t="s">
        <v>330</v>
      </c>
      <c r="D157" s="28" t="s">
        <v>15</v>
      </c>
      <c r="E157" s="28" t="s">
        <v>13</v>
      </c>
      <c r="F157" s="28" t="s">
        <v>272</v>
      </c>
      <c r="G157" s="28" t="s">
        <v>272</v>
      </c>
      <c r="H157" s="46">
        <v>58382</v>
      </c>
      <c r="I157" s="28" t="s">
        <v>17</v>
      </c>
      <c r="J157" s="28" t="s">
        <v>18</v>
      </c>
      <c r="K157" s="28" t="s">
        <v>19</v>
      </c>
      <c r="L157" s="25" t="s">
        <v>20</v>
      </c>
    </row>
    <row r="158" s="41" customFormat="1" ht="23.55" customHeight="1" spans="1:12">
      <c r="A158" s="45" t="s">
        <v>331</v>
      </c>
      <c r="B158" s="28" t="s">
        <v>13</v>
      </c>
      <c r="C158" s="28" t="s">
        <v>332</v>
      </c>
      <c r="D158" s="28" t="s">
        <v>15</v>
      </c>
      <c r="E158" s="28" t="s">
        <v>13</v>
      </c>
      <c r="F158" s="28" t="s">
        <v>272</v>
      </c>
      <c r="G158" s="28" t="s">
        <v>272</v>
      </c>
      <c r="H158" s="46">
        <v>56597</v>
      </c>
      <c r="I158" s="28" t="s">
        <v>17</v>
      </c>
      <c r="J158" s="28" t="s">
        <v>18</v>
      </c>
      <c r="K158" s="28" t="s">
        <v>19</v>
      </c>
      <c r="L158" s="25" t="s">
        <v>20</v>
      </c>
    </row>
    <row r="159" s="41" customFormat="1" ht="23.55" customHeight="1" spans="1:12">
      <c r="A159" s="45" t="s">
        <v>333</v>
      </c>
      <c r="B159" s="28" t="s">
        <v>13</v>
      </c>
      <c r="C159" s="28" t="s">
        <v>334</v>
      </c>
      <c r="D159" s="28" t="s">
        <v>15</v>
      </c>
      <c r="E159" s="28" t="s">
        <v>13</v>
      </c>
      <c r="F159" s="28" t="s">
        <v>272</v>
      </c>
      <c r="G159" s="28" t="s">
        <v>272</v>
      </c>
      <c r="H159" s="46">
        <v>53289</v>
      </c>
      <c r="I159" s="28" t="s">
        <v>17</v>
      </c>
      <c r="J159" s="28" t="s">
        <v>18</v>
      </c>
      <c r="K159" s="28" t="s">
        <v>19</v>
      </c>
      <c r="L159" s="25" t="s">
        <v>20</v>
      </c>
    </row>
    <row r="160" s="41" customFormat="1" ht="23.55" customHeight="1" spans="1:12">
      <c r="A160" s="45" t="s">
        <v>335</v>
      </c>
      <c r="B160" s="28" t="s">
        <v>13</v>
      </c>
      <c r="C160" s="28" t="s">
        <v>336</v>
      </c>
      <c r="D160" s="28" t="s">
        <v>15</v>
      </c>
      <c r="E160" s="28" t="s">
        <v>13</v>
      </c>
      <c r="F160" s="28" t="s">
        <v>272</v>
      </c>
      <c r="G160" s="28" t="s">
        <v>272</v>
      </c>
      <c r="H160" s="46">
        <v>58752</v>
      </c>
      <c r="I160" s="28" t="s">
        <v>17</v>
      </c>
      <c r="J160" s="28" t="s">
        <v>18</v>
      </c>
      <c r="K160" s="28" t="s">
        <v>19</v>
      </c>
      <c r="L160" s="25" t="s">
        <v>20</v>
      </c>
    </row>
    <row r="161" s="41" customFormat="1" ht="23.55" customHeight="1" spans="1:12">
      <c r="A161" s="45" t="s">
        <v>337</v>
      </c>
      <c r="B161" s="28" t="s">
        <v>13</v>
      </c>
      <c r="C161" s="28" t="s">
        <v>338</v>
      </c>
      <c r="D161" s="28" t="s">
        <v>15</v>
      </c>
      <c r="E161" s="28" t="s">
        <v>13</v>
      </c>
      <c r="F161" s="28" t="s">
        <v>272</v>
      </c>
      <c r="G161" s="28" t="s">
        <v>272</v>
      </c>
      <c r="H161" s="46">
        <v>56271</v>
      </c>
      <c r="I161" s="28" t="s">
        <v>17</v>
      </c>
      <c r="J161" s="28" t="s">
        <v>18</v>
      </c>
      <c r="K161" s="28" t="s">
        <v>19</v>
      </c>
      <c r="L161" s="25" t="s">
        <v>20</v>
      </c>
    </row>
    <row r="162" s="41" customFormat="1" ht="23.55" customHeight="1" spans="1:12">
      <c r="A162" s="45" t="s">
        <v>339</v>
      </c>
      <c r="B162" s="28" t="s">
        <v>13</v>
      </c>
      <c r="C162" s="28" t="s">
        <v>340</v>
      </c>
      <c r="D162" s="28" t="s">
        <v>15</v>
      </c>
      <c r="E162" s="28" t="s">
        <v>13</v>
      </c>
      <c r="F162" s="28" t="s">
        <v>272</v>
      </c>
      <c r="G162" s="28" t="s">
        <v>272</v>
      </c>
      <c r="H162" s="46">
        <v>58919</v>
      </c>
      <c r="I162" s="28" t="s">
        <v>17</v>
      </c>
      <c r="J162" s="28" t="s">
        <v>18</v>
      </c>
      <c r="K162" s="28" t="s">
        <v>19</v>
      </c>
      <c r="L162" s="25" t="s">
        <v>20</v>
      </c>
    </row>
    <row r="163" s="41" customFormat="1" ht="23.55" customHeight="1" spans="1:12">
      <c r="A163" s="45" t="s">
        <v>341</v>
      </c>
      <c r="B163" s="28" t="s">
        <v>13</v>
      </c>
      <c r="C163" s="28" t="s">
        <v>342</v>
      </c>
      <c r="D163" s="28" t="s">
        <v>15</v>
      </c>
      <c r="E163" s="28" t="s">
        <v>13</v>
      </c>
      <c r="F163" s="28" t="s">
        <v>272</v>
      </c>
      <c r="G163" s="28" t="s">
        <v>272</v>
      </c>
      <c r="H163" s="46">
        <v>52273</v>
      </c>
      <c r="I163" s="28" t="s">
        <v>17</v>
      </c>
      <c r="J163" s="28" t="s">
        <v>18</v>
      </c>
      <c r="K163" s="28" t="s">
        <v>19</v>
      </c>
      <c r="L163" s="25" t="s">
        <v>39</v>
      </c>
    </row>
    <row r="164" s="41" customFormat="1" ht="23.55" customHeight="1" spans="1:12">
      <c r="A164" s="45" t="s">
        <v>343</v>
      </c>
      <c r="B164" s="28" t="s">
        <v>13</v>
      </c>
      <c r="C164" s="28" t="s">
        <v>344</v>
      </c>
      <c r="D164" s="28" t="s">
        <v>15</v>
      </c>
      <c r="E164" s="28" t="s">
        <v>13</v>
      </c>
      <c r="F164" s="28" t="s">
        <v>272</v>
      </c>
      <c r="G164" s="28" t="s">
        <v>272</v>
      </c>
      <c r="H164" s="46">
        <v>56184</v>
      </c>
      <c r="I164" s="28" t="s">
        <v>17</v>
      </c>
      <c r="J164" s="28" t="s">
        <v>18</v>
      </c>
      <c r="K164" s="28" t="s">
        <v>19</v>
      </c>
      <c r="L164" s="25" t="s">
        <v>20</v>
      </c>
    </row>
    <row r="165" s="41" customFormat="1" ht="23.55" customHeight="1" spans="1:12">
      <c r="A165" s="45" t="s">
        <v>345</v>
      </c>
      <c r="B165" s="28" t="s">
        <v>13</v>
      </c>
      <c r="C165" s="28" t="s">
        <v>346</v>
      </c>
      <c r="D165" s="28" t="s">
        <v>15</v>
      </c>
      <c r="E165" s="28" t="s">
        <v>13</v>
      </c>
      <c r="F165" s="28" t="s">
        <v>272</v>
      </c>
      <c r="G165" s="28" t="s">
        <v>272</v>
      </c>
      <c r="H165" s="46">
        <v>57685</v>
      </c>
      <c r="I165" s="28" t="s">
        <v>17</v>
      </c>
      <c r="J165" s="28" t="s">
        <v>18</v>
      </c>
      <c r="K165" s="28" t="s">
        <v>19</v>
      </c>
      <c r="L165" s="25" t="s">
        <v>20</v>
      </c>
    </row>
    <row r="166" s="41" customFormat="1" ht="23.55" customHeight="1" spans="1:12">
      <c r="A166" s="45" t="s">
        <v>347</v>
      </c>
      <c r="B166" s="28" t="s">
        <v>13</v>
      </c>
      <c r="C166" s="28" t="s">
        <v>348</v>
      </c>
      <c r="D166" s="28" t="s">
        <v>15</v>
      </c>
      <c r="E166" s="28" t="s">
        <v>13</v>
      </c>
      <c r="F166" s="28" t="s">
        <v>272</v>
      </c>
      <c r="G166" s="28" t="s">
        <v>272</v>
      </c>
      <c r="H166" s="46">
        <v>52727</v>
      </c>
      <c r="I166" s="28" t="s">
        <v>17</v>
      </c>
      <c r="J166" s="28" t="s">
        <v>18</v>
      </c>
      <c r="K166" s="28" t="s">
        <v>19</v>
      </c>
      <c r="L166" s="25" t="s">
        <v>20</v>
      </c>
    </row>
    <row r="167" s="41" customFormat="1" ht="23.55" customHeight="1" spans="1:12">
      <c r="A167" s="45" t="s">
        <v>349</v>
      </c>
      <c r="B167" s="28" t="s">
        <v>13</v>
      </c>
      <c r="C167" s="28" t="s">
        <v>350</v>
      </c>
      <c r="D167" s="28" t="s">
        <v>15</v>
      </c>
      <c r="E167" s="28" t="s">
        <v>13</v>
      </c>
      <c r="F167" s="28" t="s">
        <v>272</v>
      </c>
      <c r="G167" s="28" t="s">
        <v>272</v>
      </c>
      <c r="H167" s="46">
        <v>53557</v>
      </c>
      <c r="I167" s="28" t="s">
        <v>17</v>
      </c>
      <c r="J167" s="28" t="s">
        <v>18</v>
      </c>
      <c r="K167" s="28" t="s">
        <v>19</v>
      </c>
      <c r="L167" s="25" t="s">
        <v>20</v>
      </c>
    </row>
    <row r="168" s="41" customFormat="1" ht="23.55" customHeight="1" spans="1:12">
      <c r="A168" s="45" t="s">
        <v>351</v>
      </c>
      <c r="B168" s="28" t="s">
        <v>13</v>
      </c>
      <c r="C168" s="28" t="s">
        <v>352</v>
      </c>
      <c r="D168" s="28" t="s">
        <v>15</v>
      </c>
      <c r="E168" s="28" t="s">
        <v>13</v>
      </c>
      <c r="F168" s="28" t="s">
        <v>272</v>
      </c>
      <c r="G168" s="28" t="s">
        <v>272</v>
      </c>
      <c r="H168" s="46">
        <v>53822</v>
      </c>
      <c r="I168" s="28" t="s">
        <v>17</v>
      </c>
      <c r="J168" s="28" t="s">
        <v>18</v>
      </c>
      <c r="K168" s="28" t="s">
        <v>19</v>
      </c>
      <c r="L168" s="25" t="s">
        <v>20</v>
      </c>
    </row>
    <row r="169" s="41" customFormat="1" ht="23.55" customHeight="1" spans="1:12">
      <c r="A169" s="45" t="s">
        <v>353</v>
      </c>
      <c r="B169" s="28" t="s">
        <v>13</v>
      </c>
      <c r="C169" s="28" t="s">
        <v>354</v>
      </c>
      <c r="D169" s="28" t="s">
        <v>15</v>
      </c>
      <c r="E169" s="28" t="s">
        <v>13</v>
      </c>
      <c r="F169" s="28" t="s">
        <v>272</v>
      </c>
      <c r="G169" s="28" t="s">
        <v>272</v>
      </c>
      <c r="H169" s="46">
        <v>57506</v>
      </c>
      <c r="I169" s="28" t="s">
        <v>17</v>
      </c>
      <c r="J169" s="28" t="s">
        <v>18</v>
      </c>
      <c r="K169" s="28" t="s">
        <v>19</v>
      </c>
      <c r="L169" s="25" t="s">
        <v>20</v>
      </c>
    </row>
    <row r="170" s="41" customFormat="1" ht="23.55" customHeight="1" spans="1:12">
      <c r="A170" s="45" t="s">
        <v>355</v>
      </c>
      <c r="B170" s="28" t="s">
        <v>13</v>
      </c>
      <c r="C170" s="28" t="s">
        <v>356</v>
      </c>
      <c r="D170" s="28" t="s">
        <v>15</v>
      </c>
      <c r="E170" s="28" t="s">
        <v>13</v>
      </c>
      <c r="F170" s="28" t="s">
        <v>272</v>
      </c>
      <c r="G170" s="28" t="s">
        <v>272</v>
      </c>
      <c r="H170" s="46">
        <v>55830</v>
      </c>
      <c r="I170" s="28" t="s">
        <v>17</v>
      </c>
      <c r="J170" s="28" t="s">
        <v>18</v>
      </c>
      <c r="K170" s="28" t="s">
        <v>19</v>
      </c>
      <c r="L170" s="25" t="s">
        <v>20</v>
      </c>
    </row>
    <row r="171" s="41" customFormat="1" ht="23.55" customHeight="1" spans="1:12">
      <c r="A171" s="45" t="s">
        <v>357</v>
      </c>
      <c r="B171" s="28" t="s">
        <v>13</v>
      </c>
      <c r="C171" s="28" t="s">
        <v>358</v>
      </c>
      <c r="D171" s="28" t="s">
        <v>15</v>
      </c>
      <c r="E171" s="28" t="s">
        <v>13</v>
      </c>
      <c r="F171" s="28" t="s">
        <v>272</v>
      </c>
      <c r="G171" s="28" t="s">
        <v>272</v>
      </c>
      <c r="H171" s="46">
        <v>49218</v>
      </c>
      <c r="I171" s="28" t="s">
        <v>17</v>
      </c>
      <c r="J171" s="28" t="s">
        <v>18</v>
      </c>
      <c r="K171" s="28" t="s">
        <v>19</v>
      </c>
      <c r="L171" s="25" t="s">
        <v>20</v>
      </c>
    </row>
    <row r="172" s="41" customFormat="1" ht="23.55" customHeight="1" spans="1:12">
      <c r="A172" s="45" t="s">
        <v>359</v>
      </c>
      <c r="B172" s="28" t="s">
        <v>13</v>
      </c>
      <c r="C172" s="28" t="s">
        <v>360</v>
      </c>
      <c r="D172" s="28" t="s">
        <v>15</v>
      </c>
      <c r="E172" s="28" t="s">
        <v>13</v>
      </c>
      <c r="F172" s="28" t="s">
        <v>272</v>
      </c>
      <c r="G172" s="28" t="s">
        <v>272</v>
      </c>
      <c r="H172" s="46">
        <v>55247</v>
      </c>
      <c r="I172" s="28" t="s">
        <v>17</v>
      </c>
      <c r="J172" s="28" t="s">
        <v>18</v>
      </c>
      <c r="K172" s="28" t="s">
        <v>19</v>
      </c>
      <c r="L172" s="25" t="s">
        <v>20</v>
      </c>
    </row>
    <row r="173" s="41" customFormat="1" ht="23.55" customHeight="1" spans="1:12">
      <c r="A173" s="45" t="s">
        <v>361</v>
      </c>
      <c r="B173" s="28" t="s">
        <v>13</v>
      </c>
      <c r="C173" s="28" t="s">
        <v>362</v>
      </c>
      <c r="D173" s="28" t="s">
        <v>15</v>
      </c>
      <c r="E173" s="28" t="s">
        <v>13</v>
      </c>
      <c r="F173" s="28" t="s">
        <v>272</v>
      </c>
      <c r="G173" s="28" t="s">
        <v>272</v>
      </c>
      <c r="H173" s="46">
        <v>53963</v>
      </c>
      <c r="I173" s="28" t="s">
        <v>17</v>
      </c>
      <c r="J173" s="28" t="s">
        <v>18</v>
      </c>
      <c r="K173" s="28" t="s">
        <v>19</v>
      </c>
      <c r="L173" s="25" t="s">
        <v>20</v>
      </c>
    </row>
    <row r="174" s="41" customFormat="1" ht="23.55" customHeight="1" spans="1:12">
      <c r="A174" s="45" t="s">
        <v>363</v>
      </c>
      <c r="B174" s="28" t="s">
        <v>13</v>
      </c>
      <c r="C174" s="28" t="s">
        <v>364</v>
      </c>
      <c r="D174" s="28" t="s">
        <v>15</v>
      </c>
      <c r="E174" s="28" t="s">
        <v>13</v>
      </c>
      <c r="F174" s="28" t="s">
        <v>272</v>
      </c>
      <c r="G174" s="28" t="s">
        <v>272</v>
      </c>
      <c r="H174" s="46">
        <v>54849</v>
      </c>
      <c r="I174" s="28" t="s">
        <v>17</v>
      </c>
      <c r="J174" s="28" t="s">
        <v>18</v>
      </c>
      <c r="K174" s="28" t="s">
        <v>19</v>
      </c>
      <c r="L174" s="25" t="s">
        <v>20</v>
      </c>
    </row>
    <row r="175" s="41" customFormat="1" ht="23.55" customHeight="1" spans="1:12">
      <c r="A175" s="45" t="s">
        <v>365</v>
      </c>
      <c r="B175" s="28" t="s">
        <v>13</v>
      </c>
      <c r="C175" s="28" t="s">
        <v>366</v>
      </c>
      <c r="D175" s="28" t="s">
        <v>15</v>
      </c>
      <c r="E175" s="28" t="s">
        <v>13</v>
      </c>
      <c r="F175" s="28" t="s">
        <v>272</v>
      </c>
      <c r="G175" s="28" t="s">
        <v>272</v>
      </c>
      <c r="H175" s="46">
        <v>57886</v>
      </c>
      <c r="I175" s="28" t="s">
        <v>17</v>
      </c>
      <c r="J175" s="28" t="s">
        <v>18</v>
      </c>
      <c r="K175" s="28" t="s">
        <v>19</v>
      </c>
      <c r="L175" s="25" t="s">
        <v>20</v>
      </c>
    </row>
    <row r="176" s="41" customFormat="1" ht="23.55" customHeight="1" spans="1:12">
      <c r="A176" s="45" t="s">
        <v>367</v>
      </c>
      <c r="B176" s="28" t="s">
        <v>13</v>
      </c>
      <c r="C176" s="28" t="s">
        <v>368</v>
      </c>
      <c r="D176" s="28" t="s">
        <v>15</v>
      </c>
      <c r="E176" s="28" t="s">
        <v>13</v>
      </c>
      <c r="F176" s="28" t="s">
        <v>272</v>
      </c>
      <c r="G176" s="28" t="s">
        <v>272</v>
      </c>
      <c r="H176" s="46">
        <v>56991</v>
      </c>
      <c r="I176" s="28" t="s">
        <v>17</v>
      </c>
      <c r="J176" s="28" t="s">
        <v>18</v>
      </c>
      <c r="K176" s="28" t="s">
        <v>19</v>
      </c>
      <c r="L176" s="25" t="s">
        <v>20</v>
      </c>
    </row>
    <row r="177" s="41" customFormat="1" ht="23.55" customHeight="1" spans="1:12">
      <c r="A177" s="45" t="s">
        <v>369</v>
      </c>
      <c r="B177" s="28" t="s">
        <v>13</v>
      </c>
      <c r="C177" s="28" t="s">
        <v>370</v>
      </c>
      <c r="D177" s="28" t="s">
        <v>15</v>
      </c>
      <c r="E177" s="28" t="s">
        <v>13</v>
      </c>
      <c r="F177" s="28" t="s">
        <v>272</v>
      </c>
      <c r="G177" s="28" t="s">
        <v>272</v>
      </c>
      <c r="H177" s="46">
        <v>55116</v>
      </c>
      <c r="I177" s="28" t="s">
        <v>17</v>
      </c>
      <c r="J177" s="28" t="s">
        <v>18</v>
      </c>
      <c r="K177" s="28" t="s">
        <v>19</v>
      </c>
      <c r="L177" s="25" t="s">
        <v>20</v>
      </c>
    </row>
    <row r="178" s="41" customFormat="1" ht="23.55" customHeight="1" spans="1:12">
      <c r="A178" s="45" t="s">
        <v>371</v>
      </c>
      <c r="B178" s="28" t="s">
        <v>13</v>
      </c>
      <c r="C178" s="28" t="s">
        <v>372</v>
      </c>
      <c r="D178" s="28" t="s">
        <v>15</v>
      </c>
      <c r="E178" s="28" t="s">
        <v>13</v>
      </c>
      <c r="F178" s="28" t="s">
        <v>272</v>
      </c>
      <c r="G178" s="28" t="s">
        <v>272</v>
      </c>
      <c r="H178" s="46">
        <v>56886</v>
      </c>
      <c r="I178" s="28" t="s">
        <v>17</v>
      </c>
      <c r="J178" s="28" t="s">
        <v>18</v>
      </c>
      <c r="K178" s="28" t="s">
        <v>19</v>
      </c>
      <c r="L178" s="25" t="s">
        <v>20</v>
      </c>
    </row>
    <row r="179" s="41" customFormat="1" ht="23.55" customHeight="1" spans="1:12">
      <c r="A179" s="45" t="s">
        <v>373</v>
      </c>
      <c r="B179" s="28" t="s">
        <v>13</v>
      </c>
      <c r="C179" s="28" t="s">
        <v>374</v>
      </c>
      <c r="D179" s="28" t="s">
        <v>15</v>
      </c>
      <c r="E179" s="28" t="s">
        <v>13</v>
      </c>
      <c r="F179" s="28" t="s">
        <v>272</v>
      </c>
      <c r="G179" s="28" t="s">
        <v>272</v>
      </c>
      <c r="H179" s="46">
        <v>56868</v>
      </c>
      <c r="I179" s="28" t="s">
        <v>17</v>
      </c>
      <c r="J179" s="28" t="s">
        <v>18</v>
      </c>
      <c r="K179" s="28" t="s">
        <v>19</v>
      </c>
      <c r="L179" s="25" t="s">
        <v>20</v>
      </c>
    </row>
    <row r="180" s="41" customFormat="1" ht="23.55" customHeight="1" spans="1:12">
      <c r="A180" s="45" t="s">
        <v>375</v>
      </c>
      <c r="B180" s="28" t="s">
        <v>13</v>
      </c>
      <c r="C180" s="28" t="s">
        <v>376</v>
      </c>
      <c r="D180" s="28" t="s">
        <v>15</v>
      </c>
      <c r="E180" s="28" t="s">
        <v>13</v>
      </c>
      <c r="F180" s="28" t="s">
        <v>272</v>
      </c>
      <c r="G180" s="28" t="s">
        <v>272</v>
      </c>
      <c r="H180" s="46">
        <v>58055</v>
      </c>
      <c r="I180" s="28" t="s">
        <v>17</v>
      </c>
      <c r="J180" s="28" t="s">
        <v>18</v>
      </c>
      <c r="K180" s="28" t="s">
        <v>19</v>
      </c>
      <c r="L180" s="25" t="s">
        <v>20</v>
      </c>
    </row>
    <row r="181" s="41" customFormat="1" ht="23.55" customHeight="1" spans="1:12">
      <c r="A181" s="45" t="s">
        <v>377</v>
      </c>
      <c r="B181" s="28" t="s">
        <v>13</v>
      </c>
      <c r="C181" s="28" t="s">
        <v>378</v>
      </c>
      <c r="D181" s="28" t="s">
        <v>15</v>
      </c>
      <c r="E181" s="28" t="s">
        <v>13</v>
      </c>
      <c r="F181" s="28" t="s">
        <v>272</v>
      </c>
      <c r="G181" s="28" t="s">
        <v>272</v>
      </c>
      <c r="H181" s="46">
        <v>59240</v>
      </c>
      <c r="I181" s="28" t="s">
        <v>17</v>
      </c>
      <c r="J181" s="28" t="s">
        <v>18</v>
      </c>
      <c r="K181" s="28" t="s">
        <v>19</v>
      </c>
      <c r="L181" s="25" t="s">
        <v>20</v>
      </c>
    </row>
    <row r="182" s="41" customFormat="1" ht="23.55" customHeight="1" spans="1:12">
      <c r="A182" s="45" t="s">
        <v>379</v>
      </c>
      <c r="B182" s="28" t="s">
        <v>13</v>
      </c>
      <c r="C182" s="28" t="s">
        <v>380</v>
      </c>
      <c r="D182" s="28" t="s">
        <v>15</v>
      </c>
      <c r="E182" s="28" t="s">
        <v>13</v>
      </c>
      <c r="F182" s="28" t="s">
        <v>272</v>
      </c>
      <c r="G182" s="28" t="s">
        <v>272</v>
      </c>
      <c r="H182" s="46">
        <v>58271</v>
      </c>
      <c r="I182" s="28" t="s">
        <v>17</v>
      </c>
      <c r="J182" s="28" t="s">
        <v>18</v>
      </c>
      <c r="K182" s="28" t="s">
        <v>19</v>
      </c>
      <c r="L182" s="25" t="s">
        <v>20</v>
      </c>
    </row>
    <row r="183" s="41" customFormat="1" ht="23.55" customHeight="1" spans="1:12">
      <c r="A183" s="45" t="s">
        <v>381</v>
      </c>
      <c r="B183" s="28" t="s">
        <v>13</v>
      </c>
      <c r="C183" s="28" t="s">
        <v>382</v>
      </c>
      <c r="D183" s="28" t="s">
        <v>15</v>
      </c>
      <c r="E183" s="28" t="s">
        <v>13</v>
      </c>
      <c r="F183" s="28" t="s">
        <v>272</v>
      </c>
      <c r="G183" s="28" t="s">
        <v>272</v>
      </c>
      <c r="H183" s="46">
        <v>60986</v>
      </c>
      <c r="I183" s="28" t="s">
        <v>17</v>
      </c>
      <c r="J183" s="28" t="s">
        <v>18</v>
      </c>
      <c r="K183" s="28" t="s">
        <v>19</v>
      </c>
      <c r="L183" s="25" t="s">
        <v>20</v>
      </c>
    </row>
    <row r="184" s="41" customFormat="1" ht="23.55" customHeight="1" spans="1:12">
      <c r="A184" s="45" t="s">
        <v>383</v>
      </c>
      <c r="B184" s="28" t="s">
        <v>13</v>
      </c>
      <c r="C184" s="28" t="s">
        <v>384</v>
      </c>
      <c r="D184" s="28" t="s">
        <v>15</v>
      </c>
      <c r="E184" s="28" t="s">
        <v>13</v>
      </c>
      <c r="F184" s="28" t="s">
        <v>272</v>
      </c>
      <c r="G184" s="28" t="s">
        <v>272</v>
      </c>
      <c r="H184" s="46">
        <v>57168</v>
      </c>
      <c r="I184" s="28" t="s">
        <v>17</v>
      </c>
      <c r="J184" s="28" t="s">
        <v>18</v>
      </c>
      <c r="K184" s="28" t="s">
        <v>19</v>
      </c>
      <c r="L184" s="25" t="s">
        <v>20</v>
      </c>
    </row>
    <row r="185" s="41" customFormat="1" ht="23.55" customHeight="1" spans="1:12">
      <c r="A185" s="45" t="s">
        <v>385</v>
      </c>
      <c r="B185" s="28" t="s">
        <v>13</v>
      </c>
      <c r="C185" s="28" t="s">
        <v>386</v>
      </c>
      <c r="D185" s="28" t="s">
        <v>15</v>
      </c>
      <c r="E185" s="28" t="s">
        <v>13</v>
      </c>
      <c r="F185" s="28" t="s">
        <v>272</v>
      </c>
      <c r="G185" s="28" t="s">
        <v>272</v>
      </c>
      <c r="H185" s="46">
        <v>48868</v>
      </c>
      <c r="I185" s="28" t="s">
        <v>17</v>
      </c>
      <c r="J185" s="28" t="s">
        <v>18</v>
      </c>
      <c r="K185" s="28" t="s">
        <v>19</v>
      </c>
      <c r="L185" s="25" t="s">
        <v>20</v>
      </c>
    </row>
    <row r="186" s="41" customFormat="1" ht="23.55" customHeight="1" spans="1:12">
      <c r="A186" s="45" t="s">
        <v>387</v>
      </c>
      <c r="B186" s="28" t="s">
        <v>13</v>
      </c>
      <c r="C186" s="28" t="s">
        <v>388</v>
      </c>
      <c r="D186" s="28" t="s">
        <v>15</v>
      </c>
      <c r="E186" s="28" t="s">
        <v>13</v>
      </c>
      <c r="F186" s="28" t="s">
        <v>272</v>
      </c>
      <c r="G186" s="28" t="s">
        <v>272</v>
      </c>
      <c r="H186" s="46">
        <v>56570</v>
      </c>
      <c r="I186" s="28" t="s">
        <v>17</v>
      </c>
      <c r="J186" s="28" t="s">
        <v>18</v>
      </c>
      <c r="K186" s="28" t="s">
        <v>19</v>
      </c>
      <c r="L186" s="25" t="s">
        <v>20</v>
      </c>
    </row>
    <row r="187" s="41" customFormat="1" ht="23.55" customHeight="1" spans="1:12">
      <c r="A187" s="45" t="s">
        <v>389</v>
      </c>
      <c r="B187" s="28" t="s">
        <v>13</v>
      </c>
      <c r="C187" s="28" t="s">
        <v>390</v>
      </c>
      <c r="D187" s="28" t="s">
        <v>15</v>
      </c>
      <c r="E187" s="28" t="s">
        <v>13</v>
      </c>
      <c r="F187" s="28" t="s">
        <v>272</v>
      </c>
      <c r="G187" s="28" t="s">
        <v>272</v>
      </c>
      <c r="H187" s="46">
        <v>57200</v>
      </c>
      <c r="I187" s="28" t="s">
        <v>17</v>
      </c>
      <c r="J187" s="28" t="s">
        <v>18</v>
      </c>
      <c r="K187" s="28" t="s">
        <v>19</v>
      </c>
      <c r="L187" s="25" t="s">
        <v>20</v>
      </c>
    </row>
    <row r="188" s="41" customFormat="1" ht="23.55" customHeight="1" spans="1:12">
      <c r="A188" s="45" t="s">
        <v>391</v>
      </c>
      <c r="B188" s="28" t="s">
        <v>13</v>
      </c>
      <c r="C188" s="28" t="s">
        <v>392</v>
      </c>
      <c r="D188" s="28" t="s">
        <v>15</v>
      </c>
      <c r="E188" s="28" t="s">
        <v>13</v>
      </c>
      <c r="F188" s="28" t="s">
        <v>272</v>
      </c>
      <c r="G188" s="28" t="s">
        <v>272</v>
      </c>
      <c r="H188" s="46">
        <v>57307</v>
      </c>
      <c r="I188" s="28" t="s">
        <v>17</v>
      </c>
      <c r="J188" s="28" t="s">
        <v>18</v>
      </c>
      <c r="K188" s="28" t="s">
        <v>19</v>
      </c>
      <c r="L188" s="25" t="s">
        <v>20</v>
      </c>
    </row>
    <row r="189" s="41" customFormat="1" ht="23.55" customHeight="1" spans="1:12">
      <c r="A189" s="45" t="s">
        <v>393</v>
      </c>
      <c r="B189" s="28" t="s">
        <v>13</v>
      </c>
      <c r="C189" s="28" t="s">
        <v>394</v>
      </c>
      <c r="D189" s="28" t="s">
        <v>15</v>
      </c>
      <c r="E189" s="28" t="s">
        <v>13</v>
      </c>
      <c r="F189" s="28" t="s">
        <v>272</v>
      </c>
      <c r="G189" s="28" t="s">
        <v>272</v>
      </c>
      <c r="H189" s="46">
        <v>52092</v>
      </c>
      <c r="I189" s="28" t="s">
        <v>17</v>
      </c>
      <c r="J189" s="28" t="s">
        <v>18</v>
      </c>
      <c r="K189" s="28" t="s">
        <v>19</v>
      </c>
      <c r="L189" s="25" t="s">
        <v>20</v>
      </c>
    </row>
    <row r="190" s="41" customFormat="1" ht="23.55" customHeight="1" spans="1:12">
      <c r="A190" s="45" t="s">
        <v>395</v>
      </c>
      <c r="B190" s="28" t="s">
        <v>13</v>
      </c>
      <c r="C190" s="28" t="s">
        <v>396</v>
      </c>
      <c r="D190" s="28" t="s">
        <v>15</v>
      </c>
      <c r="E190" s="28" t="s">
        <v>13</v>
      </c>
      <c r="F190" s="28" t="s">
        <v>272</v>
      </c>
      <c r="G190" s="28" t="s">
        <v>272</v>
      </c>
      <c r="H190" s="46">
        <v>54484</v>
      </c>
      <c r="I190" s="28" t="s">
        <v>17</v>
      </c>
      <c r="J190" s="28" t="s">
        <v>18</v>
      </c>
      <c r="K190" s="28" t="s">
        <v>19</v>
      </c>
      <c r="L190" s="25" t="s">
        <v>20</v>
      </c>
    </row>
    <row r="191" s="41" customFormat="1" ht="23.55" customHeight="1" spans="1:12">
      <c r="A191" s="45" t="s">
        <v>397</v>
      </c>
      <c r="B191" s="28" t="s">
        <v>13</v>
      </c>
      <c r="C191" s="28" t="s">
        <v>398</v>
      </c>
      <c r="D191" s="28" t="s">
        <v>15</v>
      </c>
      <c r="E191" s="28" t="s">
        <v>13</v>
      </c>
      <c r="F191" s="28" t="s">
        <v>272</v>
      </c>
      <c r="G191" s="28" t="s">
        <v>272</v>
      </c>
      <c r="H191" s="46">
        <v>57961</v>
      </c>
      <c r="I191" s="28" t="s">
        <v>17</v>
      </c>
      <c r="J191" s="28" t="s">
        <v>18</v>
      </c>
      <c r="K191" s="28" t="s">
        <v>19</v>
      </c>
      <c r="L191" s="25" t="s">
        <v>20</v>
      </c>
    </row>
    <row r="192" s="41" customFormat="1" ht="23.55" customHeight="1" spans="1:12">
      <c r="A192" s="45" t="s">
        <v>399</v>
      </c>
      <c r="B192" s="28" t="s">
        <v>13</v>
      </c>
      <c r="C192" s="28" t="s">
        <v>400</v>
      </c>
      <c r="D192" s="28" t="s">
        <v>15</v>
      </c>
      <c r="E192" s="28" t="s">
        <v>13</v>
      </c>
      <c r="F192" s="28" t="s">
        <v>272</v>
      </c>
      <c r="G192" s="28" t="s">
        <v>272</v>
      </c>
      <c r="H192" s="46">
        <v>53459</v>
      </c>
      <c r="I192" s="28" t="s">
        <v>17</v>
      </c>
      <c r="J192" s="28" t="s">
        <v>18</v>
      </c>
      <c r="K192" s="28" t="s">
        <v>19</v>
      </c>
      <c r="L192" s="25" t="s">
        <v>20</v>
      </c>
    </row>
    <row r="193" s="41" customFormat="1" ht="23.55" customHeight="1" spans="1:12">
      <c r="A193" s="45" t="s">
        <v>401</v>
      </c>
      <c r="B193" s="28" t="s">
        <v>13</v>
      </c>
      <c r="C193" s="28" t="s">
        <v>402</v>
      </c>
      <c r="D193" s="28" t="s">
        <v>15</v>
      </c>
      <c r="E193" s="28" t="s">
        <v>13</v>
      </c>
      <c r="F193" s="28" t="s">
        <v>272</v>
      </c>
      <c r="G193" s="28" t="s">
        <v>272</v>
      </c>
      <c r="H193" s="46">
        <v>57244</v>
      </c>
      <c r="I193" s="28" t="s">
        <v>17</v>
      </c>
      <c r="J193" s="28" t="s">
        <v>18</v>
      </c>
      <c r="K193" s="28" t="s">
        <v>19</v>
      </c>
      <c r="L193" s="25" t="s">
        <v>20</v>
      </c>
    </row>
    <row r="194" s="41" customFormat="1" ht="23.55" customHeight="1" spans="1:12">
      <c r="A194" s="45" t="s">
        <v>403</v>
      </c>
      <c r="B194" s="28" t="s">
        <v>13</v>
      </c>
      <c r="C194" s="28" t="s">
        <v>404</v>
      </c>
      <c r="D194" s="28" t="s">
        <v>15</v>
      </c>
      <c r="E194" s="28" t="s">
        <v>13</v>
      </c>
      <c r="F194" s="28" t="s">
        <v>272</v>
      </c>
      <c r="G194" s="28" t="s">
        <v>272</v>
      </c>
      <c r="H194" s="46">
        <v>51161</v>
      </c>
      <c r="I194" s="28" t="s">
        <v>17</v>
      </c>
      <c r="J194" s="28" t="s">
        <v>18</v>
      </c>
      <c r="K194" s="28" t="s">
        <v>19</v>
      </c>
      <c r="L194" s="25" t="s">
        <v>20</v>
      </c>
    </row>
    <row r="195" s="41" customFormat="1" ht="23.55" customHeight="1" spans="1:12">
      <c r="A195" s="45" t="s">
        <v>405</v>
      </c>
      <c r="B195" s="28" t="s">
        <v>13</v>
      </c>
      <c r="C195" s="28" t="s">
        <v>406</v>
      </c>
      <c r="D195" s="28" t="s">
        <v>15</v>
      </c>
      <c r="E195" s="28" t="s">
        <v>13</v>
      </c>
      <c r="F195" s="28" t="s">
        <v>272</v>
      </c>
      <c r="G195" s="28" t="s">
        <v>272</v>
      </c>
      <c r="H195" s="46">
        <v>60862</v>
      </c>
      <c r="I195" s="28" t="s">
        <v>17</v>
      </c>
      <c r="J195" s="28" t="s">
        <v>18</v>
      </c>
      <c r="K195" s="28" t="s">
        <v>19</v>
      </c>
      <c r="L195" s="25" t="s">
        <v>39</v>
      </c>
    </row>
    <row r="196" s="41" customFormat="1" ht="23.55" customHeight="1" spans="1:12">
      <c r="A196" s="45" t="s">
        <v>407</v>
      </c>
      <c r="B196" s="28" t="s">
        <v>13</v>
      </c>
      <c r="C196" s="28" t="s">
        <v>408</v>
      </c>
      <c r="D196" s="28" t="s">
        <v>15</v>
      </c>
      <c r="E196" s="28" t="s">
        <v>13</v>
      </c>
      <c r="F196" s="28" t="s">
        <v>272</v>
      </c>
      <c r="G196" s="28" t="s">
        <v>272</v>
      </c>
      <c r="H196" s="46">
        <v>59852</v>
      </c>
      <c r="I196" s="28" t="s">
        <v>17</v>
      </c>
      <c r="J196" s="28" t="s">
        <v>18</v>
      </c>
      <c r="K196" s="28" t="s">
        <v>19</v>
      </c>
      <c r="L196" s="25" t="s">
        <v>20</v>
      </c>
    </row>
    <row r="197" s="41" customFormat="1" ht="23.55" customHeight="1" spans="1:12">
      <c r="A197" s="45" t="s">
        <v>409</v>
      </c>
      <c r="B197" s="28" t="s">
        <v>13</v>
      </c>
      <c r="C197" s="28" t="s">
        <v>410</v>
      </c>
      <c r="D197" s="28" t="s">
        <v>15</v>
      </c>
      <c r="E197" s="28" t="s">
        <v>13</v>
      </c>
      <c r="F197" s="28" t="s">
        <v>272</v>
      </c>
      <c r="G197" s="28" t="s">
        <v>272</v>
      </c>
      <c r="H197" s="46">
        <v>55226</v>
      </c>
      <c r="I197" s="28" t="s">
        <v>17</v>
      </c>
      <c r="J197" s="28" t="s">
        <v>18</v>
      </c>
      <c r="K197" s="28" t="s">
        <v>19</v>
      </c>
      <c r="L197" s="25" t="s">
        <v>20</v>
      </c>
    </row>
    <row r="198" s="41" customFormat="1" ht="23.55" customHeight="1" spans="1:12">
      <c r="A198" s="45" t="s">
        <v>411</v>
      </c>
      <c r="B198" s="28" t="s">
        <v>13</v>
      </c>
      <c r="C198" s="28" t="s">
        <v>412</v>
      </c>
      <c r="D198" s="28" t="s">
        <v>15</v>
      </c>
      <c r="E198" s="28" t="s">
        <v>13</v>
      </c>
      <c r="F198" s="28" t="s">
        <v>413</v>
      </c>
      <c r="G198" s="28" t="s">
        <v>413</v>
      </c>
      <c r="H198" s="46">
        <v>50083</v>
      </c>
      <c r="I198" s="28" t="s">
        <v>17</v>
      </c>
      <c r="J198" s="28" t="s">
        <v>18</v>
      </c>
      <c r="K198" s="28" t="s">
        <v>19</v>
      </c>
      <c r="L198" s="25" t="s">
        <v>20</v>
      </c>
    </row>
    <row r="199" s="41" customFormat="1" ht="23.55" customHeight="1" spans="1:12">
      <c r="A199" s="45" t="s">
        <v>414</v>
      </c>
      <c r="B199" s="28" t="s">
        <v>13</v>
      </c>
      <c r="C199" s="28" t="s">
        <v>415</v>
      </c>
      <c r="D199" s="28" t="s">
        <v>15</v>
      </c>
      <c r="E199" s="28" t="s">
        <v>13</v>
      </c>
      <c r="F199" s="28" t="s">
        <v>413</v>
      </c>
      <c r="G199" s="28" t="s">
        <v>413</v>
      </c>
      <c r="H199" s="46">
        <v>51284</v>
      </c>
      <c r="I199" s="28" t="s">
        <v>17</v>
      </c>
      <c r="J199" s="28" t="s">
        <v>18</v>
      </c>
      <c r="K199" s="28" t="s">
        <v>19</v>
      </c>
      <c r="L199" s="25" t="s">
        <v>20</v>
      </c>
    </row>
    <row r="200" s="41" customFormat="1" ht="23.55" customHeight="1" spans="1:12">
      <c r="A200" s="45" t="s">
        <v>416</v>
      </c>
      <c r="B200" s="28" t="s">
        <v>13</v>
      </c>
      <c r="C200" s="28" t="s">
        <v>417</v>
      </c>
      <c r="D200" s="28" t="s">
        <v>15</v>
      </c>
      <c r="E200" s="28" t="s">
        <v>13</v>
      </c>
      <c r="F200" s="28" t="s">
        <v>413</v>
      </c>
      <c r="G200" s="28" t="s">
        <v>413</v>
      </c>
      <c r="H200" s="46">
        <v>58393</v>
      </c>
      <c r="I200" s="28" t="s">
        <v>17</v>
      </c>
      <c r="J200" s="28" t="s">
        <v>18</v>
      </c>
      <c r="K200" s="28" t="s">
        <v>19</v>
      </c>
      <c r="L200" s="25" t="s">
        <v>20</v>
      </c>
    </row>
    <row r="201" s="41" customFormat="1" ht="23.55" customHeight="1" spans="1:12">
      <c r="A201" s="45" t="s">
        <v>418</v>
      </c>
      <c r="B201" s="28" t="s">
        <v>13</v>
      </c>
      <c r="C201" s="28" t="s">
        <v>419</v>
      </c>
      <c r="D201" s="28" t="s">
        <v>15</v>
      </c>
      <c r="E201" s="28" t="s">
        <v>13</v>
      </c>
      <c r="F201" s="28" t="s">
        <v>413</v>
      </c>
      <c r="G201" s="28" t="s">
        <v>413</v>
      </c>
      <c r="H201" s="46">
        <v>59367</v>
      </c>
      <c r="I201" s="28" t="s">
        <v>17</v>
      </c>
      <c r="J201" s="28" t="s">
        <v>18</v>
      </c>
      <c r="K201" s="28" t="s">
        <v>19</v>
      </c>
      <c r="L201" s="25" t="s">
        <v>20</v>
      </c>
    </row>
    <row r="202" s="41" customFormat="1" ht="23.55" customHeight="1" spans="1:12">
      <c r="A202" s="45" t="s">
        <v>420</v>
      </c>
      <c r="B202" s="28" t="s">
        <v>13</v>
      </c>
      <c r="C202" s="28" t="s">
        <v>421</v>
      </c>
      <c r="D202" s="28" t="s">
        <v>15</v>
      </c>
      <c r="E202" s="28" t="s">
        <v>13</v>
      </c>
      <c r="F202" s="28" t="s">
        <v>413</v>
      </c>
      <c r="G202" s="28" t="s">
        <v>413</v>
      </c>
      <c r="H202" s="46">
        <v>53612</v>
      </c>
      <c r="I202" s="28" t="s">
        <v>17</v>
      </c>
      <c r="J202" s="28" t="s">
        <v>18</v>
      </c>
      <c r="K202" s="28" t="s">
        <v>19</v>
      </c>
      <c r="L202" s="25" t="s">
        <v>20</v>
      </c>
    </row>
    <row r="203" s="41" customFormat="1" ht="23.55" customHeight="1" spans="1:12">
      <c r="A203" s="45" t="s">
        <v>422</v>
      </c>
      <c r="B203" s="28" t="s">
        <v>13</v>
      </c>
      <c r="C203" s="28" t="s">
        <v>423</v>
      </c>
      <c r="D203" s="28" t="s">
        <v>15</v>
      </c>
      <c r="E203" s="28" t="s">
        <v>13</v>
      </c>
      <c r="F203" s="28" t="s">
        <v>413</v>
      </c>
      <c r="G203" s="28" t="s">
        <v>413</v>
      </c>
      <c r="H203" s="46">
        <v>50894</v>
      </c>
      <c r="I203" s="28" t="s">
        <v>17</v>
      </c>
      <c r="J203" s="28" t="s">
        <v>18</v>
      </c>
      <c r="K203" s="28" t="s">
        <v>19</v>
      </c>
      <c r="L203" s="25" t="s">
        <v>20</v>
      </c>
    </row>
    <row r="204" s="41" customFormat="1" ht="23.55" customHeight="1" spans="1:12">
      <c r="A204" s="45" t="s">
        <v>424</v>
      </c>
      <c r="B204" s="28" t="s">
        <v>13</v>
      </c>
      <c r="C204" s="28" t="s">
        <v>425</v>
      </c>
      <c r="D204" s="28" t="s">
        <v>15</v>
      </c>
      <c r="E204" s="28" t="s">
        <v>13</v>
      </c>
      <c r="F204" s="28" t="s">
        <v>413</v>
      </c>
      <c r="G204" s="28" t="s">
        <v>413</v>
      </c>
      <c r="H204" s="46">
        <v>56497</v>
      </c>
      <c r="I204" s="28" t="s">
        <v>17</v>
      </c>
      <c r="J204" s="28" t="s">
        <v>18</v>
      </c>
      <c r="K204" s="28" t="s">
        <v>19</v>
      </c>
      <c r="L204" s="25" t="s">
        <v>20</v>
      </c>
    </row>
    <row r="205" s="41" customFormat="1" ht="23.55" customHeight="1" spans="1:12">
      <c r="A205" s="45" t="s">
        <v>118</v>
      </c>
      <c r="B205" s="28" t="s">
        <v>13</v>
      </c>
      <c r="C205" s="28" t="s">
        <v>426</v>
      </c>
      <c r="D205" s="28" t="s">
        <v>15</v>
      </c>
      <c r="E205" s="28" t="s">
        <v>13</v>
      </c>
      <c r="F205" s="28" t="s">
        <v>413</v>
      </c>
      <c r="G205" s="28" t="s">
        <v>413</v>
      </c>
      <c r="H205" s="46">
        <v>51320</v>
      </c>
      <c r="I205" s="28" t="s">
        <v>17</v>
      </c>
      <c r="J205" s="28" t="s">
        <v>18</v>
      </c>
      <c r="K205" s="28" t="s">
        <v>19</v>
      </c>
      <c r="L205" s="25" t="s">
        <v>20</v>
      </c>
    </row>
    <row r="206" s="41" customFormat="1" ht="23.55" customHeight="1" spans="1:12">
      <c r="A206" s="45" t="s">
        <v>427</v>
      </c>
      <c r="B206" s="28" t="s">
        <v>13</v>
      </c>
      <c r="C206" s="28" t="s">
        <v>428</v>
      </c>
      <c r="D206" s="28" t="s">
        <v>15</v>
      </c>
      <c r="E206" s="28" t="s">
        <v>13</v>
      </c>
      <c r="F206" s="28" t="s">
        <v>413</v>
      </c>
      <c r="G206" s="28" t="s">
        <v>413</v>
      </c>
      <c r="H206" s="46">
        <v>56683</v>
      </c>
      <c r="I206" s="28" t="s">
        <v>17</v>
      </c>
      <c r="J206" s="28" t="s">
        <v>18</v>
      </c>
      <c r="K206" s="28" t="s">
        <v>19</v>
      </c>
      <c r="L206" s="25" t="s">
        <v>20</v>
      </c>
    </row>
    <row r="207" s="41" customFormat="1" ht="23.55" customHeight="1" spans="1:12">
      <c r="A207" s="45" t="s">
        <v>429</v>
      </c>
      <c r="B207" s="28" t="s">
        <v>13</v>
      </c>
      <c r="C207" s="28" t="s">
        <v>430</v>
      </c>
      <c r="D207" s="28" t="s">
        <v>15</v>
      </c>
      <c r="E207" s="28" t="s">
        <v>13</v>
      </c>
      <c r="F207" s="28" t="s">
        <v>413</v>
      </c>
      <c r="G207" s="28" t="s">
        <v>413</v>
      </c>
      <c r="H207" s="46">
        <v>54326</v>
      </c>
      <c r="I207" s="28" t="s">
        <v>17</v>
      </c>
      <c r="J207" s="28" t="s">
        <v>18</v>
      </c>
      <c r="K207" s="28" t="s">
        <v>19</v>
      </c>
      <c r="L207" s="25" t="s">
        <v>20</v>
      </c>
    </row>
    <row r="208" s="41" customFormat="1" ht="23.55" customHeight="1" spans="1:12">
      <c r="A208" s="45" t="s">
        <v>431</v>
      </c>
      <c r="B208" s="28" t="s">
        <v>13</v>
      </c>
      <c r="C208" s="28" t="s">
        <v>432</v>
      </c>
      <c r="D208" s="28" t="s">
        <v>15</v>
      </c>
      <c r="E208" s="28" t="s">
        <v>13</v>
      </c>
      <c r="F208" s="28" t="s">
        <v>413</v>
      </c>
      <c r="G208" s="28" t="s">
        <v>413</v>
      </c>
      <c r="H208" s="46">
        <v>56727</v>
      </c>
      <c r="I208" s="28" t="s">
        <v>17</v>
      </c>
      <c r="J208" s="28" t="s">
        <v>18</v>
      </c>
      <c r="K208" s="28" t="s">
        <v>19</v>
      </c>
      <c r="L208" s="25" t="s">
        <v>20</v>
      </c>
    </row>
    <row r="209" s="41" customFormat="1" ht="23.55" customHeight="1" spans="1:12">
      <c r="A209" s="45" t="s">
        <v>433</v>
      </c>
      <c r="B209" s="28" t="s">
        <v>13</v>
      </c>
      <c r="C209" s="28" t="s">
        <v>434</v>
      </c>
      <c r="D209" s="28" t="s">
        <v>15</v>
      </c>
      <c r="E209" s="28" t="s">
        <v>13</v>
      </c>
      <c r="F209" s="28" t="s">
        <v>413</v>
      </c>
      <c r="G209" s="28" t="s">
        <v>413</v>
      </c>
      <c r="H209" s="46">
        <v>53936</v>
      </c>
      <c r="I209" s="28" t="s">
        <v>17</v>
      </c>
      <c r="J209" s="28" t="s">
        <v>18</v>
      </c>
      <c r="K209" s="28" t="s">
        <v>19</v>
      </c>
      <c r="L209" s="25" t="s">
        <v>20</v>
      </c>
    </row>
    <row r="210" s="41" customFormat="1" ht="23.55" customHeight="1" spans="1:12">
      <c r="A210" s="45" t="s">
        <v>435</v>
      </c>
      <c r="B210" s="28" t="s">
        <v>13</v>
      </c>
      <c r="C210" s="28" t="s">
        <v>436</v>
      </c>
      <c r="D210" s="28" t="s">
        <v>15</v>
      </c>
      <c r="E210" s="28" t="s">
        <v>13</v>
      </c>
      <c r="F210" s="28" t="s">
        <v>413</v>
      </c>
      <c r="G210" s="28" t="s">
        <v>413</v>
      </c>
      <c r="H210" s="46">
        <v>57643</v>
      </c>
      <c r="I210" s="28" t="s">
        <v>17</v>
      </c>
      <c r="J210" s="28" t="s">
        <v>18</v>
      </c>
      <c r="K210" s="28" t="s">
        <v>19</v>
      </c>
      <c r="L210" s="25" t="s">
        <v>20</v>
      </c>
    </row>
    <row r="211" s="41" customFormat="1" ht="23.55" customHeight="1" spans="1:12">
      <c r="A211" s="45" t="s">
        <v>437</v>
      </c>
      <c r="B211" s="28" t="s">
        <v>13</v>
      </c>
      <c r="C211" s="28" t="s">
        <v>438</v>
      </c>
      <c r="D211" s="28" t="s">
        <v>15</v>
      </c>
      <c r="E211" s="28" t="s">
        <v>13</v>
      </c>
      <c r="F211" s="28" t="s">
        <v>413</v>
      </c>
      <c r="G211" s="28" t="s">
        <v>413</v>
      </c>
      <c r="H211" s="46">
        <v>54111</v>
      </c>
      <c r="I211" s="28" t="s">
        <v>17</v>
      </c>
      <c r="J211" s="28" t="s">
        <v>18</v>
      </c>
      <c r="K211" s="28" t="s">
        <v>19</v>
      </c>
      <c r="L211" s="25" t="s">
        <v>20</v>
      </c>
    </row>
    <row r="212" s="41" customFormat="1" ht="23.55" customHeight="1" spans="1:12">
      <c r="A212" s="45" t="s">
        <v>439</v>
      </c>
      <c r="B212" s="28" t="s">
        <v>13</v>
      </c>
      <c r="C212" s="28" t="s">
        <v>440</v>
      </c>
      <c r="D212" s="28" t="s">
        <v>15</v>
      </c>
      <c r="E212" s="28" t="s">
        <v>13</v>
      </c>
      <c r="F212" s="28" t="s">
        <v>413</v>
      </c>
      <c r="G212" s="28" t="s">
        <v>413</v>
      </c>
      <c r="H212" s="46">
        <v>55594</v>
      </c>
      <c r="I212" s="28" t="s">
        <v>17</v>
      </c>
      <c r="J212" s="28" t="s">
        <v>18</v>
      </c>
      <c r="K212" s="28" t="s">
        <v>19</v>
      </c>
      <c r="L212" s="25" t="s">
        <v>20</v>
      </c>
    </row>
    <row r="213" s="41" customFormat="1" ht="23.55" customHeight="1" spans="1:12">
      <c r="A213" s="45" t="s">
        <v>441</v>
      </c>
      <c r="B213" s="28" t="s">
        <v>13</v>
      </c>
      <c r="C213" s="28" t="s">
        <v>442</v>
      </c>
      <c r="D213" s="28" t="s">
        <v>15</v>
      </c>
      <c r="E213" s="28" t="s">
        <v>13</v>
      </c>
      <c r="F213" s="28" t="s">
        <v>413</v>
      </c>
      <c r="G213" s="28" t="s">
        <v>413</v>
      </c>
      <c r="H213" s="46">
        <v>54612</v>
      </c>
      <c r="I213" s="28" t="s">
        <v>17</v>
      </c>
      <c r="J213" s="28" t="s">
        <v>18</v>
      </c>
      <c r="K213" s="28" t="s">
        <v>19</v>
      </c>
      <c r="L213" s="25" t="s">
        <v>39</v>
      </c>
    </row>
    <row r="214" s="41" customFormat="1" ht="23.55" customHeight="1" spans="1:12">
      <c r="A214" s="45" t="s">
        <v>443</v>
      </c>
      <c r="B214" s="28" t="s">
        <v>13</v>
      </c>
      <c r="C214" s="28" t="s">
        <v>444</v>
      </c>
      <c r="D214" s="28" t="s">
        <v>15</v>
      </c>
      <c r="E214" s="28" t="s">
        <v>13</v>
      </c>
      <c r="F214" s="28" t="s">
        <v>413</v>
      </c>
      <c r="G214" s="28" t="s">
        <v>413</v>
      </c>
      <c r="H214" s="46">
        <v>58054</v>
      </c>
      <c r="I214" s="28" t="s">
        <v>17</v>
      </c>
      <c r="J214" s="28" t="s">
        <v>18</v>
      </c>
      <c r="K214" s="28" t="s">
        <v>19</v>
      </c>
      <c r="L214" s="25" t="s">
        <v>20</v>
      </c>
    </row>
    <row r="215" s="41" customFormat="1" ht="23.55" customHeight="1" spans="1:12">
      <c r="A215" s="45" t="s">
        <v>445</v>
      </c>
      <c r="B215" s="28" t="s">
        <v>13</v>
      </c>
      <c r="C215" s="28" t="s">
        <v>446</v>
      </c>
      <c r="D215" s="28" t="s">
        <v>15</v>
      </c>
      <c r="E215" s="28" t="s">
        <v>13</v>
      </c>
      <c r="F215" s="28" t="s">
        <v>413</v>
      </c>
      <c r="G215" s="28" t="s">
        <v>413</v>
      </c>
      <c r="H215" s="46">
        <v>53234</v>
      </c>
      <c r="I215" s="28" t="s">
        <v>17</v>
      </c>
      <c r="J215" s="28" t="s">
        <v>18</v>
      </c>
      <c r="K215" s="28" t="s">
        <v>19</v>
      </c>
      <c r="L215" s="25" t="s">
        <v>20</v>
      </c>
    </row>
    <row r="216" s="41" customFormat="1" ht="23.55" customHeight="1" spans="1:12">
      <c r="A216" s="45" t="s">
        <v>447</v>
      </c>
      <c r="B216" s="28" t="s">
        <v>13</v>
      </c>
      <c r="C216" s="28" t="s">
        <v>448</v>
      </c>
      <c r="D216" s="28" t="s">
        <v>15</v>
      </c>
      <c r="E216" s="28" t="s">
        <v>13</v>
      </c>
      <c r="F216" s="28" t="s">
        <v>413</v>
      </c>
      <c r="G216" s="28" t="s">
        <v>413</v>
      </c>
      <c r="H216" s="46">
        <v>50413</v>
      </c>
      <c r="I216" s="28" t="s">
        <v>17</v>
      </c>
      <c r="J216" s="28" t="s">
        <v>18</v>
      </c>
      <c r="K216" s="28" t="s">
        <v>19</v>
      </c>
      <c r="L216" s="25" t="s">
        <v>20</v>
      </c>
    </row>
    <row r="217" s="41" customFormat="1" ht="23.55" customHeight="1" spans="1:12">
      <c r="A217" s="45" t="s">
        <v>449</v>
      </c>
      <c r="B217" s="28" t="s">
        <v>13</v>
      </c>
      <c r="C217" s="28" t="s">
        <v>450</v>
      </c>
      <c r="D217" s="28" t="s">
        <v>15</v>
      </c>
      <c r="E217" s="28" t="s">
        <v>13</v>
      </c>
      <c r="F217" s="28" t="s">
        <v>413</v>
      </c>
      <c r="G217" s="28" t="s">
        <v>413</v>
      </c>
      <c r="H217" s="46">
        <v>57467</v>
      </c>
      <c r="I217" s="28" t="s">
        <v>17</v>
      </c>
      <c r="J217" s="28" t="s">
        <v>18</v>
      </c>
      <c r="K217" s="28" t="s">
        <v>19</v>
      </c>
      <c r="L217" s="25" t="s">
        <v>20</v>
      </c>
    </row>
    <row r="218" s="41" customFormat="1" ht="23.55" customHeight="1" spans="1:12">
      <c r="A218" s="45" t="s">
        <v>451</v>
      </c>
      <c r="B218" s="28" t="s">
        <v>13</v>
      </c>
      <c r="C218" s="28" t="s">
        <v>452</v>
      </c>
      <c r="D218" s="28" t="s">
        <v>15</v>
      </c>
      <c r="E218" s="28" t="s">
        <v>13</v>
      </c>
      <c r="F218" s="28" t="s">
        <v>413</v>
      </c>
      <c r="G218" s="28" t="s">
        <v>413</v>
      </c>
      <c r="H218" s="46">
        <v>53393</v>
      </c>
      <c r="I218" s="28" t="s">
        <v>17</v>
      </c>
      <c r="J218" s="28" t="s">
        <v>18</v>
      </c>
      <c r="K218" s="28" t="s">
        <v>19</v>
      </c>
      <c r="L218" s="25" t="s">
        <v>20</v>
      </c>
    </row>
    <row r="219" s="41" customFormat="1" ht="23.55" customHeight="1" spans="1:12">
      <c r="A219" s="45" t="s">
        <v>379</v>
      </c>
      <c r="B219" s="28" t="s">
        <v>13</v>
      </c>
      <c r="C219" s="28" t="s">
        <v>453</v>
      </c>
      <c r="D219" s="28" t="s">
        <v>15</v>
      </c>
      <c r="E219" s="28" t="s">
        <v>13</v>
      </c>
      <c r="F219" s="28" t="s">
        <v>413</v>
      </c>
      <c r="G219" s="28" t="s">
        <v>413</v>
      </c>
      <c r="H219" s="46">
        <v>56968</v>
      </c>
      <c r="I219" s="28" t="s">
        <v>17</v>
      </c>
      <c r="J219" s="28" t="s">
        <v>18</v>
      </c>
      <c r="K219" s="28" t="s">
        <v>19</v>
      </c>
      <c r="L219" s="25" t="s">
        <v>20</v>
      </c>
    </row>
    <row r="220" s="41" customFormat="1" ht="23.55" customHeight="1" spans="1:12">
      <c r="A220" s="45" t="s">
        <v>454</v>
      </c>
      <c r="B220" s="28" t="s">
        <v>13</v>
      </c>
      <c r="C220" s="28" t="s">
        <v>455</v>
      </c>
      <c r="D220" s="28" t="s">
        <v>15</v>
      </c>
      <c r="E220" s="28" t="s">
        <v>13</v>
      </c>
      <c r="F220" s="28" t="s">
        <v>413</v>
      </c>
      <c r="G220" s="28" t="s">
        <v>413</v>
      </c>
      <c r="H220" s="46">
        <v>55524</v>
      </c>
      <c r="I220" s="28" t="s">
        <v>17</v>
      </c>
      <c r="J220" s="28" t="s">
        <v>18</v>
      </c>
      <c r="K220" s="28" t="s">
        <v>19</v>
      </c>
      <c r="L220" s="25" t="s">
        <v>20</v>
      </c>
    </row>
    <row r="221" s="41" customFormat="1" ht="23.55" customHeight="1" spans="1:12">
      <c r="A221" s="45" t="s">
        <v>456</v>
      </c>
      <c r="B221" s="28" t="s">
        <v>13</v>
      </c>
      <c r="C221" s="28" t="s">
        <v>457</v>
      </c>
      <c r="D221" s="28" t="s">
        <v>15</v>
      </c>
      <c r="E221" s="28" t="s">
        <v>13</v>
      </c>
      <c r="F221" s="28" t="s">
        <v>413</v>
      </c>
      <c r="G221" s="28" t="s">
        <v>413</v>
      </c>
      <c r="H221" s="46">
        <v>59740</v>
      </c>
      <c r="I221" s="28" t="s">
        <v>17</v>
      </c>
      <c r="J221" s="28" t="s">
        <v>18</v>
      </c>
      <c r="K221" s="28" t="s">
        <v>19</v>
      </c>
      <c r="L221" s="25" t="s">
        <v>20</v>
      </c>
    </row>
    <row r="222" s="41" customFormat="1" ht="23.55" customHeight="1" spans="1:12">
      <c r="A222" s="45" t="s">
        <v>345</v>
      </c>
      <c r="B222" s="28" t="s">
        <v>13</v>
      </c>
      <c r="C222" s="28" t="s">
        <v>458</v>
      </c>
      <c r="D222" s="28" t="s">
        <v>15</v>
      </c>
      <c r="E222" s="28" t="s">
        <v>13</v>
      </c>
      <c r="F222" s="28" t="s">
        <v>413</v>
      </c>
      <c r="G222" s="28" t="s">
        <v>413</v>
      </c>
      <c r="H222" s="46">
        <v>53280</v>
      </c>
      <c r="I222" s="28" t="s">
        <v>17</v>
      </c>
      <c r="J222" s="28" t="s">
        <v>18</v>
      </c>
      <c r="K222" s="28" t="s">
        <v>19</v>
      </c>
      <c r="L222" s="25" t="s">
        <v>20</v>
      </c>
    </row>
    <row r="223" s="41" customFormat="1" ht="23.55" customHeight="1" spans="1:12">
      <c r="A223" s="45" t="s">
        <v>459</v>
      </c>
      <c r="B223" s="28" t="s">
        <v>13</v>
      </c>
      <c r="C223" s="28" t="s">
        <v>460</v>
      </c>
      <c r="D223" s="28" t="s">
        <v>15</v>
      </c>
      <c r="E223" s="28" t="s">
        <v>13</v>
      </c>
      <c r="F223" s="28" t="s">
        <v>413</v>
      </c>
      <c r="G223" s="28" t="s">
        <v>413</v>
      </c>
      <c r="H223" s="46">
        <v>58045</v>
      </c>
      <c r="I223" s="28" t="s">
        <v>17</v>
      </c>
      <c r="J223" s="28" t="s">
        <v>18</v>
      </c>
      <c r="K223" s="28" t="s">
        <v>19</v>
      </c>
      <c r="L223" s="25" t="s">
        <v>20</v>
      </c>
    </row>
    <row r="224" s="41" customFormat="1" ht="23.55" customHeight="1" spans="1:12">
      <c r="A224" s="45" t="s">
        <v>461</v>
      </c>
      <c r="B224" s="28" t="s">
        <v>13</v>
      </c>
      <c r="C224" s="28" t="s">
        <v>462</v>
      </c>
      <c r="D224" s="28" t="s">
        <v>15</v>
      </c>
      <c r="E224" s="28" t="s">
        <v>13</v>
      </c>
      <c r="F224" s="28" t="s">
        <v>413</v>
      </c>
      <c r="G224" s="28" t="s">
        <v>413</v>
      </c>
      <c r="H224" s="46">
        <v>53894</v>
      </c>
      <c r="I224" s="28" t="s">
        <v>17</v>
      </c>
      <c r="J224" s="28" t="s">
        <v>18</v>
      </c>
      <c r="K224" s="28" t="s">
        <v>19</v>
      </c>
      <c r="L224" s="25" t="s">
        <v>20</v>
      </c>
    </row>
    <row r="225" s="41" customFormat="1" ht="23.55" customHeight="1" spans="1:12">
      <c r="A225" s="45" t="s">
        <v>431</v>
      </c>
      <c r="B225" s="28" t="s">
        <v>13</v>
      </c>
      <c r="C225" s="28" t="s">
        <v>463</v>
      </c>
      <c r="D225" s="28" t="s">
        <v>15</v>
      </c>
      <c r="E225" s="28" t="s">
        <v>13</v>
      </c>
      <c r="F225" s="28" t="s">
        <v>413</v>
      </c>
      <c r="G225" s="28" t="s">
        <v>413</v>
      </c>
      <c r="H225" s="46">
        <v>52608</v>
      </c>
      <c r="I225" s="28" t="s">
        <v>17</v>
      </c>
      <c r="J225" s="28" t="s">
        <v>18</v>
      </c>
      <c r="K225" s="28" t="s">
        <v>19</v>
      </c>
      <c r="L225" s="25" t="s">
        <v>20</v>
      </c>
    </row>
    <row r="226" s="41" customFormat="1" ht="23.55" customHeight="1" spans="1:12">
      <c r="A226" s="45" t="s">
        <v>464</v>
      </c>
      <c r="B226" s="28" t="s">
        <v>13</v>
      </c>
      <c r="C226" s="28" t="s">
        <v>465</v>
      </c>
      <c r="D226" s="28" t="s">
        <v>15</v>
      </c>
      <c r="E226" s="28" t="s">
        <v>13</v>
      </c>
      <c r="F226" s="28" t="s">
        <v>413</v>
      </c>
      <c r="G226" s="28" t="s">
        <v>413</v>
      </c>
      <c r="H226" s="46">
        <v>57738</v>
      </c>
      <c r="I226" s="28" t="s">
        <v>17</v>
      </c>
      <c r="J226" s="28" t="s">
        <v>18</v>
      </c>
      <c r="K226" s="28" t="s">
        <v>19</v>
      </c>
      <c r="L226" s="25" t="s">
        <v>20</v>
      </c>
    </row>
    <row r="227" s="41" customFormat="1" ht="23.55" customHeight="1" spans="1:12">
      <c r="A227" s="45" t="s">
        <v>466</v>
      </c>
      <c r="B227" s="28" t="s">
        <v>13</v>
      </c>
      <c r="C227" s="28" t="s">
        <v>467</v>
      </c>
      <c r="D227" s="28" t="s">
        <v>15</v>
      </c>
      <c r="E227" s="28" t="s">
        <v>13</v>
      </c>
      <c r="F227" s="28" t="s">
        <v>413</v>
      </c>
      <c r="G227" s="28" t="s">
        <v>413</v>
      </c>
      <c r="H227" s="46">
        <v>52912</v>
      </c>
      <c r="I227" s="28" t="s">
        <v>17</v>
      </c>
      <c r="J227" s="28" t="s">
        <v>18</v>
      </c>
      <c r="K227" s="28" t="s">
        <v>19</v>
      </c>
      <c r="L227" s="25" t="s">
        <v>20</v>
      </c>
    </row>
    <row r="228" s="41" customFormat="1" ht="23.55" customHeight="1" spans="1:12">
      <c r="A228" s="45" t="s">
        <v>468</v>
      </c>
      <c r="B228" s="28" t="s">
        <v>13</v>
      </c>
      <c r="C228" s="28" t="s">
        <v>469</v>
      </c>
      <c r="D228" s="28" t="s">
        <v>15</v>
      </c>
      <c r="E228" s="28" t="s">
        <v>13</v>
      </c>
      <c r="F228" s="28" t="s">
        <v>413</v>
      </c>
      <c r="G228" s="28" t="s">
        <v>413</v>
      </c>
      <c r="H228" s="46">
        <v>52142</v>
      </c>
      <c r="I228" s="28" t="s">
        <v>17</v>
      </c>
      <c r="J228" s="28" t="s">
        <v>18</v>
      </c>
      <c r="K228" s="28" t="s">
        <v>19</v>
      </c>
      <c r="L228" s="25" t="s">
        <v>20</v>
      </c>
    </row>
    <row r="229" s="41" customFormat="1" ht="23.55" customHeight="1" spans="1:12">
      <c r="A229" s="45" t="s">
        <v>470</v>
      </c>
      <c r="B229" s="28" t="s">
        <v>13</v>
      </c>
      <c r="C229" s="28" t="s">
        <v>471</v>
      </c>
      <c r="D229" s="28" t="s">
        <v>15</v>
      </c>
      <c r="E229" s="28" t="s">
        <v>13</v>
      </c>
      <c r="F229" s="28" t="s">
        <v>413</v>
      </c>
      <c r="G229" s="28" t="s">
        <v>413</v>
      </c>
      <c r="H229" s="46">
        <v>57907</v>
      </c>
      <c r="I229" s="28" t="s">
        <v>17</v>
      </c>
      <c r="J229" s="28" t="s">
        <v>18</v>
      </c>
      <c r="K229" s="28" t="s">
        <v>19</v>
      </c>
      <c r="L229" s="25" t="s">
        <v>20</v>
      </c>
    </row>
    <row r="230" s="41" customFormat="1" ht="23.55" customHeight="1" spans="1:12">
      <c r="A230" s="45" t="s">
        <v>472</v>
      </c>
      <c r="B230" s="28" t="s">
        <v>13</v>
      </c>
      <c r="C230" s="28" t="s">
        <v>473</v>
      </c>
      <c r="D230" s="28" t="s">
        <v>15</v>
      </c>
      <c r="E230" s="28" t="s">
        <v>13</v>
      </c>
      <c r="F230" s="28" t="s">
        <v>413</v>
      </c>
      <c r="G230" s="28" t="s">
        <v>413</v>
      </c>
      <c r="H230" s="46">
        <v>57992</v>
      </c>
      <c r="I230" s="28" t="s">
        <v>17</v>
      </c>
      <c r="J230" s="28" t="s">
        <v>18</v>
      </c>
      <c r="K230" s="28" t="s">
        <v>19</v>
      </c>
      <c r="L230" s="25" t="s">
        <v>20</v>
      </c>
    </row>
    <row r="231" s="41" customFormat="1" ht="23.55" customHeight="1" spans="1:12">
      <c r="A231" s="45" t="s">
        <v>474</v>
      </c>
      <c r="B231" s="28" t="s">
        <v>13</v>
      </c>
      <c r="C231" s="28" t="s">
        <v>475</v>
      </c>
      <c r="D231" s="28" t="s">
        <v>15</v>
      </c>
      <c r="E231" s="28" t="s">
        <v>13</v>
      </c>
      <c r="F231" s="28" t="s">
        <v>413</v>
      </c>
      <c r="G231" s="28" t="s">
        <v>413</v>
      </c>
      <c r="H231" s="46">
        <v>54691</v>
      </c>
      <c r="I231" s="28" t="s">
        <v>17</v>
      </c>
      <c r="J231" s="28" t="s">
        <v>18</v>
      </c>
      <c r="K231" s="28" t="s">
        <v>19</v>
      </c>
      <c r="L231" s="25" t="s">
        <v>20</v>
      </c>
    </row>
    <row r="232" s="41" customFormat="1" ht="23.55" customHeight="1" spans="1:12">
      <c r="A232" s="45" t="s">
        <v>476</v>
      </c>
      <c r="B232" s="28" t="s">
        <v>13</v>
      </c>
      <c r="C232" s="28" t="s">
        <v>477</v>
      </c>
      <c r="D232" s="28" t="s">
        <v>15</v>
      </c>
      <c r="E232" s="28" t="s">
        <v>13</v>
      </c>
      <c r="F232" s="28" t="s">
        <v>413</v>
      </c>
      <c r="G232" s="28" t="s">
        <v>413</v>
      </c>
      <c r="H232" s="46">
        <v>55668</v>
      </c>
      <c r="I232" s="28" t="s">
        <v>17</v>
      </c>
      <c r="J232" s="28" t="s">
        <v>18</v>
      </c>
      <c r="K232" s="28" t="s">
        <v>19</v>
      </c>
      <c r="L232" s="25" t="s">
        <v>20</v>
      </c>
    </row>
    <row r="233" s="41" customFormat="1" ht="23.55" customHeight="1" spans="1:12">
      <c r="A233" s="45" t="s">
        <v>478</v>
      </c>
      <c r="B233" s="28" t="s">
        <v>13</v>
      </c>
      <c r="C233" s="28" t="s">
        <v>479</v>
      </c>
      <c r="D233" s="28" t="s">
        <v>15</v>
      </c>
      <c r="E233" s="28" t="s">
        <v>13</v>
      </c>
      <c r="F233" s="28" t="s">
        <v>413</v>
      </c>
      <c r="G233" s="28" t="s">
        <v>413</v>
      </c>
      <c r="H233" s="46">
        <v>52158</v>
      </c>
      <c r="I233" s="28" t="s">
        <v>17</v>
      </c>
      <c r="J233" s="28" t="s">
        <v>18</v>
      </c>
      <c r="K233" s="28" t="s">
        <v>19</v>
      </c>
      <c r="L233" s="25" t="s">
        <v>20</v>
      </c>
    </row>
    <row r="234" s="41" customFormat="1" ht="23.55" customHeight="1" spans="1:12">
      <c r="A234" s="45" t="s">
        <v>480</v>
      </c>
      <c r="B234" s="28" t="s">
        <v>13</v>
      </c>
      <c r="C234" s="28" t="s">
        <v>481</v>
      </c>
      <c r="D234" s="28" t="s">
        <v>15</v>
      </c>
      <c r="E234" s="28" t="s">
        <v>13</v>
      </c>
      <c r="F234" s="28" t="s">
        <v>413</v>
      </c>
      <c r="G234" s="28" t="s">
        <v>413</v>
      </c>
      <c r="H234" s="46">
        <v>55702</v>
      </c>
      <c r="I234" s="28" t="s">
        <v>17</v>
      </c>
      <c r="J234" s="28" t="s">
        <v>18</v>
      </c>
      <c r="K234" s="28" t="s">
        <v>19</v>
      </c>
      <c r="L234" s="25" t="s">
        <v>20</v>
      </c>
    </row>
    <row r="235" s="41" customFormat="1" ht="23.55" customHeight="1" spans="1:12">
      <c r="A235" s="45" t="s">
        <v>482</v>
      </c>
      <c r="B235" s="28" t="s">
        <v>13</v>
      </c>
      <c r="C235" s="28" t="s">
        <v>483</v>
      </c>
      <c r="D235" s="28" t="s">
        <v>15</v>
      </c>
      <c r="E235" s="28" t="s">
        <v>13</v>
      </c>
      <c r="F235" s="28" t="s">
        <v>413</v>
      </c>
      <c r="G235" s="28" t="s">
        <v>413</v>
      </c>
      <c r="H235" s="46">
        <v>54614</v>
      </c>
      <c r="I235" s="28" t="s">
        <v>17</v>
      </c>
      <c r="J235" s="28" t="s">
        <v>18</v>
      </c>
      <c r="K235" s="28" t="s">
        <v>19</v>
      </c>
      <c r="L235" s="25" t="s">
        <v>20</v>
      </c>
    </row>
    <row r="236" s="41" customFormat="1" ht="23.55" customHeight="1" spans="1:12">
      <c r="A236" s="45" t="s">
        <v>484</v>
      </c>
      <c r="B236" s="28" t="s">
        <v>13</v>
      </c>
      <c r="C236" s="28" t="s">
        <v>485</v>
      </c>
      <c r="D236" s="28" t="s">
        <v>15</v>
      </c>
      <c r="E236" s="28" t="s">
        <v>13</v>
      </c>
      <c r="F236" s="28" t="s">
        <v>413</v>
      </c>
      <c r="G236" s="28" t="s">
        <v>413</v>
      </c>
      <c r="H236" s="46">
        <v>53896</v>
      </c>
      <c r="I236" s="28" t="s">
        <v>17</v>
      </c>
      <c r="J236" s="28" t="s">
        <v>18</v>
      </c>
      <c r="K236" s="28" t="s">
        <v>19</v>
      </c>
      <c r="L236" s="25" t="s">
        <v>20</v>
      </c>
    </row>
    <row r="237" s="41" customFormat="1" ht="23.55" customHeight="1" spans="1:12">
      <c r="A237" s="45" t="s">
        <v>486</v>
      </c>
      <c r="B237" s="28" t="s">
        <v>13</v>
      </c>
      <c r="C237" s="28" t="s">
        <v>487</v>
      </c>
      <c r="D237" s="28" t="s">
        <v>15</v>
      </c>
      <c r="E237" s="28" t="s">
        <v>13</v>
      </c>
      <c r="F237" s="28" t="s">
        <v>413</v>
      </c>
      <c r="G237" s="28" t="s">
        <v>413</v>
      </c>
      <c r="H237" s="46">
        <v>58795</v>
      </c>
      <c r="I237" s="28" t="s">
        <v>17</v>
      </c>
      <c r="J237" s="28" t="s">
        <v>18</v>
      </c>
      <c r="K237" s="28" t="s">
        <v>19</v>
      </c>
      <c r="L237" s="25" t="s">
        <v>20</v>
      </c>
    </row>
    <row r="238" s="41" customFormat="1" ht="23.55" customHeight="1" spans="1:12">
      <c r="A238" s="45" t="s">
        <v>488</v>
      </c>
      <c r="B238" s="28" t="s">
        <v>13</v>
      </c>
      <c r="C238" s="28" t="s">
        <v>489</v>
      </c>
      <c r="D238" s="28" t="s">
        <v>15</v>
      </c>
      <c r="E238" s="28" t="s">
        <v>13</v>
      </c>
      <c r="F238" s="28" t="s">
        <v>413</v>
      </c>
      <c r="G238" s="28" t="s">
        <v>413</v>
      </c>
      <c r="H238" s="46">
        <v>48989</v>
      </c>
      <c r="I238" s="28" t="s">
        <v>17</v>
      </c>
      <c r="J238" s="28" t="s">
        <v>18</v>
      </c>
      <c r="K238" s="28" t="s">
        <v>19</v>
      </c>
      <c r="L238" s="25" t="s">
        <v>20</v>
      </c>
    </row>
    <row r="239" s="41" customFormat="1" ht="23.55" customHeight="1" spans="1:12">
      <c r="A239" s="45" t="s">
        <v>490</v>
      </c>
      <c r="B239" s="28" t="s">
        <v>13</v>
      </c>
      <c r="C239" s="28" t="s">
        <v>491</v>
      </c>
      <c r="D239" s="28" t="s">
        <v>15</v>
      </c>
      <c r="E239" s="28" t="s">
        <v>13</v>
      </c>
      <c r="F239" s="28" t="s">
        <v>413</v>
      </c>
      <c r="G239" s="28" t="s">
        <v>413</v>
      </c>
      <c r="H239" s="46">
        <v>55914</v>
      </c>
      <c r="I239" s="28" t="s">
        <v>17</v>
      </c>
      <c r="J239" s="28" t="s">
        <v>18</v>
      </c>
      <c r="K239" s="28" t="s">
        <v>19</v>
      </c>
      <c r="L239" s="25" t="s">
        <v>20</v>
      </c>
    </row>
    <row r="240" s="41" customFormat="1" ht="23.55" customHeight="1" spans="1:12">
      <c r="A240" s="45" t="s">
        <v>492</v>
      </c>
      <c r="B240" s="28" t="s">
        <v>13</v>
      </c>
      <c r="C240" s="28" t="s">
        <v>493</v>
      </c>
      <c r="D240" s="28" t="s">
        <v>15</v>
      </c>
      <c r="E240" s="28" t="s">
        <v>13</v>
      </c>
      <c r="F240" s="28" t="s">
        <v>413</v>
      </c>
      <c r="G240" s="28" t="s">
        <v>413</v>
      </c>
      <c r="H240" s="46">
        <v>55855</v>
      </c>
      <c r="I240" s="28" t="s">
        <v>17</v>
      </c>
      <c r="J240" s="28" t="s">
        <v>18</v>
      </c>
      <c r="K240" s="28" t="s">
        <v>19</v>
      </c>
      <c r="L240" s="25" t="s">
        <v>20</v>
      </c>
    </row>
    <row r="241" s="41" customFormat="1" ht="23.55" customHeight="1" spans="1:12">
      <c r="A241" s="45" t="s">
        <v>494</v>
      </c>
      <c r="B241" s="28" t="s">
        <v>13</v>
      </c>
      <c r="C241" s="28" t="s">
        <v>495</v>
      </c>
      <c r="D241" s="28" t="s">
        <v>15</v>
      </c>
      <c r="E241" s="28" t="s">
        <v>13</v>
      </c>
      <c r="F241" s="28" t="s">
        <v>413</v>
      </c>
      <c r="G241" s="28" t="s">
        <v>413</v>
      </c>
      <c r="H241" s="46">
        <v>58950</v>
      </c>
      <c r="I241" s="28" t="s">
        <v>17</v>
      </c>
      <c r="J241" s="28" t="s">
        <v>18</v>
      </c>
      <c r="K241" s="28" t="s">
        <v>19</v>
      </c>
      <c r="L241" s="25" t="s">
        <v>20</v>
      </c>
    </row>
    <row r="242" s="41" customFormat="1" ht="23.55" customHeight="1" spans="1:12">
      <c r="A242" s="45" t="s">
        <v>496</v>
      </c>
      <c r="B242" s="28" t="s">
        <v>13</v>
      </c>
      <c r="C242" s="28" t="s">
        <v>497</v>
      </c>
      <c r="D242" s="28" t="s">
        <v>15</v>
      </c>
      <c r="E242" s="28" t="s">
        <v>13</v>
      </c>
      <c r="F242" s="28" t="s">
        <v>413</v>
      </c>
      <c r="G242" s="28" t="s">
        <v>413</v>
      </c>
      <c r="H242" s="46">
        <v>57793</v>
      </c>
      <c r="I242" s="28" t="s">
        <v>17</v>
      </c>
      <c r="J242" s="28" t="s">
        <v>18</v>
      </c>
      <c r="K242" s="28" t="s">
        <v>19</v>
      </c>
      <c r="L242" s="25" t="s">
        <v>20</v>
      </c>
    </row>
    <row r="243" s="41" customFormat="1" ht="23.55" customHeight="1" spans="1:12">
      <c r="A243" s="45" t="s">
        <v>498</v>
      </c>
      <c r="B243" s="28" t="s">
        <v>13</v>
      </c>
      <c r="C243" s="28" t="s">
        <v>499</v>
      </c>
      <c r="D243" s="28" t="s">
        <v>15</v>
      </c>
      <c r="E243" s="28" t="s">
        <v>13</v>
      </c>
      <c r="F243" s="28" t="s">
        <v>413</v>
      </c>
      <c r="G243" s="28" t="s">
        <v>413</v>
      </c>
      <c r="H243" s="46">
        <v>55319</v>
      </c>
      <c r="I243" s="28" t="s">
        <v>17</v>
      </c>
      <c r="J243" s="28" t="s">
        <v>18</v>
      </c>
      <c r="K243" s="28" t="s">
        <v>19</v>
      </c>
      <c r="L243" s="25" t="s">
        <v>20</v>
      </c>
    </row>
    <row r="244" s="41" customFormat="1" ht="23.55" customHeight="1" spans="1:12">
      <c r="A244" s="45" t="s">
        <v>500</v>
      </c>
      <c r="B244" s="28" t="s">
        <v>13</v>
      </c>
      <c r="C244" s="28" t="s">
        <v>501</v>
      </c>
      <c r="D244" s="28" t="s">
        <v>15</v>
      </c>
      <c r="E244" s="28" t="s">
        <v>13</v>
      </c>
      <c r="F244" s="28" t="s">
        <v>413</v>
      </c>
      <c r="G244" s="28" t="s">
        <v>413</v>
      </c>
      <c r="H244" s="46">
        <v>60142</v>
      </c>
      <c r="I244" s="28" t="s">
        <v>17</v>
      </c>
      <c r="J244" s="28" t="s">
        <v>18</v>
      </c>
      <c r="K244" s="28" t="s">
        <v>19</v>
      </c>
      <c r="L244" s="25" t="s">
        <v>20</v>
      </c>
    </row>
    <row r="245" s="41" customFormat="1" ht="23.55" customHeight="1" spans="1:12">
      <c r="A245" s="45" t="s">
        <v>502</v>
      </c>
      <c r="B245" s="28" t="s">
        <v>13</v>
      </c>
      <c r="C245" s="28" t="s">
        <v>503</v>
      </c>
      <c r="D245" s="28" t="s">
        <v>15</v>
      </c>
      <c r="E245" s="28" t="s">
        <v>13</v>
      </c>
      <c r="F245" s="28" t="s">
        <v>413</v>
      </c>
      <c r="G245" s="28" t="s">
        <v>413</v>
      </c>
      <c r="H245" s="46">
        <v>54830</v>
      </c>
      <c r="I245" s="28" t="s">
        <v>17</v>
      </c>
      <c r="J245" s="28" t="s">
        <v>18</v>
      </c>
      <c r="K245" s="28" t="s">
        <v>19</v>
      </c>
      <c r="L245" s="25" t="s">
        <v>20</v>
      </c>
    </row>
    <row r="246" s="41" customFormat="1" ht="23.55" customHeight="1" spans="1:12">
      <c r="A246" s="45" t="s">
        <v>504</v>
      </c>
      <c r="B246" s="28" t="s">
        <v>13</v>
      </c>
      <c r="C246" s="28" t="s">
        <v>505</v>
      </c>
      <c r="D246" s="28" t="s">
        <v>15</v>
      </c>
      <c r="E246" s="28" t="s">
        <v>13</v>
      </c>
      <c r="F246" s="28" t="s">
        <v>413</v>
      </c>
      <c r="G246" s="28" t="s">
        <v>413</v>
      </c>
      <c r="H246" s="46">
        <v>58208</v>
      </c>
      <c r="I246" s="28" t="s">
        <v>17</v>
      </c>
      <c r="J246" s="28" t="s">
        <v>18</v>
      </c>
      <c r="K246" s="28" t="s">
        <v>19</v>
      </c>
      <c r="L246" s="25" t="s">
        <v>20</v>
      </c>
    </row>
    <row r="247" s="41" customFormat="1" ht="23.55" customHeight="1" spans="1:12">
      <c r="A247" s="45" t="s">
        <v>506</v>
      </c>
      <c r="B247" s="28" t="s">
        <v>13</v>
      </c>
      <c r="C247" s="28" t="s">
        <v>507</v>
      </c>
      <c r="D247" s="28" t="s">
        <v>15</v>
      </c>
      <c r="E247" s="28" t="s">
        <v>13</v>
      </c>
      <c r="F247" s="28" t="s">
        <v>413</v>
      </c>
      <c r="G247" s="28" t="s">
        <v>413</v>
      </c>
      <c r="H247" s="46">
        <v>55563</v>
      </c>
      <c r="I247" s="28" t="s">
        <v>17</v>
      </c>
      <c r="J247" s="28" t="s">
        <v>18</v>
      </c>
      <c r="K247" s="28" t="s">
        <v>19</v>
      </c>
      <c r="L247" s="25" t="s">
        <v>20</v>
      </c>
    </row>
    <row r="248" s="41" customFormat="1" ht="23.55" customHeight="1" spans="1:12">
      <c r="A248" s="45" t="s">
        <v>508</v>
      </c>
      <c r="B248" s="28" t="s">
        <v>13</v>
      </c>
      <c r="C248" s="28" t="s">
        <v>509</v>
      </c>
      <c r="D248" s="28" t="s">
        <v>15</v>
      </c>
      <c r="E248" s="28" t="s">
        <v>13</v>
      </c>
      <c r="F248" s="28" t="s">
        <v>413</v>
      </c>
      <c r="G248" s="28" t="s">
        <v>413</v>
      </c>
      <c r="H248" s="46">
        <v>54961</v>
      </c>
      <c r="I248" s="28" t="s">
        <v>17</v>
      </c>
      <c r="J248" s="28" t="s">
        <v>18</v>
      </c>
      <c r="K248" s="28" t="s">
        <v>19</v>
      </c>
      <c r="L248" s="25" t="s">
        <v>39</v>
      </c>
    </row>
    <row r="249" s="41" customFormat="1" ht="23.55" customHeight="1" spans="1:12">
      <c r="A249" s="45" t="s">
        <v>510</v>
      </c>
      <c r="B249" s="28" t="s">
        <v>13</v>
      </c>
      <c r="C249" s="28" t="s">
        <v>511</v>
      </c>
      <c r="D249" s="28" t="s">
        <v>15</v>
      </c>
      <c r="E249" s="28" t="s">
        <v>13</v>
      </c>
      <c r="F249" s="28" t="s">
        <v>413</v>
      </c>
      <c r="G249" s="28" t="s">
        <v>413</v>
      </c>
      <c r="H249" s="46">
        <v>54790</v>
      </c>
      <c r="I249" s="28" t="s">
        <v>17</v>
      </c>
      <c r="J249" s="28" t="s">
        <v>18</v>
      </c>
      <c r="K249" s="28" t="s">
        <v>19</v>
      </c>
      <c r="L249" s="25" t="s">
        <v>20</v>
      </c>
    </row>
    <row r="250" s="41" customFormat="1" ht="23.55" customHeight="1" spans="1:12">
      <c r="A250" s="45" t="s">
        <v>512</v>
      </c>
      <c r="B250" s="28" t="s">
        <v>13</v>
      </c>
      <c r="C250" s="28" t="s">
        <v>513</v>
      </c>
      <c r="D250" s="28" t="s">
        <v>15</v>
      </c>
      <c r="E250" s="28" t="s">
        <v>13</v>
      </c>
      <c r="F250" s="28" t="s">
        <v>413</v>
      </c>
      <c r="G250" s="28" t="s">
        <v>413</v>
      </c>
      <c r="H250" s="46">
        <v>56237</v>
      </c>
      <c r="I250" s="28" t="s">
        <v>17</v>
      </c>
      <c r="J250" s="28" t="s">
        <v>18</v>
      </c>
      <c r="K250" s="28" t="s">
        <v>19</v>
      </c>
      <c r="L250" s="25" t="s">
        <v>20</v>
      </c>
    </row>
    <row r="251" s="41" customFormat="1" ht="23.55" customHeight="1" spans="1:12">
      <c r="A251" s="45" t="s">
        <v>514</v>
      </c>
      <c r="B251" s="28" t="s">
        <v>13</v>
      </c>
      <c r="C251" s="28" t="s">
        <v>515</v>
      </c>
      <c r="D251" s="28" t="s">
        <v>15</v>
      </c>
      <c r="E251" s="28" t="s">
        <v>13</v>
      </c>
      <c r="F251" s="28" t="s">
        <v>413</v>
      </c>
      <c r="G251" s="28" t="s">
        <v>413</v>
      </c>
      <c r="H251" s="46">
        <v>54971</v>
      </c>
      <c r="I251" s="28" t="s">
        <v>17</v>
      </c>
      <c r="J251" s="28" t="s">
        <v>18</v>
      </c>
      <c r="K251" s="28" t="s">
        <v>19</v>
      </c>
      <c r="L251" s="25" t="s">
        <v>20</v>
      </c>
    </row>
    <row r="252" s="41" customFormat="1" ht="23.55" customHeight="1" spans="1:12">
      <c r="A252" s="45" t="s">
        <v>516</v>
      </c>
      <c r="B252" s="28" t="s">
        <v>13</v>
      </c>
      <c r="C252" s="28" t="s">
        <v>517</v>
      </c>
      <c r="D252" s="28" t="s">
        <v>15</v>
      </c>
      <c r="E252" s="28" t="s">
        <v>13</v>
      </c>
      <c r="F252" s="28" t="s">
        <v>413</v>
      </c>
      <c r="G252" s="28" t="s">
        <v>413</v>
      </c>
      <c r="H252" s="46">
        <v>54056</v>
      </c>
      <c r="I252" s="28" t="s">
        <v>17</v>
      </c>
      <c r="J252" s="28" t="s">
        <v>18</v>
      </c>
      <c r="K252" s="28" t="s">
        <v>19</v>
      </c>
      <c r="L252" s="25" t="s">
        <v>20</v>
      </c>
    </row>
    <row r="253" s="41" customFormat="1" ht="23.55" customHeight="1" spans="1:12">
      <c r="A253" s="45" t="s">
        <v>518</v>
      </c>
      <c r="B253" s="28" t="s">
        <v>13</v>
      </c>
      <c r="C253" s="28" t="s">
        <v>519</v>
      </c>
      <c r="D253" s="28" t="s">
        <v>15</v>
      </c>
      <c r="E253" s="28" t="s">
        <v>13</v>
      </c>
      <c r="F253" s="28" t="s">
        <v>413</v>
      </c>
      <c r="G253" s="28" t="s">
        <v>413</v>
      </c>
      <c r="H253" s="46">
        <v>52847</v>
      </c>
      <c r="I253" s="28" t="s">
        <v>17</v>
      </c>
      <c r="J253" s="28" t="s">
        <v>18</v>
      </c>
      <c r="K253" s="28" t="s">
        <v>19</v>
      </c>
      <c r="L253" s="25" t="s">
        <v>20</v>
      </c>
    </row>
    <row r="254" s="41" customFormat="1" ht="23.55" customHeight="1" spans="1:12">
      <c r="A254" s="45" t="s">
        <v>391</v>
      </c>
      <c r="B254" s="28" t="s">
        <v>13</v>
      </c>
      <c r="C254" s="28" t="s">
        <v>520</v>
      </c>
      <c r="D254" s="28" t="s">
        <v>15</v>
      </c>
      <c r="E254" s="28" t="s">
        <v>13</v>
      </c>
      <c r="F254" s="28" t="s">
        <v>413</v>
      </c>
      <c r="G254" s="28" t="s">
        <v>413</v>
      </c>
      <c r="H254" s="46">
        <v>56683</v>
      </c>
      <c r="I254" s="28" t="s">
        <v>17</v>
      </c>
      <c r="J254" s="28" t="s">
        <v>18</v>
      </c>
      <c r="K254" s="28" t="s">
        <v>19</v>
      </c>
      <c r="L254" s="25" t="s">
        <v>20</v>
      </c>
    </row>
    <row r="255" s="41" customFormat="1" ht="23.55" customHeight="1" spans="1:12">
      <c r="A255" s="45" t="s">
        <v>521</v>
      </c>
      <c r="B255" s="28" t="s">
        <v>13</v>
      </c>
      <c r="C255" s="28" t="s">
        <v>522</v>
      </c>
      <c r="D255" s="28" t="s">
        <v>15</v>
      </c>
      <c r="E255" s="28" t="s">
        <v>13</v>
      </c>
      <c r="F255" s="28" t="s">
        <v>413</v>
      </c>
      <c r="G255" s="28" t="s">
        <v>413</v>
      </c>
      <c r="H255" s="46">
        <v>55793</v>
      </c>
      <c r="I255" s="28" t="s">
        <v>17</v>
      </c>
      <c r="J255" s="28" t="s">
        <v>18</v>
      </c>
      <c r="K255" s="28" t="s">
        <v>19</v>
      </c>
      <c r="L255" s="25" t="s">
        <v>20</v>
      </c>
    </row>
    <row r="256" s="41" customFormat="1" ht="23.55" customHeight="1" spans="1:12">
      <c r="A256" s="45" t="s">
        <v>523</v>
      </c>
      <c r="B256" s="28" t="s">
        <v>13</v>
      </c>
      <c r="C256" s="28" t="s">
        <v>524</v>
      </c>
      <c r="D256" s="28" t="s">
        <v>15</v>
      </c>
      <c r="E256" s="28" t="s">
        <v>13</v>
      </c>
      <c r="F256" s="28" t="s">
        <v>413</v>
      </c>
      <c r="G256" s="28" t="s">
        <v>413</v>
      </c>
      <c r="H256" s="46">
        <v>51674</v>
      </c>
      <c r="I256" s="28" t="s">
        <v>17</v>
      </c>
      <c r="J256" s="28" t="s">
        <v>18</v>
      </c>
      <c r="K256" s="28" t="s">
        <v>19</v>
      </c>
      <c r="L256" s="25" t="s">
        <v>20</v>
      </c>
    </row>
    <row r="257" s="41" customFormat="1" ht="23.55" customHeight="1" spans="1:12">
      <c r="A257" s="45" t="s">
        <v>525</v>
      </c>
      <c r="B257" s="28" t="s">
        <v>13</v>
      </c>
      <c r="C257" s="28" t="s">
        <v>526</v>
      </c>
      <c r="D257" s="28" t="s">
        <v>15</v>
      </c>
      <c r="E257" s="28" t="s">
        <v>13</v>
      </c>
      <c r="F257" s="28" t="s">
        <v>413</v>
      </c>
      <c r="G257" s="28" t="s">
        <v>413</v>
      </c>
      <c r="H257" s="46">
        <v>52503</v>
      </c>
      <c r="I257" s="28" t="s">
        <v>17</v>
      </c>
      <c r="J257" s="28" t="s">
        <v>18</v>
      </c>
      <c r="K257" s="28" t="s">
        <v>19</v>
      </c>
      <c r="L257" s="25" t="s">
        <v>20</v>
      </c>
    </row>
    <row r="258" s="41" customFormat="1" ht="23.55" customHeight="1" spans="1:12">
      <c r="A258" s="45" t="s">
        <v>527</v>
      </c>
      <c r="B258" s="28" t="s">
        <v>13</v>
      </c>
      <c r="C258" s="28" t="s">
        <v>528</v>
      </c>
      <c r="D258" s="28" t="s">
        <v>15</v>
      </c>
      <c r="E258" s="28" t="s">
        <v>13</v>
      </c>
      <c r="F258" s="28" t="s">
        <v>413</v>
      </c>
      <c r="G258" s="28" t="s">
        <v>413</v>
      </c>
      <c r="H258" s="46">
        <v>53747</v>
      </c>
      <c r="I258" s="28" t="s">
        <v>17</v>
      </c>
      <c r="J258" s="28" t="s">
        <v>18</v>
      </c>
      <c r="K258" s="28" t="s">
        <v>19</v>
      </c>
      <c r="L258" s="25" t="s">
        <v>20</v>
      </c>
    </row>
    <row r="259" s="41" customFormat="1" ht="23.55" customHeight="1" spans="1:12">
      <c r="A259" s="45" t="s">
        <v>529</v>
      </c>
      <c r="B259" s="28" t="s">
        <v>13</v>
      </c>
      <c r="C259" s="28" t="s">
        <v>530</v>
      </c>
      <c r="D259" s="28" t="s">
        <v>15</v>
      </c>
      <c r="E259" s="28" t="s">
        <v>13</v>
      </c>
      <c r="F259" s="28" t="s">
        <v>413</v>
      </c>
      <c r="G259" s="28" t="s">
        <v>413</v>
      </c>
      <c r="H259" s="46">
        <v>61320</v>
      </c>
      <c r="I259" s="28" t="s">
        <v>17</v>
      </c>
      <c r="J259" s="28" t="s">
        <v>18</v>
      </c>
      <c r="K259" s="28" t="s">
        <v>19</v>
      </c>
      <c r="L259" s="25" t="s">
        <v>20</v>
      </c>
    </row>
    <row r="260" s="41" customFormat="1" ht="23.55" customHeight="1" spans="1:12">
      <c r="A260" s="45" t="s">
        <v>531</v>
      </c>
      <c r="B260" s="28" t="s">
        <v>13</v>
      </c>
      <c r="C260" s="28" t="s">
        <v>532</v>
      </c>
      <c r="D260" s="28" t="s">
        <v>15</v>
      </c>
      <c r="E260" s="28" t="s">
        <v>13</v>
      </c>
      <c r="F260" s="28" t="s">
        <v>413</v>
      </c>
      <c r="G260" s="28" t="s">
        <v>413</v>
      </c>
      <c r="H260" s="46">
        <v>55232</v>
      </c>
      <c r="I260" s="28" t="s">
        <v>17</v>
      </c>
      <c r="J260" s="28" t="s">
        <v>18</v>
      </c>
      <c r="K260" s="28" t="s">
        <v>19</v>
      </c>
      <c r="L260" s="25" t="s">
        <v>20</v>
      </c>
    </row>
    <row r="261" s="41" customFormat="1" ht="23.55" customHeight="1" spans="1:12">
      <c r="A261" s="45" t="s">
        <v>533</v>
      </c>
      <c r="B261" s="28" t="s">
        <v>13</v>
      </c>
      <c r="C261" s="28" t="s">
        <v>534</v>
      </c>
      <c r="D261" s="28" t="s">
        <v>15</v>
      </c>
      <c r="E261" s="28" t="s">
        <v>13</v>
      </c>
      <c r="F261" s="28" t="s">
        <v>413</v>
      </c>
      <c r="G261" s="28" t="s">
        <v>413</v>
      </c>
      <c r="H261" s="46">
        <v>57481</v>
      </c>
      <c r="I261" s="28" t="s">
        <v>17</v>
      </c>
      <c r="J261" s="28" t="s">
        <v>18</v>
      </c>
      <c r="K261" s="28" t="s">
        <v>19</v>
      </c>
      <c r="L261" s="25" t="s">
        <v>20</v>
      </c>
    </row>
    <row r="262" s="41" customFormat="1" ht="23.55" customHeight="1" spans="1:12">
      <c r="A262" s="45" t="s">
        <v>535</v>
      </c>
      <c r="B262" s="28" t="s">
        <v>13</v>
      </c>
      <c r="C262" s="28" t="s">
        <v>536</v>
      </c>
      <c r="D262" s="28" t="s">
        <v>15</v>
      </c>
      <c r="E262" s="28" t="s">
        <v>13</v>
      </c>
      <c r="F262" s="28" t="s">
        <v>413</v>
      </c>
      <c r="G262" s="28" t="s">
        <v>413</v>
      </c>
      <c r="H262" s="46">
        <v>56254</v>
      </c>
      <c r="I262" s="28" t="s">
        <v>17</v>
      </c>
      <c r="J262" s="28" t="s">
        <v>18</v>
      </c>
      <c r="K262" s="28" t="s">
        <v>19</v>
      </c>
      <c r="L262" s="25" t="s">
        <v>20</v>
      </c>
    </row>
    <row r="263" s="41" customFormat="1" ht="23.55" customHeight="1" spans="1:12">
      <c r="A263" s="45" t="s">
        <v>537</v>
      </c>
      <c r="B263" s="28" t="s">
        <v>13</v>
      </c>
      <c r="C263" s="28" t="s">
        <v>538</v>
      </c>
      <c r="D263" s="28" t="s">
        <v>15</v>
      </c>
      <c r="E263" s="28" t="s">
        <v>13</v>
      </c>
      <c r="F263" s="28" t="s">
        <v>413</v>
      </c>
      <c r="G263" s="28" t="s">
        <v>413</v>
      </c>
      <c r="H263" s="46">
        <v>49669</v>
      </c>
      <c r="I263" s="28" t="s">
        <v>17</v>
      </c>
      <c r="J263" s="28" t="s">
        <v>18</v>
      </c>
      <c r="K263" s="28" t="s">
        <v>19</v>
      </c>
      <c r="L263" s="25" t="s">
        <v>20</v>
      </c>
    </row>
    <row r="264" s="41" customFormat="1" ht="23.55" customHeight="1" spans="1:12">
      <c r="A264" s="45" t="s">
        <v>539</v>
      </c>
      <c r="B264" s="28" t="s">
        <v>13</v>
      </c>
      <c r="C264" s="28" t="s">
        <v>540</v>
      </c>
      <c r="D264" s="28" t="s">
        <v>15</v>
      </c>
      <c r="E264" s="28" t="s">
        <v>13</v>
      </c>
      <c r="F264" s="28" t="s">
        <v>413</v>
      </c>
      <c r="G264" s="28" t="s">
        <v>413</v>
      </c>
      <c r="H264" s="46">
        <v>49604</v>
      </c>
      <c r="I264" s="28" t="s">
        <v>17</v>
      </c>
      <c r="J264" s="28" t="s">
        <v>18</v>
      </c>
      <c r="K264" s="28" t="s">
        <v>19</v>
      </c>
      <c r="L264" s="25" t="s">
        <v>20</v>
      </c>
    </row>
    <row r="265" s="41" customFormat="1" ht="23.55" customHeight="1" spans="1:12">
      <c r="A265" s="45" t="s">
        <v>541</v>
      </c>
      <c r="B265" s="28" t="s">
        <v>13</v>
      </c>
      <c r="C265" s="28" t="s">
        <v>542</v>
      </c>
      <c r="D265" s="28" t="s">
        <v>15</v>
      </c>
      <c r="E265" s="28" t="s">
        <v>13</v>
      </c>
      <c r="F265" s="28" t="s">
        <v>413</v>
      </c>
      <c r="G265" s="28" t="s">
        <v>413</v>
      </c>
      <c r="H265" s="46">
        <v>56246</v>
      </c>
      <c r="I265" s="28" t="s">
        <v>17</v>
      </c>
      <c r="J265" s="28" t="s">
        <v>18</v>
      </c>
      <c r="K265" s="28" t="s">
        <v>19</v>
      </c>
      <c r="L265" s="25" t="s">
        <v>20</v>
      </c>
    </row>
    <row r="266" s="41" customFormat="1" ht="23.55" customHeight="1" spans="1:12">
      <c r="A266" s="45" t="s">
        <v>543</v>
      </c>
      <c r="B266" s="28" t="s">
        <v>13</v>
      </c>
      <c r="C266" s="28" t="s">
        <v>544</v>
      </c>
      <c r="D266" s="28" t="s">
        <v>15</v>
      </c>
      <c r="E266" s="28" t="s">
        <v>13</v>
      </c>
      <c r="F266" s="28" t="s">
        <v>413</v>
      </c>
      <c r="G266" s="28" t="s">
        <v>413</v>
      </c>
      <c r="H266" s="46">
        <v>55653</v>
      </c>
      <c r="I266" s="28" t="s">
        <v>17</v>
      </c>
      <c r="J266" s="28" t="s">
        <v>18</v>
      </c>
      <c r="K266" s="28" t="s">
        <v>19</v>
      </c>
      <c r="L266" s="25" t="s">
        <v>20</v>
      </c>
    </row>
    <row r="267" s="41" customFormat="1" ht="23.55" customHeight="1" spans="1:12">
      <c r="A267" s="45" t="s">
        <v>545</v>
      </c>
      <c r="B267" s="28" t="s">
        <v>13</v>
      </c>
      <c r="C267" s="28" t="s">
        <v>546</v>
      </c>
      <c r="D267" s="28" t="s">
        <v>15</v>
      </c>
      <c r="E267" s="28" t="s">
        <v>13</v>
      </c>
      <c r="F267" s="28" t="s">
        <v>413</v>
      </c>
      <c r="G267" s="28" t="s">
        <v>413</v>
      </c>
      <c r="H267" s="46">
        <v>52172</v>
      </c>
      <c r="I267" s="28" t="s">
        <v>17</v>
      </c>
      <c r="J267" s="28" t="s">
        <v>18</v>
      </c>
      <c r="K267" s="28" t="s">
        <v>19</v>
      </c>
      <c r="L267" s="25" t="s">
        <v>39</v>
      </c>
    </row>
    <row r="268" s="41" customFormat="1" ht="23.55" customHeight="1" spans="1:12">
      <c r="A268" s="45" t="s">
        <v>547</v>
      </c>
      <c r="B268" s="28" t="s">
        <v>13</v>
      </c>
      <c r="C268" s="28" t="s">
        <v>548</v>
      </c>
      <c r="D268" s="28" t="s">
        <v>15</v>
      </c>
      <c r="E268" s="28" t="s">
        <v>13</v>
      </c>
      <c r="F268" s="28" t="s">
        <v>413</v>
      </c>
      <c r="G268" s="28" t="s">
        <v>413</v>
      </c>
      <c r="H268" s="46">
        <v>53923</v>
      </c>
      <c r="I268" s="28" t="s">
        <v>17</v>
      </c>
      <c r="J268" s="28" t="s">
        <v>18</v>
      </c>
      <c r="K268" s="28" t="s">
        <v>19</v>
      </c>
      <c r="L268" s="25" t="s">
        <v>20</v>
      </c>
    </row>
    <row r="269" s="41" customFormat="1" ht="23.55" customHeight="1" spans="1:12">
      <c r="A269" s="45" t="s">
        <v>549</v>
      </c>
      <c r="B269" s="28" t="s">
        <v>13</v>
      </c>
      <c r="C269" s="28" t="s">
        <v>550</v>
      </c>
      <c r="D269" s="28" t="s">
        <v>15</v>
      </c>
      <c r="E269" s="28" t="s">
        <v>13</v>
      </c>
      <c r="F269" s="28" t="s">
        <v>413</v>
      </c>
      <c r="G269" s="28" t="s">
        <v>413</v>
      </c>
      <c r="H269" s="46">
        <v>53175</v>
      </c>
      <c r="I269" s="28" t="s">
        <v>17</v>
      </c>
      <c r="J269" s="28" t="s">
        <v>18</v>
      </c>
      <c r="K269" s="28" t="s">
        <v>19</v>
      </c>
      <c r="L269" s="25" t="s">
        <v>20</v>
      </c>
    </row>
    <row r="270" s="41" customFormat="1" ht="23.55" customHeight="1" spans="1:12">
      <c r="A270" s="45" t="s">
        <v>551</v>
      </c>
      <c r="B270" s="28" t="s">
        <v>13</v>
      </c>
      <c r="C270" s="28" t="s">
        <v>552</v>
      </c>
      <c r="D270" s="28" t="s">
        <v>15</v>
      </c>
      <c r="E270" s="28" t="s">
        <v>13</v>
      </c>
      <c r="F270" s="28" t="s">
        <v>413</v>
      </c>
      <c r="G270" s="28" t="s">
        <v>413</v>
      </c>
      <c r="H270" s="46">
        <v>57570</v>
      </c>
      <c r="I270" s="28" t="s">
        <v>17</v>
      </c>
      <c r="J270" s="28" t="s">
        <v>18</v>
      </c>
      <c r="K270" s="28" t="s">
        <v>19</v>
      </c>
      <c r="L270" s="25" t="s">
        <v>20</v>
      </c>
    </row>
    <row r="271" s="41" customFormat="1" ht="23.55" customHeight="1" spans="1:12">
      <c r="A271" s="45" t="s">
        <v>553</v>
      </c>
      <c r="B271" s="28" t="s">
        <v>13</v>
      </c>
      <c r="C271" s="28" t="s">
        <v>554</v>
      </c>
      <c r="D271" s="28" t="s">
        <v>15</v>
      </c>
      <c r="E271" s="28" t="s">
        <v>13</v>
      </c>
      <c r="F271" s="28" t="s">
        <v>413</v>
      </c>
      <c r="G271" s="28" t="s">
        <v>413</v>
      </c>
      <c r="H271" s="46">
        <v>51987</v>
      </c>
      <c r="I271" s="28" t="s">
        <v>17</v>
      </c>
      <c r="J271" s="28" t="s">
        <v>18</v>
      </c>
      <c r="K271" s="28" t="s">
        <v>19</v>
      </c>
      <c r="L271" s="25" t="s">
        <v>20</v>
      </c>
    </row>
    <row r="272" s="41" customFormat="1" ht="23.55" customHeight="1" spans="1:12">
      <c r="A272" s="45" t="s">
        <v>555</v>
      </c>
      <c r="B272" s="28" t="s">
        <v>13</v>
      </c>
      <c r="C272" s="28" t="s">
        <v>556</v>
      </c>
      <c r="D272" s="28" t="s">
        <v>15</v>
      </c>
      <c r="E272" s="28" t="s">
        <v>13</v>
      </c>
      <c r="F272" s="28" t="s">
        <v>413</v>
      </c>
      <c r="G272" s="28" t="s">
        <v>413</v>
      </c>
      <c r="H272" s="46">
        <v>46805</v>
      </c>
      <c r="I272" s="28" t="s">
        <v>17</v>
      </c>
      <c r="J272" s="28" t="s">
        <v>18</v>
      </c>
      <c r="K272" s="28" t="s">
        <v>19</v>
      </c>
      <c r="L272" s="25" t="s">
        <v>20</v>
      </c>
    </row>
    <row r="273" s="41" customFormat="1" ht="23.55" customHeight="1" spans="1:12">
      <c r="A273" s="45" t="s">
        <v>557</v>
      </c>
      <c r="B273" s="28" t="s">
        <v>13</v>
      </c>
      <c r="C273" s="28" t="s">
        <v>558</v>
      </c>
      <c r="D273" s="28" t="s">
        <v>15</v>
      </c>
      <c r="E273" s="28" t="s">
        <v>13</v>
      </c>
      <c r="F273" s="28" t="s">
        <v>413</v>
      </c>
      <c r="G273" s="28" t="s">
        <v>413</v>
      </c>
      <c r="H273" s="46">
        <v>56464</v>
      </c>
      <c r="I273" s="28" t="s">
        <v>17</v>
      </c>
      <c r="J273" s="28" t="s">
        <v>18</v>
      </c>
      <c r="K273" s="28" t="s">
        <v>19</v>
      </c>
      <c r="L273" s="25" t="s">
        <v>20</v>
      </c>
    </row>
    <row r="274" s="41" customFormat="1" ht="23.55" customHeight="1" spans="1:12">
      <c r="A274" s="45" t="s">
        <v>363</v>
      </c>
      <c r="B274" s="28" t="s">
        <v>13</v>
      </c>
      <c r="C274" s="28" t="s">
        <v>559</v>
      </c>
      <c r="D274" s="28" t="s">
        <v>15</v>
      </c>
      <c r="E274" s="28" t="s">
        <v>13</v>
      </c>
      <c r="F274" s="28" t="s">
        <v>413</v>
      </c>
      <c r="G274" s="28" t="s">
        <v>413</v>
      </c>
      <c r="H274" s="46">
        <v>55948</v>
      </c>
      <c r="I274" s="28" t="s">
        <v>17</v>
      </c>
      <c r="J274" s="28" t="s">
        <v>18</v>
      </c>
      <c r="K274" s="28" t="s">
        <v>19</v>
      </c>
      <c r="L274" s="25" t="s">
        <v>20</v>
      </c>
    </row>
    <row r="275" s="41" customFormat="1" ht="23.55" customHeight="1" spans="1:12">
      <c r="A275" s="45" t="s">
        <v>560</v>
      </c>
      <c r="B275" s="28" t="s">
        <v>13</v>
      </c>
      <c r="C275" s="28" t="s">
        <v>561</v>
      </c>
      <c r="D275" s="28" t="s">
        <v>15</v>
      </c>
      <c r="E275" s="28" t="s">
        <v>13</v>
      </c>
      <c r="F275" s="28" t="s">
        <v>413</v>
      </c>
      <c r="G275" s="28" t="s">
        <v>413</v>
      </c>
      <c r="H275" s="46">
        <v>49322</v>
      </c>
      <c r="I275" s="28" t="s">
        <v>17</v>
      </c>
      <c r="J275" s="28" t="s">
        <v>18</v>
      </c>
      <c r="K275" s="28" t="s">
        <v>19</v>
      </c>
      <c r="L275" s="25" t="s">
        <v>20</v>
      </c>
    </row>
    <row r="276" s="41" customFormat="1" ht="23.55" customHeight="1" spans="1:12">
      <c r="A276" s="45" t="s">
        <v>562</v>
      </c>
      <c r="B276" s="28" t="s">
        <v>13</v>
      </c>
      <c r="C276" s="28" t="s">
        <v>563</v>
      </c>
      <c r="D276" s="28" t="s">
        <v>15</v>
      </c>
      <c r="E276" s="28" t="s">
        <v>13</v>
      </c>
      <c r="F276" s="28" t="s">
        <v>413</v>
      </c>
      <c r="G276" s="28" t="s">
        <v>413</v>
      </c>
      <c r="H276" s="46">
        <v>55858</v>
      </c>
      <c r="I276" s="28" t="s">
        <v>17</v>
      </c>
      <c r="J276" s="28" t="s">
        <v>18</v>
      </c>
      <c r="K276" s="28" t="s">
        <v>19</v>
      </c>
      <c r="L276" s="25" t="s">
        <v>20</v>
      </c>
    </row>
    <row r="277" s="41" customFormat="1" ht="23.55" customHeight="1" spans="1:12">
      <c r="A277" s="45" t="s">
        <v>564</v>
      </c>
      <c r="B277" s="28" t="s">
        <v>13</v>
      </c>
      <c r="C277" s="28" t="s">
        <v>565</v>
      </c>
      <c r="D277" s="28" t="s">
        <v>15</v>
      </c>
      <c r="E277" s="28" t="s">
        <v>13</v>
      </c>
      <c r="F277" s="28" t="s">
        <v>413</v>
      </c>
      <c r="G277" s="28" t="s">
        <v>413</v>
      </c>
      <c r="H277" s="46">
        <v>54475</v>
      </c>
      <c r="I277" s="28" t="s">
        <v>17</v>
      </c>
      <c r="J277" s="28" t="s">
        <v>18</v>
      </c>
      <c r="K277" s="28" t="s">
        <v>19</v>
      </c>
      <c r="L277" s="25" t="s">
        <v>20</v>
      </c>
    </row>
    <row r="278" s="41" customFormat="1" ht="23.55" customHeight="1" spans="1:12">
      <c r="A278" s="45" t="s">
        <v>566</v>
      </c>
      <c r="B278" s="28" t="s">
        <v>13</v>
      </c>
      <c r="C278" s="28" t="s">
        <v>567</v>
      </c>
      <c r="D278" s="28" t="s">
        <v>15</v>
      </c>
      <c r="E278" s="28" t="s">
        <v>13</v>
      </c>
      <c r="F278" s="28" t="s">
        <v>413</v>
      </c>
      <c r="G278" s="28" t="s">
        <v>413</v>
      </c>
      <c r="H278" s="46">
        <v>57515</v>
      </c>
      <c r="I278" s="28" t="s">
        <v>17</v>
      </c>
      <c r="J278" s="28" t="s">
        <v>18</v>
      </c>
      <c r="K278" s="28" t="s">
        <v>19</v>
      </c>
      <c r="L278" s="25" t="s">
        <v>20</v>
      </c>
    </row>
    <row r="279" s="41" customFormat="1" ht="23.55" customHeight="1" spans="1:12">
      <c r="A279" s="45" t="s">
        <v>568</v>
      </c>
      <c r="B279" s="28" t="s">
        <v>13</v>
      </c>
      <c r="C279" s="28" t="s">
        <v>569</v>
      </c>
      <c r="D279" s="28" t="s">
        <v>15</v>
      </c>
      <c r="E279" s="28" t="s">
        <v>13</v>
      </c>
      <c r="F279" s="28" t="s">
        <v>413</v>
      </c>
      <c r="G279" s="28" t="s">
        <v>413</v>
      </c>
      <c r="H279" s="46">
        <v>55871</v>
      </c>
      <c r="I279" s="28" t="s">
        <v>17</v>
      </c>
      <c r="J279" s="28" t="s">
        <v>18</v>
      </c>
      <c r="K279" s="28" t="s">
        <v>19</v>
      </c>
      <c r="L279" s="25" t="s">
        <v>20</v>
      </c>
    </row>
    <row r="280" s="41" customFormat="1" ht="23.55" customHeight="1" spans="1:12">
      <c r="A280" s="45" t="s">
        <v>570</v>
      </c>
      <c r="B280" s="28" t="s">
        <v>13</v>
      </c>
      <c r="C280" s="28" t="s">
        <v>571</v>
      </c>
      <c r="D280" s="28" t="s">
        <v>15</v>
      </c>
      <c r="E280" s="28" t="s">
        <v>13</v>
      </c>
      <c r="F280" s="28" t="s">
        <v>413</v>
      </c>
      <c r="G280" s="28" t="s">
        <v>413</v>
      </c>
      <c r="H280" s="46">
        <v>55563</v>
      </c>
      <c r="I280" s="28" t="s">
        <v>17</v>
      </c>
      <c r="J280" s="28" t="s">
        <v>18</v>
      </c>
      <c r="K280" s="28" t="s">
        <v>19</v>
      </c>
      <c r="L280" s="25" t="s">
        <v>20</v>
      </c>
    </row>
    <row r="281" s="41" customFormat="1" ht="23.55" customHeight="1" spans="1:12">
      <c r="A281" s="45" t="s">
        <v>572</v>
      </c>
      <c r="B281" s="28" t="s">
        <v>13</v>
      </c>
      <c r="C281" s="28" t="s">
        <v>573</v>
      </c>
      <c r="D281" s="28" t="s">
        <v>15</v>
      </c>
      <c r="E281" s="28" t="s">
        <v>13</v>
      </c>
      <c r="F281" s="28" t="s">
        <v>413</v>
      </c>
      <c r="G281" s="28" t="s">
        <v>413</v>
      </c>
      <c r="H281" s="46">
        <v>52348</v>
      </c>
      <c r="I281" s="28" t="s">
        <v>17</v>
      </c>
      <c r="J281" s="28" t="s">
        <v>18</v>
      </c>
      <c r="K281" s="28" t="s">
        <v>19</v>
      </c>
      <c r="L281" s="25" t="s">
        <v>20</v>
      </c>
    </row>
    <row r="282" s="41" customFormat="1" ht="23.55" customHeight="1" spans="1:12">
      <c r="A282" s="45" t="s">
        <v>574</v>
      </c>
      <c r="B282" s="28" t="s">
        <v>13</v>
      </c>
      <c r="C282" s="28" t="s">
        <v>575</v>
      </c>
      <c r="D282" s="28" t="s">
        <v>15</v>
      </c>
      <c r="E282" s="28" t="s">
        <v>13</v>
      </c>
      <c r="F282" s="28" t="s">
        <v>413</v>
      </c>
      <c r="G282" s="28" t="s">
        <v>413</v>
      </c>
      <c r="H282" s="46">
        <v>49367</v>
      </c>
      <c r="I282" s="28" t="s">
        <v>17</v>
      </c>
      <c r="J282" s="28" t="s">
        <v>18</v>
      </c>
      <c r="K282" s="28" t="s">
        <v>19</v>
      </c>
      <c r="L282" s="25" t="s">
        <v>20</v>
      </c>
    </row>
    <row r="283" s="41" customFormat="1" ht="23.55" customHeight="1" spans="1:12">
      <c r="A283" s="45" t="s">
        <v>576</v>
      </c>
      <c r="B283" s="28" t="s">
        <v>13</v>
      </c>
      <c r="C283" s="28" t="s">
        <v>577</v>
      </c>
      <c r="D283" s="28" t="s">
        <v>15</v>
      </c>
      <c r="E283" s="28" t="s">
        <v>13</v>
      </c>
      <c r="F283" s="28" t="s">
        <v>413</v>
      </c>
      <c r="G283" s="28" t="s">
        <v>413</v>
      </c>
      <c r="H283" s="46">
        <v>56558</v>
      </c>
      <c r="I283" s="28" t="s">
        <v>17</v>
      </c>
      <c r="J283" s="28" t="s">
        <v>18</v>
      </c>
      <c r="K283" s="28" t="s">
        <v>19</v>
      </c>
      <c r="L283" s="25" t="s">
        <v>20</v>
      </c>
    </row>
    <row r="284" s="41" customFormat="1" ht="23.55" customHeight="1" spans="1:12">
      <c r="A284" s="45" t="s">
        <v>578</v>
      </c>
      <c r="B284" s="28" t="s">
        <v>13</v>
      </c>
      <c r="C284" s="28" t="s">
        <v>579</v>
      </c>
      <c r="D284" s="28" t="s">
        <v>15</v>
      </c>
      <c r="E284" s="28" t="s">
        <v>13</v>
      </c>
      <c r="F284" s="28" t="s">
        <v>413</v>
      </c>
      <c r="G284" s="28" t="s">
        <v>413</v>
      </c>
      <c r="H284" s="46">
        <v>49759</v>
      </c>
      <c r="I284" s="28" t="s">
        <v>17</v>
      </c>
      <c r="J284" s="28" t="s">
        <v>18</v>
      </c>
      <c r="K284" s="28" t="s">
        <v>19</v>
      </c>
      <c r="L284" s="25" t="s">
        <v>20</v>
      </c>
    </row>
    <row r="285" s="41" customFormat="1" ht="23.55" customHeight="1" spans="1:12">
      <c r="A285" s="45" t="s">
        <v>580</v>
      </c>
      <c r="B285" s="28" t="s">
        <v>13</v>
      </c>
      <c r="C285" s="28" t="s">
        <v>581</v>
      </c>
      <c r="D285" s="28" t="s">
        <v>15</v>
      </c>
      <c r="E285" s="28" t="s">
        <v>13</v>
      </c>
      <c r="F285" s="28" t="s">
        <v>413</v>
      </c>
      <c r="G285" s="28" t="s">
        <v>413</v>
      </c>
      <c r="H285" s="46">
        <v>57999</v>
      </c>
      <c r="I285" s="28" t="s">
        <v>17</v>
      </c>
      <c r="J285" s="28" t="s">
        <v>18</v>
      </c>
      <c r="K285" s="28" t="s">
        <v>19</v>
      </c>
      <c r="L285" s="25" t="s">
        <v>20</v>
      </c>
    </row>
    <row r="286" s="41" customFormat="1" ht="23.55" customHeight="1" spans="1:12">
      <c r="A286" s="45" t="s">
        <v>582</v>
      </c>
      <c r="B286" s="28" t="s">
        <v>13</v>
      </c>
      <c r="C286" s="28" t="s">
        <v>583</v>
      </c>
      <c r="D286" s="28" t="s">
        <v>15</v>
      </c>
      <c r="E286" s="28" t="s">
        <v>13</v>
      </c>
      <c r="F286" s="28" t="s">
        <v>413</v>
      </c>
      <c r="G286" s="28" t="s">
        <v>413</v>
      </c>
      <c r="H286" s="46">
        <v>57195</v>
      </c>
      <c r="I286" s="28" t="s">
        <v>17</v>
      </c>
      <c r="J286" s="28" t="s">
        <v>18</v>
      </c>
      <c r="K286" s="28" t="s">
        <v>19</v>
      </c>
      <c r="L286" s="25" t="s">
        <v>20</v>
      </c>
    </row>
    <row r="287" s="41" customFormat="1" ht="23.55" customHeight="1" spans="1:12">
      <c r="A287" s="45" t="s">
        <v>584</v>
      </c>
      <c r="B287" s="28" t="s">
        <v>13</v>
      </c>
      <c r="C287" s="28" t="s">
        <v>585</v>
      </c>
      <c r="D287" s="28" t="s">
        <v>15</v>
      </c>
      <c r="E287" s="28" t="s">
        <v>13</v>
      </c>
      <c r="F287" s="28" t="s">
        <v>413</v>
      </c>
      <c r="G287" s="28" t="s">
        <v>413</v>
      </c>
      <c r="H287" s="46">
        <v>53980</v>
      </c>
      <c r="I287" s="28" t="s">
        <v>17</v>
      </c>
      <c r="J287" s="28" t="s">
        <v>18</v>
      </c>
      <c r="K287" s="28" t="s">
        <v>19</v>
      </c>
      <c r="L287" s="25" t="s">
        <v>20</v>
      </c>
    </row>
    <row r="288" s="41" customFormat="1" ht="23.55" customHeight="1" spans="1:12">
      <c r="A288" s="45" t="s">
        <v>586</v>
      </c>
      <c r="B288" s="28" t="s">
        <v>13</v>
      </c>
      <c r="C288" s="28" t="s">
        <v>587</v>
      </c>
      <c r="D288" s="28" t="s">
        <v>15</v>
      </c>
      <c r="E288" s="28" t="s">
        <v>13</v>
      </c>
      <c r="F288" s="28" t="s">
        <v>413</v>
      </c>
      <c r="G288" s="28" t="s">
        <v>413</v>
      </c>
      <c r="H288" s="46">
        <v>52527</v>
      </c>
      <c r="I288" s="28" t="s">
        <v>17</v>
      </c>
      <c r="J288" s="28" t="s">
        <v>18</v>
      </c>
      <c r="K288" s="28" t="s">
        <v>19</v>
      </c>
      <c r="L288" s="25" t="s">
        <v>20</v>
      </c>
    </row>
    <row r="289" s="41" customFormat="1" ht="23.55" customHeight="1" spans="1:12">
      <c r="A289" s="45" t="s">
        <v>588</v>
      </c>
      <c r="B289" s="28" t="s">
        <v>13</v>
      </c>
      <c r="C289" s="28" t="s">
        <v>589</v>
      </c>
      <c r="D289" s="28" t="s">
        <v>15</v>
      </c>
      <c r="E289" s="28" t="s">
        <v>13</v>
      </c>
      <c r="F289" s="28" t="s">
        <v>413</v>
      </c>
      <c r="G289" s="28" t="s">
        <v>413</v>
      </c>
      <c r="H289" s="46">
        <v>58356</v>
      </c>
      <c r="I289" s="28" t="s">
        <v>17</v>
      </c>
      <c r="J289" s="28" t="s">
        <v>18</v>
      </c>
      <c r="K289" s="28" t="s">
        <v>19</v>
      </c>
      <c r="L289" s="25" t="s">
        <v>20</v>
      </c>
    </row>
    <row r="290" s="41" customFormat="1" ht="23.55" customHeight="1" spans="1:12">
      <c r="A290" s="45" t="s">
        <v>590</v>
      </c>
      <c r="B290" s="28" t="s">
        <v>13</v>
      </c>
      <c r="C290" s="28" t="s">
        <v>591</v>
      </c>
      <c r="D290" s="28" t="s">
        <v>15</v>
      </c>
      <c r="E290" s="28" t="s">
        <v>13</v>
      </c>
      <c r="F290" s="28" t="s">
        <v>413</v>
      </c>
      <c r="G290" s="28" t="s">
        <v>413</v>
      </c>
      <c r="H290" s="46">
        <v>53708</v>
      </c>
      <c r="I290" s="28" t="s">
        <v>17</v>
      </c>
      <c r="J290" s="28" t="s">
        <v>18</v>
      </c>
      <c r="K290" s="28" t="s">
        <v>19</v>
      </c>
      <c r="L290" s="25" t="s">
        <v>20</v>
      </c>
    </row>
    <row r="291" s="41" customFormat="1" ht="23.55" customHeight="1" spans="1:12">
      <c r="A291" s="45" t="s">
        <v>592</v>
      </c>
      <c r="B291" s="28" t="s">
        <v>13</v>
      </c>
      <c r="C291" s="28" t="s">
        <v>593</v>
      </c>
      <c r="D291" s="28" t="s">
        <v>15</v>
      </c>
      <c r="E291" s="28" t="s">
        <v>13</v>
      </c>
      <c r="F291" s="28" t="s">
        <v>413</v>
      </c>
      <c r="G291" s="28" t="s">
        <v>413</v>
      </c>
      <c r="H291" s="46">
        <v>52799</v>
      </c>
      <c r="I291" s="28" t="s">
        <v>17</v>
      </c>
      <c r="J291" s="28" t="s">
        <v>18</v>
      </c>
      <c r="K291" s="28" t="s">
        <v>19</v>
      </c>
      <c r="L291" s="25" t="s">
        <v>20</v>
      </c>
    </row>
    <row r="292" s="41" customFormat="1" ht="23.55" customHeight="1" spans="1:12">
      <c r="A292" s="45" t="s">
        <v>594</v>
      </c>
      <c r="B292" s="28" t="s">
        <v>13</v>
      </c>
      <c r="C292" s="28" t="s">
        <v>595</v>
      </c>
      <c r="D292" s="28" t="s">
        <v>15</v>
      </c>
      <c r="E292" s="28" t="s">
        <v>13</v>
      </c>
      <c r="F292" s="28" t="s">
        <v>413</v>
      </c>
      <c r="G292" s="28" t="s">
        <v>413</v>
      </c>
      <c r="H292" s="46">
        <v>52980</v>
      </c>
      <c r="I292" s="28" t="s">
        <v>17</v>
      </c>
      <c r="J292" s="28" t="s">
        <v>18</v>
      </c>
      <c r="K292" s="28" t="s">
        <v>19</v>
      </c>
      <c r="L292" s="25" t="s">
        <v>20</v>
      </c>
    </row>
    <row r="293" s="41" customFormat="1" ht="23.55" customHeight="1" spans="1:12">
      <c r="A293" s="45" t="s">
        <v>596</v>
      </c>
      <c r="B293" s="28" t="s">
        <v>13</v>
      </c>
      <c r="C293" s="28" t="s">
        <v>597</v>
      </c>
      <c r="D293" s="28" t="s">
        <v>15</v>
      </c>
      <c r="E293" s="28" t="s">
        <v>13</v>
      </c>
      <c r="F293" s="28" t="s">
        <v>413</v>
      </c>
      <c r="G293" s="28" t="s">
        <v>413</v>
      </c>
      <c r="H293" s="46">
        <v>54627</v>
      </c>
      <c r="I293" s="28" t="s">
        <v>17</v>
      </c>
      <c r="J293" s="28" t="s">
        <v>18</v>
      </c>
      <c r="K293" s="28" t="s">
        <v>19</v>
      </c>
      <c r="L293" s="25" t="s">
        <v>20</v>
      </c>
    </row>
    <row r="294" s="41" customFormat="1" ht="23.55" customHeight="1" spans="1:12">
      <c r="A294" s="45" t="s">
        <v>598</v>
      </c>
      <c r="B294" s="28" t="s">
        <v>13</v>
      </c>
      <c r="C294" s="28" t="s">
        <v>599</v>
      </c>
      <c r="D294" s="28" t="s">
        <v>15</v>
      </c>
      <c r="E294" s="28" t="s">
        <v>13</v>
      </c>
      <c r="F294" s="28" t="s">
        <v>413</v>
      </c>
      <c r="G294" s="28" t="s">
        <v>413</v>
      </c>
      <c r="H294" s="46">
        <v>54114</v>
      </c>
      <c r="I294" s="28" t="s">
        <v>17</v>
      </c>
      <c r="J294" s="28" t="s">
        <v>18</v>
      </c>
      <c r="K294" s="28" t="s">
        <v>19</v>
      </c>
      <c r="L294" s="25" t="s">
        <v>20</v>
      </c>
    </row>
    <row r="295" s="41" customFormat="1" ht="23.55" customHeight="1" spans="1:12">
      <c r="A295" s="45" t="s">
        <v>600</v>
      </c>
      <c r="B295" s="28" t="s">
        <v>13</v>
      </c>
      <c r="C295" s="28" t="s">
        <v>601</v>
      </c>
      <c r="D295" s="28" t="s">
        <v>15</v>
      </c>
      <c r="E295" s="28" t="s">
        <v>13</v>
      </c>
      <c r="F295" s="28" t="s">
        <v>413</v>
      </c>
      <c r="G295" s="28" t="s">
        <v>413</v>
      </c>
      <c r="H295" s="46">
        <v>49739</v>
      </c>
      <c r="I295" s="28" t="s">
        <v>17</v>
      </c>
      <c r="J295" s="28" t="s">
        <v>18</v>
      </c>
      <c r="K295" s="28" t="s">
        <v>19</v>
      </c>
      <c r="L295" s="25" t="s">
        <v>20</v>
      </c>
    </row>
    <row r="296" s="41" customFormat="1" ht="23.55" customHeight="1" spans="1:12">
      <c r="A296" s="45" t="s">
        <v>602</v>
      </c>
      <c r="B296" s="28" t="s">
        <v>13</v>
      </c>
      <c r="C296" s="28" t="s">
        <v>603</v>
      </c>
      <c r="D296" s="28" t="s">
        <v>15</v>
      </c>
      <c r="E296" s="28" t="s">
        <v>13</v>
      </c>
      <c r="F296" s="28" t="s">
        <v>413</v>
      </c>
      <c r="G296" s="28" t="s">
        <v>413</v>
      </c>
      <c r="H296" s="46">
        <v>51969</v>
      </c>
      <c r="I296" s="28" t="s">
        <v>17</v>
      </c>
      <c r="J296" s="28" t="s">
        <v>18</v>
      </c>
      <c r="K296" s="28" t="s">
        <v>19</v>
      </c>
      <c r="L296" s="25" t="s">
        <v>20</v>
      </c>
    </row>
    <row r="297" s="41" customFormat="1" ht="23.55" customHeight="1" spans="1:12">
      <c r="A297" s="45" t="s">
        <v>604</v>
      </c>
      <c r="B297" s="28" t="s">
        <v>13</v>
      </c>
      <c r="C297" s="28" t="s">
        <v>605</v>
      </c>
      <c r="D297" s="28" t="s">
        <v>15</v>
      </c>
      <c r="E297" s="28" t="s">
        <v>13</v>
      </c>
      <c r="F297" s="28" t="s">
        <v>413</v>
      </c>
      <c r="G297" s="28" t="s">
        <v>413</v>
      </c>
      <c r="H297" s="46">
        <v>56460</v>
      </c>
      <c r="I297" s="28" t="s">
        <v>17</v>
      </c>
      <c r="J297" s="28" t="s">
        <v>18</v>
      </c>
      <c r="K297" s="28" t="s">
        <v>19</v>
      </c>
      <c r="L297" s="25" t="s">
        <v>20</v>
      </c>
    </row>
    <row r="298" s="41" customFormat="1" ht="23.55" customHeight="1" spans="1:12">
      <c r="A298" s="45" t="s">
        <v>606</v>
      </c>
      <c r="B298" s="28" t="s">
        <v>13</v>
      </c>
      <c r="C298" s="28" t="s">
        <v>607</v>
      </c>
      <c r="D298" s="28" t="s">
        <v>15</v>
      </c>
      <c r="E298" s="28" t="s">
        <v>13</v>
      </c>
      <c r="F298" s="28" t="s">
        <v>413</v>
      </c>
      <c r="G298" s="28" t="s">
        <v>413</v>
      </c>
      <c r="H298" s="46">
        <v>56920</v>
      </c>
      <c r="I298" s="28" t="s">
        <v>17</v>
      </c>
      <c r="J298" s="28" t="s">
        <v>18</v>
      </c>
      <c r="K298" s="28" t="s">
        <v>19</v>
      </c>
      <c r="L298" s="25" t="s">
        <v>20</v>
      </c>
    </row>
    <row r="299" s="41" customFormat="1" ht="23.55" customHeight="1" spans="1:12">
      <c r="A299" s="45" t="s">
        <v>608</v>
      </c>
      <c r="B299" s="28" t="s">
        <v>13</v>
      </c>
      <c r="C299" s="28" t="s">
        <v>609</v>
      </c>
      <c r="D299" s="28" t="s">
        <v>15</v>
      </c>
      <c r="E299" s="28" t="s">
        <v>13</v>
      </c>
      <c r="F299" s="28" t="s">
        <v>413</v>
      </c>
      <c r="G299" s="28" t="s">
        <v>413</v>
      </c>
      <c r="H299" s="46">
        <v>56835</v>
      </c>
      <c r="I299" s="28" t="s">
        <v>17</v>
      </c>
      <c r="J299" s="28" t="s">
        <v>18</v>
      </c>
      <c r="K299" s="28" t="s">
        <v>19</v>
      </c>
      <c r="L299" s="25" t="s">
        <v>20</v>
      </c>
    </row>
    <row r="300" s="41" customFormat="1" ht="23.55" customHeight="1" spans="1:12">
      <c r="A300" s="45" t="s">
        <v>610</v>
      </c>
      <c r="B300" s="28" t="s">
        <v>13</v>
      </c>
      <c r="C300" s="28" t="s">
        <v>611</v>
      </c>
      <c r="D300" s="28" t="s">
        <v>15</v>
      </c>
      <c r="E300" s="28" t="s">
        <v>13</v>
      </c>
      <c r="F300" s="28" t="s">
        <v>413</v>
      </c>
      <c r="G300" s="28" t="s">
        <v>413</v>
      </c>
      <c r="H300" s="46">
        <v>54227</v>
      </c>
      <c r="I300" s="28" t="s">
        <v>17</v>
      </c>
      <c r="J300" s="28" t="s">
        <v>18</v>
      </c>
      <c r="K300" s="28" t="s">
        <v>19</v>
      </c>
      <c r="L300" s="25" t="s">
        <v>20</v>
      </c>
    </row>
    <row r="301" s="41" customFormat="1" ht="23.55" customHeight="1" spans="1:12">
      <c r="A301" s="45" t="s">
        <v>612</v>
      </c>
      <c r="B301" s="28" t="s">
        <v>13</v>
      </c>
      <c r="C301" s="28" t="s">
        <v>613</v>
      </c>
      <c r="D301" s="28" t="s">
        <v>15</v>
      </c>
      <c r="E301" s="28" t="s">
        <v>13</v>
      </c>
      <c r="F301" s="28" t="s">
        <v>413</v>
      </c>
      <c r="G301" s="28" t="s">
        <v>413</v>
      </c>
      <c r="H301" s="46">
        <v>53482</v>
      </c>
      <c r="I301" s="28" t="s">
        <v>17</v>
      </c>
      <c r="J301" s="28" t="s">
        <v>18</v>
      </c>
      <c r="K301" s="28" t="s">
        <v>19</v>
      </c>
      <c r="L301" s="25" t="s">
        <v>20</v>
      </c>
    </row>
    <row r="302" s="41" customFormat="1" ht="23.55" customHeight="1" spans="1:12">
      <c r="A302" s="45" t="s">
        <v>614</v>
      </c>
      <c r="B302" s="28" t="s">
        <v>13</v>
      </c>
      <c r="C302" s="28" t="s">
        <v>615</v>
      </c>
      <c r="D302" s="28" t="s">
        <v>15</v>
      </c>
      <c r="E302" s="28" t="s">
        <v>13</v>
      </c>
      <c r="F302" s="28" t="s">
        <v>413</v>
      </c>
      <c r="G302" s="28" t="s">
        <v>413</v>
      </c>
      <c r="H302" s="46">
        <v>55727</v>
      </c>
      <c r="I302" s="28" t="s">
        <v>17</v>
      </c>
      <c r="J302" s="28" t="s">
        <v>18</v>
      </c>
      <c r="K302" s="28" t="s">
        <v>19</v>
      </c>
      <c r="L302" s="25" t="s">
        <v>20</v>
      </c>
    </row>
    <row r="303" s="41" customFormat="1" ht="23.55" customHeight="1" spans="1:12">
      <c r="A303" s="45" t="s">
        <v>616</v>
      </c>
      <c r="B303" s="28" t="s">
        <v>13</v>
      </c>
      <c r="C303" s="28" t="s">
        <v>617</v>
      </c>
      <c r="D303" s="28" t="s">
        <v>15</v>
      </c>
      <c r="E303" s="28" t="s">
        <v>13</v>
      </c>
      <c r="F303" s="28" t="s">
        <v>413</v>
      </c>
      <c r="G303" s="28" t="s">
        <v>413</v>
      </c>
      <c r="H303" s="46">
        <v>56320</v>
      </c>
      <c r="I303" s="28" t="s">
        <v>17</v>
      </c>
      <c r="J303" s="28" t="s">
        <v>18</v>
      </c>
      <c r="K303" s="28" t="s">
        <v>19</v>
      </c>
      <c r="L303" s="25" t="s">
        <v>20</v>
      </c>
    </row>
    <row r="304" s="41" customFormat="1" ht="23.55" customHeight="1" spans="1:12">
      <c r="A304" s="45" t="s">
        <v>618</v>
      </c>
      <c r="B304" s="28" t="s">
        <v>13</v>
      </c>
      <c r="C304" s="28" t="s">
        <v>619</v>
      </c>
      <c r="D304" s="28" t="s">
        <v>15</v>
      </c>
      <c r="E304" s="28" t="s">
        <v>13</v>
      </c>
      <c r="F304" s="28" t="s">
        <v>413</v>
      </c>
      <c r="G304" s="28" t="s">
        <v>413</v>
      </c>
      <c r="H304" s="46">
        <v>56007</v>
      </c>
      <c r="I304" s="28" t="s">
        <v>17</v>
      </c>
      <c r="J304" s="28" t="s">
        <v>18</v>
      </c>
      <c r="K304" s="28" t="s">
        <v>19</v>
      </c>
      <c r="L304" s="25" t="s">
        <v>20</v>
      </c>
    </row>
    <row r="305" s="41" customFormat="1" ht="23.55" customHeight="1" spans="1:12">
      <c r="A305" s="45" t="s">
        <v>620</v>
      </c>
      <c r="B305" s="28" t="s">
        <v>13</v>
      </c>
      <c r="C305" s="28" t="s">
        <v>621</v>
      </c>
      <c r="D305" s="28" t="s">
        <v>15</v>
      </c>
      <c r="E305" s="28" t="s">
        <v>13</v>
      </c>
      <c r="F305" s="28" t="s">
        <v>413</v>
      </c>
      <c r="G305" s="28" t="s">
        <v>413</v>
      </c>
      <c r="H305" s="46">
        <v>56571</v>
      </c>
      <c r="I305" s="28" t="s">
        <v>17</v>
      </c>
      <c r="J305" s="28" t="s">
        <v>18</v>
      </c>
      <c r="K305" s="28" t="s">
        <v>19</v>
      </c>
      <c r="L305" s="25" t="s">
        <v>20</v>
      </c>
    </row>
    <row r="306" s="41" customFormat="1" ht="23.55" customHeight="1" spans="1:12">
      <c r="A306" s="45" t="s">
        <v>622</v>
      </c>
      <c r="B306" s="28" t="s">
        <v>13</v>
      </c>
      <c r="C306" s="28" t="s">
        <v>623</v>
      </c>
      <c r="D306" s="28" t="s">
        <v>15</v>
      </c>
      <c r="E306" s="28" t="s">
        <v>13</v>
      </c>
      <c r="F306" s="28" t="s">
        <v>413</v>
      </c>
      <c r="G306" s="28" t="s">
        <v>413</v>
      </c>
      <c r="H306" s="46">
        <v>50360</v>
      </c>
      <c r="I306" s="28" t="s">
        <v>17</v>
      </c>
      <c r="J306" s="28" t="s">
        <v>18</v>
      </c>
      <c r="K306" s="28" t="s">
        <v>19</v>
      </c>
      <c r="L306" s="25" t="s">
        <v>20</v>
      </c>
    </row>
    <row r="307" s="41" customFormat="1" ht="23.55" customHeight="1" spans="1:12">
      <c r="A307" s="45" t="s">
        <v>624</v>
      </c>
      <c r="B307" s="28" t="s">
        <v>13</v>
      </c>
      <c r="C307" s="28" t="s">
        <v>625</v>
      </c>
      <c r="D307" s="28" t="s">
        <v>15</v>
      </c>
      <c r="E307" s="28" t="s">
        <v>13</v>
      </c>
      <c r="F307" s="28" t="s">
        <v>413</v>
      </c>
      <c r="G307" s="28" t="s">
        <v>413</v>
      </c>
      <c r="H307" s="46">
        <v>58449</v>
      </c>
      <c r="I307" s="28" t="s">
        <v>17</v>
      </c>
      <c r="J307" s="28" t="s">
        <v>18</v>
      </c>
      <c r="K307" s="28" t="s">
        <v>19</v>
      </c>
      <c r="L307" s="25" t="s">
        <v>20</v>
      </c>
    </row>
    <row r="308" s="41" customFormat="1" ht="23.55" customHeight="1" spans="1:12">
      <c r="A308" s="45" t="s">
        <v>626</v>
      </c>
      <c r="B308" s="28" t="s">
        <v>13</v>
      </c>
      <c r="C308" s="28" t="s">
        <v>627</v>
      </c>
      <c r="D308" s="28" t="s">
        <v>15</v>
      </c>
      <c r="E308" s="28" t="s">
        <v>13</v>
      </c>
      <c r="F308" s="28" t="s">
        <v>413</v>
      </c>
      <c r="G308" s="28" t="s">
        <v>413</v>
      </c>
      <c r="H308" s="46">
        <v>55126</v>
      </c>
      <c r="I308" s="28" t="s">
        <v>17</v>
      </c>
      <c r="J308" s="28" t="s">
        <v>18</v>
      </c>
      <c r="K308" s="28" t="s">
        <v>19</v>
      </c>
      <c r="L308" s="25" t="s">
        <v>39</v>
      </c>
    </row>
    <row r="309" s="41" customFormat="1" ht="23.55" customHeight="1" spans="1:12">
      <c r="A309" s="45" t="s">
        <v>628</v>
      </c>
      <c r="B309" s="28" t="s">
        <v>13</v>
      </c>
      <c r="C309" s="28" t="s">
        <v>629</v>
      </c>
      <c r="D309" s="28" t="s">
        <v>15</v>
      </c>
      <c r="E309" s="28" t="s">
        <v>13</v>
      </c>
      <c r="F309" s="28" t="s">
        <v>413</v>
      </c>
      <c r="G309" s="28" t="s">
        <v>413</v>
      </c>
      <c r="H309" s="46">
        <v>55678</v>
      </c>
      <c r="I309" s="28" t="s">
        <v>17</v>
      </c>
      <c r="J309" s="28" t="s">
        <v>18</v>
      </c>
      <c r="K309" s="28" t="s">
        <v>19</v>
      </c>
      <c r="L309" s="25" t="s">
        <v>20</v>
      </c>
    </row>
    <row r="310" s="41" customFormat="1" ht="23.55" customHeight="1" spans="1:12">
      <c r="A310" s="45" t="s">
        <v>630</v>
      </c>
      <c r="B310" s="28" t="s">
        <v>13</v>
      </c>
      <c r="C310" s="28" t="s">
        <v>631</v>
      </c>
      <c r="D310" s="28" t="s">
        <v>15</v>
      </c>
      <c r="E310" s="28" t="s">
        <v>13</v>
      </c>
      <c r="F310" s="28" t="s">
        <v>413</v>
      </c>
      <c r="G310" s="28" t="s">
        <v>413</v>
      </c>
      <c r="H310" s="46">
        <v>51548</v>
      </c>
      <c r="I310" s="28" t="s">
        <v>17</v>
      </c>
      <c r="J310" s="28" t="s">
        <v>18</v>
      </c>
      <c r="K310" s="28" t="s">
        <v>19</v>
      </c>
      <c r="L310" s="25" t="s">
        <v>20</v>
      </c>
    </row>
    <row r="311" s="41" customFormat="1" ht="23.55" customHeight="1" spans="1:12">
      <c r="A311" s="45" t="s">
        <v>632</v>
      </c>
      <c r="B311" s="28" t="s">
        <v>13</v>
      </c>
      <c r="C311" s="28" t="s">
        <v>633</v>
      </c>
      <c r="D311" s="28" t="s">
        <v>15</v>
      </c>
      <c r="E311" s="28" t="s">
        <v>13</v>
      </c>
      <c r="F311" s="28" t="s">
        <v>413</v>
      </c>
      <c r="G311" s="28" t="s">
        <v>413</v>
      </c>
      <c r="H311" s="46">
        <v>51867</v>
      </c>
      <c r="I311" s="28" t="s">
        <v>17</v>
      </c>
      <c r="J311" s="28" t="s">
        <v>18</v>
      </c>
      <c r="K311" s="28" t="s">
        <v>19</v>
      </c>
      <c r="L311" s="25" t="s">
        <v>20</v>
      </c>
    </row>
    <row r="312" s="41" customFormat="1" ht="23.55" customHeight="1" spans="1:12">
      <c r="A312" s="45" t="s">
        <v>634</v>
      </c>
      <c r="B312" s="28" t="s">
        <v>13</v>
      </c>
      <c r="C312" s="28" t="s">
        <v>635</v>
      </c>
      <c r="D312" s="28" t="s">
        <v>15</v>
      </c>
      <c r="E312" s="28" t="s">
        <v>13</v>
      </c>
      <c r="F312" s="28" t="s">
        <v>413</v>
      </c>
      <c r="G312" s="28" t="s">
        <v>413</v>
      </c>
      <c r="H312" s="46">
        <v>52925</v>
      </c>
      <c r="I312" s="28" t="s">
        <v>17</v>
      </c>
      <c r="J312" s="28" t="s">
        <v>18</v>
      </c>
      <c r="K312" s="28" t="s">
        <v>19</v>
      </c>
      <c r="L312" s="25" t="s">
        <v>20</v>
      </c>
    </row>
    <row r="313" s="41" customFormat="1" ht="23.55" customHeight="1" spans="1:12">
      <c r="A313" s="45" t="s">
        <v>636</v>
      </c>
      <c r="B313" s="28" t="s">
        <v>13</v>
      </c>
      <c r="C313" s="28" t="s">
        <v>637</v>
      </c>
      <c r="D313" s="28" t="s">
        <v>15</v>
      </c>
      <c r="E313" s="28" t="s">
        <v>13</v>
      </c>
      <c r="F313" s="28" t="s">
        <v>413</v>
      </c>
      <c r="G313" s="28" t="s">
        <v>413</v>
      </c>
      <c r="H313" s="46">
        <v>58045</v>
      </c>
      <c r="I313" s="28" t="s">
        <v>17</v>
      </c>
      <c r="J313" s="28" t="s">
        <v>18</v>
      </c>
      <c r="K313" s="28" t="s">
        <v>19</v>
      </c>
      <c r="L313" s="25" t="s">
        <v>20</v>
      </c>
    </row>
    <row r="314" s="41" customFormat="1" ht="23.55" customHeight="1" spans="1:12">
      <c r="A314" s="45" t="s">
        <v>638</v>
      </c>
      <c r="B314" s="28" t="s">
        <v>13</v>
      </c>
      <c r="C314" s="28" t="s">
        <v>639</v>
      </c>
      <c r="D314" s="28" t="s">
        <v>15</v>
      </c>
      <c r="E314" s="28" t="s">
        <v>13</v>
      </c>
      <c r="F314" s="28" t="s">
        <v>413</v>
      </c>
      <c r="G314" s="28" t="s">
        <v>413</v>
      </c>
      <c r="H314" s="46">
        <v>55402</v>
      </c>
      <c r="I314" s="28" t="s">
        <v>17</v>
      </c>
      <c r="J314" s="28" t="s">
        <v>18</v>
      </c>
      <c r="K314" s="28" t="s">
        <v>19</v>
      </c>
      <c r="L314" s="25" t="s">
        <v>20</v>
      </c>
    </row>
    <row r="315" s="41" customFormat="1" ht="23.55" customHeight="1" spans="1:12">
      <c r="A315" s="45" t="s">
        <v>640</v>
      </c>
      <c r="B315" s="28" t="s">
        <v>13</v>
      </c>
      <c r="C315" s="28" t="s">
        <v>641</v>
      </c>
      <c r="D315" s="28" t="s">
        <v>15</v>
      </c>
      <c r="E315" s="28" t="s">
        <v>13</v>
      </c>
      <c r="F315" s="28" t="s">
        <v>413</v>
      </c>
      <c r="G315" s="28" t="s">
        <v>413</v>
      </c>
      <c r="H315" s="46">
        <v>50500</v>
      </c>
      <c r="I315" s="28" t="s">
        <v>17</v>
      </c>
      <c r="J315" s="28" t="s">
        <v>18</v>
      </c>
      <c r="K315" s="28" t="s">
        <v>19</v>
      </c>
      <c r="L315" s="25" t="s">
        <v>20</v>
      </c>
    </row>
    <row r="316" s="41" customFormat="1" ht="23.55" customHeight="1" spans="1:12">
      <c r="A316" s="45" t="s">
        <v>642</v>
      </c>
      <c r="B316" s="28" t="s">
        <v>13</v>
      </c>
      <c r="C316" s="28" t="s">
        <v>643</v>
      </c>
      <c r="D316" s="28" t="s">
        <v>15</v>
      </c>
      <c r="E316" s="28" t="s">
        <v>13</v>
      </c>
      <c r="F316" s="28" t="s">
        <v>413</v>
      </c>
      <c r="G316" s="28" t="s">
        <v>413</v>
      </c>
      <c r="H316" s="46">
        <v>54428</v>
      </c>
      <c r="I316" s="28" t="s">
        <v>17</v>
      </c>
      <c r="J316" s="28" t="s">
        <v>18</v>
      </c>
      <c r="K316" s="28" t="s">
        <v>19</v>
      </c>
      <c r="L316" s="25" t="s">
        <v>20</v>
      </c>
    </row>
    <row r="317" s="41" customFormat="1" ht="23.55" customHeight="1" spans="1:12">
      <c r="A317" s="45" t="s">
        <v>644</v>
      </c>
      <c r="B317" s="28" t="s">
        <v>13</v>
      </c>
      <c r="C317" s="28" t="s">
        <v>645</v>
      </c>
      <c r="D317" s="28" t="s">
        <v>15</v>
      </c>
      <c r="E317" s="28" t="s">
        <v>13</v>
      </c>
      <c r="F317" s="28" t="s">
        <v>413</v>
      </c>
      <c r="G317" s="28" t="s">
        <v>413</v>
      </c>
      <c r="H317" s="46">
        <v>58790</v>
      </c>
      <c r="I317" s="28" t="s">
        <v>17</v>
      </c>
      <c r="J317" s="28" t="s">
        <v>18</v>
      </c>
      <c r="K317" s="28" t="s">
        <v>19</v>
      </c>
      <c r="L317" s="25" t="s">
        <v>20</v>
      </c>
    </row>
    <row r="318" s="41" customFormat="1" ht="23.55" customHeight="1" spans="1:12">
      <c r="A318" s="45" t="s">
        <v>646</v>
      </c>
      <c r="B318" s="28" t="s">
        <v>13</v>
      </c>
      <c r="C318" s="28" t="s">
        <v>647</v>
      </c>
      <c r="D318" s="28" t="s">
        <v>15</v>
      </c>
      <c r="E318" s="28" t="s">
        <v>13</v>
      </c>
      <c r="F318" s="28" t="s">
        <v>413</v>
      </c>
      <c r="G318" s="28" t="s">
        <v>413</v>
      </c>
      <c r="H318" s="46">
        <v>51263</v>
      </c>
      <c r="I318" s="28" t="s">
        <v>17</v>
      </c>
      <c r="J318" s="28" t="s">
        <v>18</v>
      </c>
      <c r="K318" s="28" t="s">
        <v>19</v>
      </c>
      <c r="L318" s="25" t="s">
        <v>20</v>
      </c>
    </row>
    <row r="319" s="41" customFormat="1" ht="23.55" customHeight="1" spans="1:12">
      <c r="A319" s="45" t="s">
        <v>648</v>
      </c>
      <c r="B319" s="28" t="s">
        <v>13</v>
      </c>
      <c r="C319" s="28" t="s">
        <v>649</v>
      </c>
      <c r="D319" s="28" t="s">
        <v>15</v>
      </c>
      <c r="E319" s="28" t="s">
        <v>13</v>
      </c>
      <c r="F319" s="28" t="s">
        <v>413</v>
      </c>
      <c r="G319" s="28" t="s">
        <v>413</v>
      </c>
      <c r="H319" s="46">
        <v>55191</v>
      </c>
      <c r="I319" s="28" t="s">
        <v>17</v>
      </c>
      <c r="J319" s="28" t="s">
        <v>18</v>
      </c>
      <c r="K319" s="28" t="s">
        <v>19</v>
      </c>
      <c r="L319" s="25" t="s">
        <v>20</v>
      </c>
    </row>
    <row r="320" s="41" customFormat="1" ht="23.55" customHeight="1" spans="1:12">
      <c r="A320" s="45" t="s">
        <v>650</v>
      </c>
      <c r="B320" s="28" t="s">
        <v>13</v>
      </c>
      <c r="C320" s="28" t="s">
        <v>651</v>
      </c>
      <c r="D320" s="28" t="s">
        <v>15</v>
      </c>
      <c r="E320" s="28" t="s">
        <v>13</v>
      </c>
      <c r="F320" s="28" t="s">
        <v>413</v>
      </c>
      <c r="G320" s="28" t="s">
        <v>413</v>
      </c>
      <c r="H320" s="46">
        <v>48408</v>
      </c>
      <c r="I320" s="28" t="s">
        <v>17</v>
      </c>
      <c r="J320" s="28" t="s">
        <v>18</v>
      </c>
      <c r="K320" s="28" t="s">
        <v>19</v>
      </c>
      <c r="L320" s="25" t="s">
        <v>20</v>
      </c>
    </row>
    <row r="321" s="41" customFormat="1" ht="23.55" customHeight="1" spans="1:12">
      <c r="A321" s="45" t="s">
        <v>652</v>
      </c>
      <c r="B321" s="28" t="s">
        <v>13</v>
      </c>
      <c r="C321" s="28" t="s">
        <v>653</v>
      </c>
      <c r="D321" s="28" t="s">
        <v>15</v>
      </c>
      <c r="E321" s="28" t="s">
        <v>13</v>
      </c>
      <c r="F321" s="28" t="s">
        <v>413</v>
      </c>
      <c r="G321" s="28" t="s">
        <v>413</v>
      </c>
      <c r="H321" s="46">
        <v>55845</v>
      </c>
      <c r="I321" s="28" t="s">
        <v>17</v>
      </c>
      <c r="J321" s="28" t="s">
        <v>18</v>
      </c>
      <c r="K321" s="28" t="s">
        <v>19</v>
      </c>
      <c r="L321" s="25" t="s">
        <v>20</v>
      </c>
    </row>
    <row r="322" s="41" customFormat="1" ht="23.55" customHeight="1" spans="1:12">
      <c r="A322" s="45" t="s">
        <v>654</v>
      </c>
      <c r="B322" s="28" t="s">
        <v>13</v>
      </c>
      <c r="C322" s="28" t="s">
        <v>655</v>
      </c>
      <c r="D322" s="28" t="s">
        <v>15</v>
      </c>
      <c r="E322" s="28" t="s">
        <v>13</v>
      </c>
      <c r="F322" s="28" t="s">
        <v>413</v>
      </c>
      <c r="G322" s="28" t="s">
        <v>413</v>
      </c>
      <c r="H322" s="46">
        <v>61460</v>
      </c>
      <c r="I322" s="28" t="s">
        <v>17</v>
      </c>
      <c r="J322" s="28" t="s">
        <v>18</v>
      </c>
      <c r="K322" s="28" t="s">
        <v>19</v>
      </c>
      <c r="L322" s="25" t="s">
        <v>20</v>
      </c>
    </row>
    <row r="323" s="41" customFormat="1" ht="23.55" customHeight="1" spans="1:12">
      <c r="A323" s="45" t="s">
        <v>656</v>
      </c>
      <c r="B323" s="28" t="s">
        <v>13</v>
      </c>
      <c r="C323" s="28" t="s">
        <v>657</v>
      </c>
      <c r="D323" s="28" t="s">
        <v>15</v>
      </c>
      <c r="E323" s="28" t="s">
        <v>13</v>
      </c>
      <c r="F323" s="28" t="s">
        <v>413</v>
      </c>
      <c r="G323" s="28" t="s">
        <v>413</v>
      </c>
      <c r="H323" s="46">
        <v>56893</v>
      </c>
      <c r="I323" s="28" t="s">
        <v>17</v>
      </c>
      <c r="J323" s="28" t="s">
        <v>18</v>
      </c>
      <c r="K323" s="28" t="s">
        <v>19</v>
      </c>
      <c r="L323" s="25" t="s">
        <v>20</v>
      </c>
    </row>
    <row r="324" s="41" customFormat="1" ht="23.55" customHeight="1" spans="1:12">
      <c r="A324" s="45" t="s">
        <v>658</v>
      </c>
      <c r="B324" s="28" t="s">
        <v>13</v>
      </c>
      <c r="C324" s="28" t="s">
        <v>659</v>
      </c>
      <c r="D324" s="28" t="s">
        <v>15</v>
      </c>
      <c r="E324" s="28" t="s">
        <v>13</v>
      </c>
      <c r="F324" s="28" t="s">
        <v>413</v>
      </c>
      <c r="G324" s="28" t="s">
        <v>413</v>
      </c>
      <c r="H324" s="46">
        <v>52864</v>
      </c>
      <c r="I324" s="28" t="s">
        <v>17</v>
      </c>
      <c r="J324" s="28" t="s">
        <v>18</v>
      </c>
      <c r="K324" s="28" t="s">
        <v>19</v>
      </c>
      <c r="L324" s="25" t="s">
        <v>20</v>
      </c>
    </row>
    <row r="325" s="41" customFormat="1" ht="23.55" customHeight="1" spans="1:12">
      <c r="A325" s="45" t="s">
        <v>660</v>
      </c>
      <c r="B325" s="28" t="s">
        <v>13</v>
      </c>
      <c r="C325" s="28" t="s">
        <v>661</v>
      </c>
      <c r="D325" s="28" t="s">
        <v>15</v>
      </c>
      <c r="E325" s="28" t="s">
        <v>13</v>
      </c>
      <c r="F325" s="28" t="s">
        <v>413</v>
      </c>
      <c r="G325" s="28" t="s">
        <v>413</v>
      </c>
      <c r="H325" s="46">
        <v>60201</v>
      </c>
      <c r="I325" s="28" t="s">
        <v>17</v>
      </c>
      <c r="J325" s="28" t="s">
        <v>18</v>
      </c>
      <c r="K325" s="28" t="s">
        <v>19</v>
      </c>
      <c r="L325" s="25" t="s">
        <v>20</v>
      </c>
    </row>
    <row r="326" s="41" customFormat="1" ht="23.55" customHeight="1" spans="1:12">
      <c r="A326" s="45" t="s">
        <v>662</v>
      </c>
      <c r="B326" s="28" t="s">
        <v>13</v>
      </c>
      <c r="C326" s="28" t="s">
        <v>663</v>
      </c>
      <c r="D326" s="28" t="s">
        <v>15</v>
      </c>
      <c r="E326" s="28" t="s">
        <v>13</v>
      </c>
      <c r="F326" s="28" t="s">
        <v>413</v>
      </c>
      <c r="G326" s="28" t="s">
        <v>413</v>
      </c>
      <c r="H326" s="46">
        <v>53667</v>
      </c>
      <c r="I326" s="28" t="s">
        <v>17</v>
      </c>
      <c r="J326" s="28" t="s">
        <v>18</v>
      </c>
      <c r="K326" s="28" t="s">
        <v>19</v>
      </c>
      <c r="L326" s="25" t="s">
        <v>20</v>
      </c>
    </row>
    <row r="327" s="41" customFormat="1" ht="23.55" customHeight="1" spans="1:12">
      <c r="A327" s="45" t="s">
        <v>664</v>
      </c>
      <c r="B327" s="28" t="s">
        <v>13</v>
      </c>
      <c r="C327" s="28" t="s">
        <v>665</v>
      </c>
      <c r="D327" s="28" t="s">
        <v>15</v>
      </c>
      <c r="E327" s="28" t="s">
        <v>13</v>
      </c>
      <c r="F327" s="28" t="s">
        <v>413</v>
      </c>
      <c r="G327" s="28" t="s">
        <v>413</v>
      </c>
      <c r="H327" s="46">
        <v>52546</v>
      </c>
      <c r="I327" s="28" t="s">
        <v>17</v>
      </c>
      <c r="J327" s="28" t="s">
        <v>18</v>
      </c>
      <c r="K327" s="28" t="s">
        <v>19</v>
      </c>
      <c r="L327" s="25" t="s">
        <v>20</v>
      </c>
    </row>
    <row r="328" s="41" customFormat="1" ht="23.55" customHeight="1" spans="1:12">
      <c r="A328" s="45" t="s">
        <v>666</v>
      </c>
      <c r="B328" s="28" t="s">
        <v>13</v>
      </c>
      <c r="C328" s="28" t="s">
        <v>667</v>
      </c>
      <c r="D328" s="28" t="s">
        <v>15</v>
      </c>
      <c r="E328" s="28" t="s">
        <v>13</v>
      </c>
      <c r="F328" s="28" t="s">
        <v>413</v>
      </c>
      <c r="G328" s="28" t="s">
        <v>413</v>
      </c>
      <c r="H328" s="46">
        <v>56845</v>
      </c>
      <c r="I328" s="28" t="s">
        <v>17</v>
      </c>
      <c r="J328" s="28" t="s">
        <v>18</v>
      </c>
      <c r="K328" s="28" t="s">
        <v>19</v>
      </c>
      <c r="L328" s="25" t="s">
        <v>20</v>
      </c>
    </row>
    <row r="329" s="41" customFormat="1" ht="23.55" customHeight="1" spans="1:12">
      <c r="A329" s="45" t="s">
        <v>668</v>
      </c>
      <c r="B329" s="28" t="s">
        <v>13</v>
      </c>
      <c r="C329" s="28" t="s">
        <v>669</v>
      </c>
      <c r="D329" s="28" t="s">
        <v>15</v>
      </c>
      <c r="E329" s="28" t="s">
        <v>13</v>
      </c>
      <c r="F329" s="28" t="s">
        <v>413</v>
      </c>
      <c r="G329" s="28" t="s">
        <v>413</v>
      </c>
      <c r="H329" s="46">
        <v>52062</v>
      </c>
      <c r="I329" s="28" t="s">
        <v>17</v>
      </c>
      <c r="J329" s="28" t="s">
        <v>18</v>
      </c>
      <c r="K329" s="28" t="s">
        <v>19</v>
      </c>
      <c r="L329" s="25" t="s">
        <v>20</v>
      </c>
    </row>
    <row r="330" s="41" customFormat="1" ht="23.55" customHeight="1" spans="1:12">
      <c r="A330" s="45" t="s">
        <v>670</v>
      </c>
      <c r="B330" s="28" t="s">
        <v>13</v>
      </c>
      <c r="C330" s="28" t="s">
        <v>671</v>
      </c>
      <c r="D330" s="28" t="s">
        <v>15</v>
      </c>
      <c r="E330" s="28" t="s">
        <v>13</v>
      </c>
      <c r="F330" s="28" t="s">
        <v>413</v>
      </c>
      <c r="G330" s="28" t="s">
        <v>413</v>
      </c>
      <c r="H330" s="46">
        <v>52814</v>
      </c>
      <c r="I330" s="28" t="s">
        <v>17</v>
      </c>
      <c r="J330" s="28" t="s">
        <v>18</v>
      </c>
      <c r="K330" s="28" t="s">
        <v>19</v>
      </c>
      <c r="L330" s="25" t="s">
        <v>20</v>
      </c>
    </row>
    <row r="331" s="41" customFormat="1" ht="23.55" customHeight="1" spans="1:12">
      <c r="A331" s="45" t="s">
        <v>672</v>
      </c>
      <c r="B331" s="28" t="s">
        <v>13</v>
      </c>
      <c r="C331" s="28" t="s">
        <v>673</v>
      </c>
      <c r="D331" s="28" t="s">
        <v>15</v>
      </c>
      <c r="E331" s="28" t="s">
        <v>13</v>
      </c>
      <c r="F331" s="28" t="s">
        <v>413</v>
      </c>
      <c r="G331" s="28" t="s">
        <v>413</v>
      </c>
      <c r="H331" s="46">
        <v>57287</v>
      </c>
      <c r="I331" s="28" t="s">
        <v>17</v>
      </c>
      <c r="J331" s="28" t="s">
        <v>18</v>
      </c>
      <c r="K331" s="28" t="s">
        <v>19</v>
      </c>
      <c r="L331" s="25" t="s">
        <v>20</v>
      </c>
    </row>
    <row r="332" s="41" customFormat="1" ht="23.55" customHeight="1" spans="1:12">
      <c r="A332" s="45" t="s">
        <v>674</v>
      </c>
      <c r="B332" s="28" t="s">
        <v>13</v>
      </c>
      <c r="C332" s="28" t="s">
        <v>675</v>
      </c>
      <c r="D332" s="28" t="s">
        <v>15</v>
      </c>
      <c r="E332" s="28" t="s">
        <v>13</v>
      </c>
      <c r="F332" s="28" t="s">
        <v>413</v>
      </c>
      <c r="G332" s="28" t="s">
        <v>413</v>
      </c>
      <c r="H332" s="46">
        <v>50197</v>
      </c>
      <c r="I332" s="28" t="s">
        <v>17</v>
      </c>
      <c r="J332" s="28" t="s">
        <v>18</v>
      </c>
      <c r="K332" s="28" t="s">
        <v>19</v>
      </c>
      <c r="L332" s="25" t="s">
        <v>20</v>
      </c>
    </row>
    <row r="333" s="41" customFormat="1" ht="23.55" customHeight="1" spans="1:12">
      <c r="A333" s="45" t="s">
        <v>676</v>
      </c>
      <c r="B333" s="28" t="s">
        <v>13</v>
      </c>
      <c r="C333" s="28" t="s">
        <v>677</v>
      </c>
      <c r="D333" s="28" t="s">
        <v>15</v>
      </c>
      <c r="E333" s="28" t="s">
        <v>13</v>
      </c>
      <c r="F333" s="28" t="s">
        <v>413</v>
      </c>
      <c r="G333" s="28" t="s">
        <v>413</v>
      </c>
      <c r="H333" s="46">
        <v>48190</v>
      </c>
      <c r="I333" s="28" t="s">
        <v>17</v>
      </c>
      <c r="J333" s="28" t="s">
        <v>18</v>
      </c>
      <c r="K333" s="28" t="s">
        <v>19</v>
      </c>
      <c r="L333" s="25" t="s">
        <v>20</v>
      </c>
    </row>
    <row r="334" s="41" customFormat="1" ht="23.55" customHeight="1" spans="1:12">
      <c r="A334" s="45" t="s">
        <v>678</v>
      </c>
      <c r="B334" s="28" t="s">
        <v>13</v>
      </c>
      <c r="C334" s="28" t="s">
        <v>679</v>
      </c>
      <c r="D334" s="28" t="s">
        <v>15</v>
      </c>
      <c r="E334" s="28" t="s">
        <v>13</v>
      </c>
      <c r="F334" s="28" t="s">
        <v>413</v>
      </c>
      <c r="G334" s="28" t="s">
        <v>413</v>
      </c>
      <c r="H334" s="46">
        <v>48322</v>
      </c>
      <c r="I334" s="28" t="s">
        <v>17</v>
      </c>
      <c r="J334" s="28" t="s">
        <v>18</v>
      </c>
      <c r="K334" s="28" t="s">
        <v>19</v>
      </c>
      <c r="L334" s="25" t="s">
        <v>20</v>
      </c>
    </row>
    <row r="335" s="41" customFormat="1" ht="23.55" customHeight="1" spans="1:12">
      <c r="A335" s="45" t="s">
        <v>680</v>
      </c>
      <c r="B335" s="28" t="s">
        <v>13</v>
      </c>
      <c r="C335" s="28" t="s">
        <v>681</v>
      </c>
      <c r="D335" s="28" t="s">
        <v>15</v>
      </c>
      <c r="E335" s="28" t="s">
        <v>13</v>
      </c>
      <c r="F335" s="28" t="s">
        <v>413</v>
      </c>
      <c r="G335" s="28" t="s">
        <v>413</v>
      </c>
      <c r="H335" s="46">
        <v>56457</v>
      </c>
      <c r="I335" s="28" t="s">
        <v>17</v>
      </c>
      <c r="J335" s="28" t="s">
        <v>18</v>
      </c>
      <c r="K335" s="28" t="s">
        <v>19</v>
      </c>
      <c r="L335" s="25" t="s">
        <v>20</v>
      </c>
    </row>
    <row r="336" s="41" customFormat="1" ht="23.55" customHeight="1" spans="1:12">
      <c r="A336" s="45" t="s">
        <v>682</v>
      </c>
      <c r="B336" s="28" t="s">
        <v>13</v>
      </c>
      <c r="C336" s="28" t="s">
        <v>683</v>
      </c>
      <c r="D336" s="28" t="s">
        <v>15</v>
      </c>
      <c r="E336" s="28" t="s">
        <v>13</v>
      </c>
      <c r="F336" s="28" t="s">
        <v>413</v>
      </c>
      <c r="G336" s="28" t="s">
        <v>413</v>
      </c>
      <c r="H336" s="46">
        <v>59705</v>
      </c>
      <c r="I336" s="28" t="s">
        <v>17</v>
      </c>
      <c r="J336" s="28" t="s">
        <v>18</v>
      </c>
      <c r="K336" s="28" t="s">
        <v>19</v>
      </c>
      <c r="L336" s="25" t="s">
        <v>20</v>
      </c>
    </row>
    <row r="337" s="41" customFormat="1" ht="23.55" customHeight="1" spans="1:12">
      <c r="A337" s="45" t="s">
        <v>684</v>
      </c>
      <c r="B337" s="28" t="s">
        <v>13</v>
      </c>
      <c r="C337" s="28" t="s">
        <v>685</v>
      </c>
      <c r="D337" s="28" t="s">
        <v>15</v>
      </c>
      <c r="E337" s="28" t="s">
        <v>13</v>
      </c>
      <c r="F337" s="28" t="s">
        <v>413</v>
      </c>
      <c r="G337" s="28" t="s">
        <v>413</v>
      </c>
      <c r="H337" s="46">
        <v>56911</v>
      </c>
      <c r="I337" s="28" t="s">
        <v>17</v>
      </c>
      <c r="J337" s="28" t="s">
        <v>18</v>
      </c>
      <c r="K337" s="28" t="s">
        <v>19</v>
      </c>
      <c r="L337" s="25" t="s">
        <v>20</v>
      </c>
    </row>
    <row r="338" s="41" customFormat="1" ht="23.55" customHeight="1" spans="1:12">
      <c r="A338" s="45" t="s">
        <v>686</v>
      </c>
      <c r="B338" s="28" t="s">
        <v>13</v>
      </c>
      <c r="C338" s="28" t="s">
        <v>687</v>
      </c>
      <c r="D338" s="28" t="s">
        <v>15</v>
      </c>
      <c r="E338" s="28" t="s">
        <v>13</v>
      </c>
      <c r="F338" s="28" t="s">
        <v>413</v>
      </c>
      <c r="G338" s="28" t="s">
        <v>413</v>
      </c>
      <c r="H338" s="46">
        <v>47893</v>
      </c>
      <c r="I338" s="28" t="s">
        <v>17</v>
      </c>
      <c r="J338" s="28" t="s">
        <v>18</v>
      </c>
      <c r="K338" s="28" t="s">
        <v>19</v>
      </c>
      <c r="L338" s="25" t="s">
        <v>20</v>
      </c>
    </row>
    <row r="339" s="41" customFormat="1" ht="23.55" customHeight="1" spans="1:12">
      <c r="A339" s="45" t="s">
        <v>688</v>
      </c>
      <c r="B339" s="28" t="s">
        <v>13</v>
      </c>
      <c r="C339" s="28" t="s">
        <v>689</v>
      </c>
      <c r="D339" s="28" t="s">
        <v>15</v>
      </c>
      <c r="E339" s="28" t="s">
        <v>13</v>
      </c>
      <c r="F339" s="28" t="s">
        <v>413</v>
      </c>
      <c r="G339" s="28" t="s">
        <v>413</v>
      </c>
      <c r="H339" s="46">
        <v>58057</v>
      </c>
      <c r="I339" s="28" t="s">
        <v>17</v>
      </c>
      <c r="J339" s="28" t="s">
        <v>18</v>
      </c>
      <c r="K339" s="28" t="s">
        <v>19</v>
      </c>
      <c r="L339" s="25" t="s">
        <v>20</v>
      </c>
    </row>
    <row r="340" s="41" customFormat="1" ht="23.55" customHeight="1" spans="1:12">
      <c r="A340" s="45" t="s">
        <v>690</v>
      </c>
      <c r="B340" s="28" t="s">
        <v>13</v>
      </c>
      <c r="C340" s="28" t="s">
        <v>691</v>
      </c>
      <c r="D340" s="28" t="s">
        <v>15</v>
      </c>
      <c r="E340" s="28" t="s">
        <v>13</v>
      </c>
      <c r="F340" s="28" t="s">
        <v>413</v>
      </c>
      <c r="G340" s="28" t="s">
        <v>413</v>
      </c>
      <c r="H340" s="46">
        <v>52967</v>
      </c>
      <c r="I340" s="28" t="s">
        <v>17</v>
      </c>
      <c r="J340" s="28" t="s">
        <v>18</v>
      </c>
      <c r="K340" s="28" t="s">
        <v>19</v>
      </c>
      <c r="L340" s="25" t="s">
        <v>20</v>
      </c>
    </row>
    <row r="341" s="41" customFormat="1" ht="23.55" customHeight="1" spans="1:12">
      <c r="A341" s="45" t="s">
        <v>692</v>
      </c>
      <c r="B341" s="28" t="s">
        <v>13</v>
      </c>
      <c r="C341" s="28" t="s">
        <v>693</v>
      </c>
      <c r="D341" s="28" t="s">
        <v>15</v>
      </c>
      <c r="E341" s="28" t="s">
        <v>13</v>
      </c>
      <c r="F341" s="28" t="s">
        <v>413</v>
      </c>
      <c r="G341" s="28" t="s">
        <v>413</v>
      </c>
      <c r="H341" s="46">
        <v>58034</v>
      </c>
      <c r="I341" s="28" t="s">
        <v>17</v>
      </c>
      <c r="J341" s="28" t="s">
        <v>18</v>
      </c>
      <c r="K341" s="28" t="s">
        <v>19</v>
      </c>
      <c r="L341" s="25" t="s">
        <v>20</v>
      </c>
    </row>
    <row r="342" s="41" customFormat="1" ht="23.55" customHeight="1" spans="1:12">
      <c r="A342" s="45" t="s">
        <v>694</v>
      </c>
      <c r="B342" s="28" t="s">
        <v>13</v>
      </c>
      <c r="C342" s="28" t="s">
        <v>695</v>
      </c>
      <c r="D342" s="28" t="s">
        <v>15</v>
      </c>
      <c r="E342" s="28" t="s">
        <v>13</v>
      </c>
      <c r="F342" s="28" t="s">
        <v>413</v>
      </c>
      <c r="G342" s="28" t="s">
        <v>413</v>
      </c>
      <c r="H342" s="46">
        <v>46922</v>
      </c>
      <c r="I342" s="28" t="s">
        <v>17</v>
      </c>
      <c r="J342" s="28" t="s">
        <v>18</v>
      </c>
      <c r="K342" s="28" t="s">
        <v>19</v>
      </c>
      <c r="L342" s="25" t="s">
        <v>20</v>
      </c>
    </row>
    <row r="343" s="41" customFormat="1" ht="23.55" customHeight="1" spans="1:12">
      <c r="A343" s="45" t="s">
        <v>696</v>
      </c>
      <c r="B343" s="28" t="s">
        <v>13</v>
      </c>
      <c r="C343" s="28" t="s">
        <v>697</v>
      </c>
      <c r="D343" s="28" t="s">
        <v>15</v>
      </c>
      <c r="E343" s="28" t="s">
        <v>13</v>
      </c>
      <c r="F343" s="28" t="s">
        <v>413</v>
      </c>
      <c r="G343" s="28" t="s">
        <v>413</v>
      </c>
      <c r="H343" s="46">
        <v>56173</v>
      </c>
      <c r="I343" s="28" t="s">
        <v>17</v>
      </c>
      <c r="J343" s="28" t="s">
        <v>18</v>
      </c>
      <c r="K343" s="28" t="s">
        <v>19</v>
      </c>
      <c r="L343" s="25" t="s">
        <v>20</v>
      </c>
    </row>
    <row r="344" s="41" customFormat="1" ht="23.55" customHeight="1" spans="1:12">
      <c r="A344" s="45" t="s">
        <v>698</v>
      </c>
      <c r="B344" s="28" t="s">
        <v>13</v>
      </c>
      <c r="C344" s="28" t="s">
        <v>699</v>
      </c>
      <c r="D344" s="28" t="s">
        <v>15</v>
      </c>
      <c r="E344" s="28" t="s">
        <v>13</v>
      </c>
      <c r="F344" s="28" t="s">
        <v>700</v>
      </c>
      <c r="G344" s="28" t="s">
        <v>700</v>
      </c>
      <c r="H344" s="46">
        <v>58301</v>
      </c>
      <c r="I344" s="28" t="s">
        <v>17</v>
      </c>
      <c r="J344" s="28" t="s">
        <v>18</v>
      </c>
      <c r="K344" s="28" t="s">
        <v>19</v>
      </c>
      <c r="L344" s="25" t="s">
        <v>20</v>
      </c>
    </row>
    <row r="345" s="41" customFormat="1" ht="23.55" customHeight="1" spans="1:12">
      <c r="A345" s="45" t="s">
        <v>701</v>
      </c>
      <c r="B345" s="28" t="s">
        <v>13</v>
      </c>
      <c r="C345" s="28" t="s">
        <v>702</v>
      </c>
      <c r="D345" s="28" t="s">
        <v>15</v>
      </c>
      <c r="E345" s="28" t="s">
        <v>13</v>
      </c>
      <c r="F345" s="28" t="s">
        <v>700</v>
      </c>
      <c r="G345" s="28" t="s">
        <v>700</v>
      </c>
      <c r="H345" s="46">
        <v>53578</v>
      </c>
      <c r="I345" s="28" t="s">
        <v>17</v>
      </c>
      <c r="J345" s="28" t="s">
        <v>18</v>
      </c>
      <c r="K345" s="28" t="s">
        <v>19</v>
      </c>
      <c r="L345" s="25" t="s">
        <v>20</v>
      </c>
    </row>
    <row r="346" s="41" customFormat="1" ht="23.55" customHeight="1" spans="1:12">
      <c r="A346" s="45" t="s">
        <v>703</v>
      </c>
      <c r="B346" s="28" t="s">
        <v>13</v>
      </c>
      <c r="C346" s="28" t="s">
        <v>704</v>
      </c>
      <c r="D346" s="28" t="s">
        <v>15</v>
      </c>
      <c r="E346" s="28" t="s">
        <v>13</v>
      </c>
      <c r="F346" s="28" t="s">
        <v>700</v>
      </c>
      <c r="G346" s="28" t="s">
        <v>700</v>
      </c>
      <c r="H346" s="46">
        <v>57648</v>
      </c>
      <c r="I346" s="28" t="s">
        <v>17</v>
      </c>
      <c r="J346" s="28" t="s">
        <v>18</v>
      </c>
      <c r="K346" s="28" t="s">
        <v>19</v>
      </c>
      <c r="L346" s="25" t="s">
        <v>20</v>
      </c>
    </row>
    <row r="347" s="41" customFormat="1" ht="23.55" customHeight="1" spans="1:12">
      <c r="A347" s="45" t="s">
        <v>705</v>
      </c>
      <c r="B347" s="28" t="s">
        <v>13</v>
      </c>
      <c r="C347" s="28" t="s">
        <v>706</v>
      </c>
      <c r="D347" s="28" t="s">
        <v>15</v>
      </c>
      <c r="E347" s="28" t="s">
        <v>13</v>
      </c>
      <c r="F347" s="28" t="s">
        <v>700</v>
      </c>
      <c r="G347" s="28" t="s">
        <v>700</v>
      </c>
      <c r="H347" s="46">
        <v>55212</v>
      </c>
      <c r="I347" s="28" t="s">
        <v>17</v>
      </c>
      <c r="J347" s="28" t="s">
        <v>18</v>
      </c>
      <c r="K347" s="28" t="s">
        <v>19</v>
      </c>
      <c r="L347" s="25" t="s">
        <v>20</v>
      </c>
    </row>
    <row r="348" s="41" customFormat="1" ht="23.55" customHeight="1" spans="1:12">
      <c r="A348" s="45" t="s">
        <v>707</v>
      </c>
      <c r="B348" s="28" t="s">
        <v>13</v>
      </c>
      <c r="C348" s="28" t="s">
        <v>708</v>
      </c>
      <c r="D348" s="28" t="s">
        <v>15</v>
      </c>
      <c r="E348" s="28" t="s">
        <v>13</v>
      </c>
      <c r="F348" s="28" t="s">
        <v>700</v>
      </c>
      <c r="G348" s="28" t="s">
        <v>700</v>
      </c>
      <c r="H348" s="46">
        <v>54203</v>
      </c>
      <c r="I348" s="28" t="s">
        <v>17</v>
      </c>
      <c r="J348" s="28" t="s">
        <v>18</v>
      </c>
      <c r="K348" s="28" t="s">
        <v>19</v>
      </c>
      <c r="L348" s="25" t="s">
        <v>20</v>
      </c>
    </row>
    <row r="349" s="41" customFormat="1" ht="23.55" customHeight="1" spans="1:12">
      <c r="A349" s="45" t="s">
        <v>709</v>
      </c>
      <c r="B349" s="28" t="s">
        <v>13</v>
      </c>
      <c r="C349" s="28" t="s">
        <v>710</v>
      </c>
      <c r="D349" s="28" t="s">
        <v>15</v>
      </c>
      <c r="E349" s="28" t="s">
        <v>13</v>
      </c>
      <c r="F349" s="28" t="s">
        <v>700</v>
      </c>
      <c r="G349" s="28" t="s">
        <v>700</v>
      </c>
      <c r="H349" s="46">
        <v>53902</v>
      </c>
      <c r="I349" s="28" t="s">
        <v>17</v>
      </c>
      <c r="J349" s="28" t="s">
        <v>18</v>
      </c>
      <c r="K349" s="28" t="s">
        <v>19</v>
      </c>
      <c r="L349" s="25" t="s">
        <v>20</v>
      </c>
    </row>
    <row r="350" s="41" customFormat="1" ht="23.55" customHeight="1" spans="1:12">
      <c r="A350" s="45" t="s">
        <v>711</v>
      </c>
      <c r="B350" s="28" t="s">
        <v>13</v>
      </c>
      <c r="C350" s="28" t="s">
        <v>712</v>
      </c>
      <c r="D350" s="28" t="s">
        <v>15</v>
      </c>
      <c r="E350" s="28" t="s">
        <v>13</v>
      </c>
      <c r="F350" s="28" t="s">
        <v>700</v>
      </c>
      <c r="G350" s="28" t="s">
        <v>700</v>
      </c>
      <c r="H350" s="46">
        <v>58295</v>
      </c>
      <c r="I350" s="28" t="s">
        <v>17</v>
      </c>
      <c r="J350" s="28" t="s">
        <v>18</v>
      </c>
      <c r="K350" s="28" t="s">
        <v>19</v>
      </c>
      <c r="L350" s="25" t="s">
        <v>20</v>
      </c>
    </row>
    <row r="351" s="41" customFormat="1" ht="23.55" customHeight="1" spans="1:12">
      <c r="A351" s="45" t="s">
        <v>713</v>
      </c>
      <c r="B351" s="28" t="s">
        <v>13</v>
      </c>
      <c r="C351" s="28" t="s">
        <v>714</v>
      </c>
      <c r="D351" s="28" t="s">
        <v>15</v>
      </c>
      <c r="E351" s="28" t="s">
        <v>13</v>
      </c>
      <c r="F351" s="28" t="s">
        <v>700</v>
      </c>
      <c r="G351" s="28" t="s">
        <v>700</v>
      </c>
      <c r="H351" s="46">
        <v>55482</v>
      </c>
      <c r="I351" s="28" t="s">
        <v>17</v>
      </c>
      <c r="J351" s="28" t="s">
        <v>18</v>
      </c>
      <c r="K351" s="28" t="s">
        <v>19</v>
      </c>
      <c r="L351" s="25" t="s">
        <v>20</v>
      </c>
    </row>
    <row r="352" s="41" customFormat="1" ht="23.55" customHeight="1" spans="1:12">
      <c r="A352" s="45" t="s">
        <v>715</v>
      </c>
      <c r="B352" s="28" t="s">
        <v>13</v>
      </c>
      <c r="C352" s="28" t="s">
        <v>716</v>
      </c>
      <c r="D352" s="28" t="s">
        <v>15</v>
      </c>
      <c r="E352" s="28" t="s">
        <v>13</v>
      </c>
      <c r="F352" s="28" t="s">
        <v>700</v>
      </c>
      <c r="G352" s="28" t="s">
        <v>700</v>
      </c>
      <c r="H352" s="46">
        <v>51711</v>
      </c>
      <c r="I352" s="28" t="s">
        <v>17</v>
      </c>
      <c r="J352" s="28" t="s">
        <v>18</v>
      </c>
      <c r="K352" s="28" t="s">
        <v>19</v>
      </c>
      <c r="L352" s="25" t="s">
        <v>20</v>
      </c>
    </row>
    <row r="353" s="41" customFormat="1" ht="23.55" customHeight="1" spans="1:12">
      <c r="A353" s="45" t="s">
        <v>717</v>
      </c>
      <c r="B353" s="28" t="s">
        <v>13</v>
      </c>
      <c r="C353" s="28" t="s">
        <v>718</v>
      </c>
      <c r="D353" s="28" t="s">
        <v>15</v>
      </c>
      <c r="E353" s="28" t="s">
        <v>13</v>
      </c>
      <c r="F353" s="28" t="s">
        <v>700</v>
      </c>
      <c r="G353" s="28" t="s">
        <v>700</v>
      </c>
      <c r="H353" s="46">
        <v>55001</v>
      </c>
      <c r="I353" s="28" t="s">
        <v>17</v>
      </c>
      <c r="J353" s="28" t="s">
        <v>18</v>
      </c>
      <c r="K353" s="28" t="s">
        <v>19</v>
      </c>
      <c r="L353" s="25" t="s">
        <v>20</v>
      </c>
    </row>
    <row r="354" s="41" customFormat="1" ht="23.55" customHeight="1" spans="1:12">
      <c r="A354" s="45" t="s">
        <v>719</v>
      </c>
      <c r="B354" s="28" t="s">
        <v>13</v>
      </c>
      <c r="C354" s="28" t="s">
        <v>720</v>
      </c>
      <c r="D354" s="28" t="s">
        <v>15</v>
      </c>
      <c r="E354" s="28" t="s">
        <v>13</v>
      </c>
      <c r="F354" s="28" t="s">
        <v>700</v>
      </c>
      <c r="G354" s="28" t="s">
        <v>700</v>
      </c>
      <c r="H354" s="46">
        <v>53276</v>
      </c>
      <c r="I354" s="28" t="s">
        <v>17</v>
      </c>
      <c r="J354" s="28" t="s">
        <v>18</v>
      </c>
      <c r="K354" s="28" t="s">
        <v>19</v>
      </c>
      <c r="L354" s="25" t="s">
        <v>20</v>
      </c>
    </row>
    <row r="355" s="41" customFormat="1" ht="23.55" customHeight="1" spans="1:12">
      <c r="A355" s="45" t="s">
        <v>721</v>
      </c>
      <c r="B355" s="28" t="s">
        <v>13</v>
      </c>
      <c r="C355" s="28" t="s">
        <v>722</v>
      </c>
      <c r="D355" s="28" t="s">
        <v>15</v>
      </c>
      <c r="E355" s="28" t="s">
        <v>13</v>
      </c>
      <c r="F355" s="28" t="s">
        <v>700</v>
      </c>
      <c r="G355" s="28" t="s">
        <v>700</v>
      </c>
      <c r="H355" s="46">
        <v>58442</v>
      </c>
      <c r="I355" s="28" t="s">
        <v>17</v>
      </c>
      <c r="J355" s="28" t="s">
        <v>18</v>
      </c>
      <c r="K355" s="28" t="s">
        <v>19</v>
      </c>
      <c r="L355" s="25" t="s">
        <v>20</v>
      </c>
    </row>
    <row r="356" s="41" customFormat="1" ht="23.55" customHeight="1" spans="1:12">
      <c r="A356" s="45" t="s">
        <v>723</v>
      </c>
      <c r="B356" s="28" t="s">
        <v>13</v>
      </c>
      <c r="C356" s="28" t="s">
        <v>724</v>
      </c>
      <c r="D356" s="28" t="s">
        <v>15</v>
      </c>
      <c r="E356" s="28" t="s">
        <v>13</v>
      </c>
      <c r="F356" s="28" t="s">
        <v>700</v>
      </c>
      <c r="G356" s="28" t="s">
        <v>700</v>
      </c>
      <c r="H356" s="46">
        <v>47811</v>
      </c>
      <c r="I356" s="28" t="s">
        <v>17</v>
      </c>
      <c r="J356" s="28" t="s">
        <v>18</v>
      </c>
      <c r="K356" s="28" t="s">
        <v>19</v>
      </c>
      <c r="L356" s="25" t="s">
        <v>20</v>
      </c>
    </row>
    <row r="357" s="41" customFormat="1" ht="23.55" customHeight="1" spans="1:12">
      <c r="A357" s="45" t="s">
        <v>725</v>
      </c>
      <c r="B357" s="28" t="s">
        <v>13</v>
      </c>
      <c r="C357" s="28" t="s">
        <v>726</v>
      </c>
      <c r="D357" s="28" t="s">
        <v>15</v>
      </c>
      <c r="E357" s="28" t="s">
        <v>13</v>
      </c>
      <c r="F357" s="28" t="s">
        <v>700</v>
      </c>
      <c r="G357" s="28" t="s">
        <v>700</v>
      </c>
      <c r="H357" s="46">
        <v>50217</v>
      </c>
      <c r="I357" s="28" t="s">
        <v>17</v>
      </c>
      <c r="J357" s="28" t="s">
        <v>18</v>
      </c>
      <c r="K357" s="28" t="s">
        <v>19</v>
      </c>
      <c r="L357" s="25" t="s">
        <v>39</v>
      </c>
    </row>
    <row r="358" s="41" customFormat="1" ht="23.55" customHeight="1" spans="1:12">
      <c r="A358" s="45" t="s">
        <v>727</v>
      </c>
      <c r="B358" s="28" t="s">
        <v>13</v>
      </c>
      <c r="C358" s="28" t="s">
        <v>728</v>
      </c>
      <c r="D358" s="28" t="s">
        <v>15</v>
      </c>
      <c r="E358" s="28" t="s">
        <v>13</v>
      </c>
      <c r="F358" s="28" t="s">
        <v>700</v>
      </c>
      <c r="G358" s="28" t="s">
        <v>700</v>
      </c>
      <c r="H358" s="46">
        <v>54308</v>
      </c>
      <c r="I358" s="28" t="s">
        <v>17</v>
      </c>
      <c r="J358" s="28" t="s">
        <v>18</v>
      </c>
      <c r="K358" s="28" t="s">
        <v>19</v>
      </c>
      <c r="L358" s="25" t="s">
        <v>20</v>
      </c>
    </row>
    <row r="359" s="41" customFormat="1" ht="23.55" customHeight="1" spans="1:12">
      <c r="A359" s="45" t="s">
        <v>729</v>
      </c>
      <c r="B359" s="28" t="s">
        <v>13</v>
      </c>
      <c r="C359" s="28" t="s">
        <v>730</v>
      </c>
      <c r="D359" s="28" t="s">
        <v>15</v>
      </c>
      <c r="E359" s="28" t="s">
        <v>13</v>
      </c>
      <c r="F359" s="28" t="s">
        <v>700</v>
      </c>
      <c r="G359" s="28" t="s">
        <v>700</v>
      </c>
      <c r="H359" s="46">
        <v>52041</v>
      </c>
      <c r="I359" s="28" t="s">
        <v>17</v>
      </c>
      <c r="J359" s="28" t="s">
        <v>18</v>
      </c>
      <c r="K359" s="28" t="s">
        <v>19</v>
      </c>
      <c r="L359" s="25" t="s">
        <v>39</v>
      </c>
    </row>
    <row r="360" s="41" customFormat="1" ht="23.55" customHeight="1" spans="1:12">
      <c r="A360" s="45" t="s">
        <v>731</v>
      </c>
      <c r="B360" s="28" t="s">
        <v>13</v>
      </c>
      <c r="C360" s="28" t="s">
        <v>732</v>
      </c>
      <c r="D360" s="28" t="s">
        <v>15</v>
      </c>
      <c r="E360" s="28" t="s">
        <v>13</v>
      </c>
      <c r="F360" s="28" t="s">
        <v>700</v>
      </c>
      <c r="G360" s="28" t="s">
        <v>700</v>
      </c>
      <c r="H360" s="46">
        <v>54401</v>
      </c>
      <c r="I360" s="28" t="s">
        <v>17</v>
      </c>
      <c r="J360" s="28" t="s">
        <v>18</v>
      </c>
      <c r="K360" s="28" t="s">
        <v>19</v>
      </c>
      <c r="L360" s="25" t="s">
        <v>20</v>
      </c>
    </row>
    <row r="361" s="41" customFormat="1" ht="23.55" customHeight="1" spans="1:12">
      <c r="A361" s="45" t="s">
        <v>733</v>
      </c>
      <c r="B361" s="28" t="s">
        <v>13</v>
      </c>
      <c r="C361" s="28" t="s">
        <v>734</v>
      </c>
      <c r="D361" s="28" t="s">
        <v>15</v>
      </c>
      <c r="E361" s="28" t="s">
        <v>13</v>
      </c>
      <c r="F361" s="28" t="s">
        <v>700</v>
      </c>
      <c r="G361" s="28" t="s">
        <v>700</v>
      </c>
      <c r="H361" s="46">
        <v>57481</v>
      </c>
      <c r="I361" s="28" t="s">
        <v>17</v>
      </c>
      <c r="J361" s="28" t="s">
        <v>18</v>
      </c>
      <c r="K361" s="28" t="s">
        <v>19</v>
      </c>
      <c r="L361" s="25" t="s">
        <v>20</v>
      </c>
    </row>
    <row r="362" s="41" customFormat="1" ht="23.55" customHeight="1" spans="1:12">
      <c r="A362" s="45" t="s">
        <v>735</v>
      </c>
      <c r="B362" s="28" t="s">
        <v>13</v>
      </c>
      <c r="C362" s="28" t="s">
        <v>736</v>
      </c>
      <c r="D362" s="28" t="s">
        <v>15</v>
      </c>
      <c r="E362" s="28" t="s">
        <v>13</v>
      </c>
      <c r="F362" s="28" t="s">
        <v>700</v>
      </c>
      <c r="G362" s="28" t="s">
        <v>700</v>
      </c>
      <c r="H362" s="46">
        <v>53784</v>
      </c>
      <c r="I362" s="28" t="s">
        <v>17</v>
      </c>
      <c r="J362" s="28" t="s">
        <v>18</v>
      </c>
      <c r="K362" s="28" t="s">
        <v>19</v>
      </c>
      <c r="L362" s="25" t="s">
        <v>20</v>
      </c>
    </row>
    <row r="363" s="41" customFormat="1" ht="23.55" customHeight="1" spans="1:12">
      <c r="A363" s="45" t="s">
        <v>737</v>
      </c>
      <c r="B363" s="28" t="s">
        <v>13</v>
      </c>
      <c r="C363" s="28" t="s">
        <v>738</v>
      </c>
      <c r="D363" s="28" t="s">
        <v>15</v>
      </c>
      <c r="E363" s="28" t="s">
        <v>13</v>
      </c>
      <c r="F363" s="28" t="s">
        <v>700</v>
      </c>
      <c r="G363" s="28" t="s">
        <v>700</v>
      </c>
      <c r="H363" s="46">
        <v>51148</v>
      </c>
      <c r="I363" s="28" t="s">
        <v>17</v>
      </c>
      <c r="J363" s="28" t="s">
        <v>18</v>
      </c>
      <c r="K363" s="28" t="s">
        <v>19</v>
      </c>
      <c r="L363" s="25" t="s">
        <v>39</v>
      </c>
    </row>
    <row r="364" s="41" customFormat="1" ht="23.55" customHeight="1" spans="1:12">
      <c r="A364" s="45" t="s">
        <v>739</v>
      </c>
      <c r="B364" s="28" t="s">
        <v>13</v>
      </c>
      <c r="C364" s="28" t="s">
        <v>740</v>
      </c>
      <c r="D364" s="28" t="s">
        <v>15</v>
      </c>
      <c r="E364" s="28" t="s">
        <v>13</v>
      </c>
      <c r="F364" s="28" t="s">
        <v>700</v>
      </c>
      <c r="G364" s="28" t="s">
        <v>700</v>
      </c>
      <c r="H364" s="46">
        <v>57786</v>
      </c>
      <c r="I364" s="28" t="s">
        <v>17</v>
      </c>
      <c r="J364" s="28" t="s">
        <v>18</v>
      </c>
      <c r="K364" s="28" t="s">
        <v>19</v>
      </c>
      <c r="L364" s="25" t="s">
        <v>20</v>
      </c>
    </row>
    <row r="365" s="41" customFormat="1" ht="23.55" customHeight="1" spans="1:12">
      <c r="A365" s="45" t="s">
        <v>741</v>
      </c>
      <c r="B365" s="28" t="s">
        <v>13</v>
      </c>
      <c r="C365" s="28" t="s">
        <v>742</v>
      </c>
      <c r="D365" s="28" t="s">
        <v>15</v>
      </c>
      <c r="E365" s="28" t="s">
        <v>13</v>
      </c>
      <c r="F365" s="28" t="s">
        <v>700</v>
      </c>
      <c r="G365" s="28" t="s">
        <v>700</v>
      </c>
      <c r="H365" s="46">
        <v>58203</v>
      </c>
      <c r="I365" s="28" t="s">
        <v>17</v>
      </c>
      <c r="J365" s="28" t="s">
        <v>18</v>
      </c>
      <c r="K365" s="28" t="s">
        <v>19</v>
      </c>
      <c r="L365" s="25" t="s">
        <v>20</v>
      </c>
    </row>
    <row r="366" s="41" customFormat="1" ht="23.55" customHeight="1" spans="1:12">
      <c r="A366" s="45" t="s">
        <v>743</v>
      </c>
      <c r="B366" s="28" t="s">
        <v>13</v>
      </c>
      <c r="C366" s="28" t="s">
        <v>744</v>
      </c>
      <c r="D366" s="28" t="s">
        <v>15</v>
      </c>
      <c r="E366" s="28" t="s">
        <v>13</v>
      </c>
      <c r="F366" s="28" t="s">
        <v>700</v>
      </c>
      <c r="G366" s="28" t="s">
        <v>700</v>
      </c>
      <c r="H366" s="46">
        <v>58305</v>
      </c>
      <c r="I366" s="28" t="s">
        <v>17</v>
      </c>
      <c r="J366" s="28" t="s">
        <v>18</v>
      </c>
      <c r="K366" s="28" t="s">
        <v>19</v>
      </c>
      <c r="L366" s="25" t="s">
        <v>20</v>
      </c>
    </row>
    <row r="367" s="41" customFormat="1" ht="23.55" customHeight="1" spans="1:12">
      <c r="A367" s="45" t="s">
        <v>745</v>
      </c>
      <c r="B367" s="28" t="s">
        <v>13</v>
      </c>
      <c r="C367" s="28" t="s">
        <v>746</v>
      </c>
      <c r="D367" s="28" t="s">
        <v>15</v>
      </c>
      <c r="E367" s="28" t="s">
        <v>13</v>
      </c>
      <c r="F367" s="28" t="s">
        <v>700</v>
      </c>
      <c r="G367" s="28" t="s">
        <v>700</v>
      </c>
      <c r="H367" s="46">
        <v>56124</v>
      </c>
      <c r="I367" s="28" t="s">
        <v>17</v>
      </c>
      <c r="J367" s="28" t="s">
        <v>18</v>
      </c>
      <c r="K367" s="28" t="s">
        <v>19</v>
      </c>
      <c r="L367" s="25" t="s">
        <v>20</v>
      </c>
    </row>
    <row r="368" s="41" customFormat="1" ht="23.55" customHeight="1" spans="1:12">
      <c r="A368" s="45" t="s">
        <v>747</v>
      </c>
      <c r="B368" s="28" t="s">
        <v>13</v>
      </c>
      <c r="C368" s="28" t="s">
        <v>748</v>
      </c>
      <c r="D368" s="28" t="s">
        <v>15</v>
      </c>
      <c r="E368" s="28" t="s">
        <v>13</v>
      </c>
      <c r="F368" s="28" t="s">
        <v>700</v>
      </c>
      <c r="G368" s="28" t="s">
        <v>700</v>
      </c>
      <c r="H368" s="46">
        <v>54405</v>
      </c>
      <c r="I368" s="28" t="s">
        <v>17</v>
      </c>
      <c r="J368" s="28" t="s">
        <v>18</v>
      </c>
      <c r="K368" s="28" t="s">
        <v>19</v>
      </c>
      <c r="L368" s="25" t="s">
        <v>20</v>
      </c>
    </row>
    <row r="369" s="41" customFormat="1" ht="23.55" customHeight="1" spans="1:12">
      <c r="A369" s="45" t="s">
        <v>749</v>
      </c>
      <c r="B369" s="28" t="s">
        <v>13</v>
      </c>
      <c r="C369" s="28" t="s">
        <v>750</v>
      </c>
      <c r="D369" s="28" t="s">
        <v>15</v>
      </c>
      <c r="E369" s="28" t="s">
        <v>13</v>
      </c>
      <c r="F369" s="28" t="s">
        <v>700</v>
      </c>
      <c r="G369" s="28" t="s">
        <v>700</v>
      </c>
      <c r="H369" s="46">
        <v>56745</v>
      </c>
      <c r="I369" s="28" t="s">
        <v>17</v>
      </c>
      <c r="J369" s="28" t="s">
        <v>18</v>
      </c>
      <c r="K369" s="28" t="s">
        <v>19</v>
      </c>
      <c r="L369" s="25" t="s">
        <v>20</v>
      </c>
    </row>
    <row r="370" s="41" customFormat="1" ht="23.55" customHeight="1" spans="1:12">
      <c r="A370" s="45" t="s">
        <v>751</v>
      </c>
      <c r="B370" s="28" t="s">
        <v>13</v>
      </c>
      <c r="C370" s="28" t="s">
        <v>752</v>
      </c>
      <c r="D370" s="28" t="s">
        <v>15</v>
      </c>
      <c r="E370" s="28" t="s">
        <v>13</v>
      </c>
      <c r="F370" s="28" t="s">
        <v>700</v>
      </c>
      <c r="G370" s="28" t="s">
        <v>700</v>
      </c>
      <c r="H370" s="46">
        <v>58308</v>
      </c>
      <c r="I370" s="28" t="s">
        <v>17</v>
      </c>
      <c r="J370" s="28" t="s">
        <v>18</v>
      </c>
      <c r="K370" s="28" t="s">
        <v>19</v>
      </c>
      <c r="L370" s="25" t="s">
        <v>20</v>
      </c>
    </row>
    <row r="371" s="41" customFormat="1" ht="23.55" customHeight="1" spans="1:12">
      <c r="A371" s="45" t="s">
        <v>753</v>
      </c>
      <c r="B371" s="28" t="s">
        <v>13</v>
      </c>
      <c r="C371" s="28" t="s">
        <v>754</v>
      </c>
      <c r="D371" s="28" t="s">
        <v>15</v>
      </c>
      <c r="E371" s="28" t="s">
        <v>13</v>
      </c>
      <c r="F371" s="28" t="s">
        <v>700</v>
      </c>
      <c r="G371" s="28" t="s">
        <v>700</v>
      </c>
      <c r="H371" s="46">
        <v>57299</v>
      </c>
      <c r="I371" s="28" t="s">
        <v>17</v>
      </c>
      <c r="J371" s="28" t="s">
        <v>18</v>
      </c>
      <c r="K371" s="28" t="s">
        <v>19</v>
      </c>
      <c r="L371" s="25" t="s">
        <v>20</v>
      </c>
    </row>
    <row r="372" s="41" customFormat="1" ht="23.55" customHeight="1" spans="1:12">
      <c r="A372" s="45" t="s">
        <v>755</v>
      </c>
      <c r="B372" s="28" t="s">
        <v>13</v>
      </c>
      <c r="C372" s="28" t="s">
        <v>756</v>
      </c>
      <c r="D372" s="28" t="s">
        <v>15</v>
      </c>
      <c r="E372" s="28" t="s">
        <v>13</v>
      </c>
      <c r="F372" s="28" t="s">
        <v>700</v>
      </c>
      <c r="G372" s="28" t="s">
        <v>700</v>
      </c>
      <c r="H372" s="46">
        <v>56176</v>
      </c>
      <c r="I372" s="28" t="s">
        <v>17</v>
      </c>
      <c r="J372" s="28" t="s">
        <v>18</v>
      </c>
      <c r="K372" s="28" t="s">
        <v>19</v>
      </c>
      <c r="L372" s="25" t="s">
        <v>20</v>
      </c>
    </row>
    <row r="373" s="41" customFormat="1" ht="23.55" customHeight="1" spans="1:12">
      <c r="A373" s="45" t="s">
        <v>757</v>
      </c>
      <c r="B373" s="28" t="s">
        <v>13</v>
      </c>
      <c r="C373" s="28" t="s">
        <v>758</v>
      </c>
      <c r="D373" s="28" t="s">
        <v>15</v>
      </c>
      <c r="E373" s="28" t="s">
        <v>13</v>
      </c>
      <c r="F373" s="28" t="s">
        <v>700</v>
      </c>
      <c r="G373" s="28" t="s">
        <v>700</v>
      </c>
      <c r="H373" s="46">
        <v>56962</v>
      </c>
      <c r="I373" s="28" t="s">
        <v>17</v>
      </c>
      <c r="J373" s="28" t="s">
        <v>18</v>
      </c>
      <c r="K373" s="28" t="s">
        <v>19</v>
      </c>
      <c r="L373" s="25" t="s">
        <v>20</v>
      </c>
    </row>
    <row r="374" s="41" customFormat="1" ht="23.55" customHeight="1" spans="1:12">
      <c r="A374" s="45" t="s">
        <v>759</v>
      </c>
      <c r="B374" s="28" t="s">
        <v>13</v>
      </c>
      <c r="C374" s="28" t="s">
        <v>760</v>
      </c>
      <c r="D374" s="28" t="s">
        <v>15</v>
      </c>
      <c r="E374" s="28" t="s">
        <v>13</v>
      </c>
      <c r="F374" s="28" t="s">
        <v>700</v>
      </c>
      <c r="G374" s="28" t="s">
        <v>700</v>
      </c>
      <c r="H374" s="46">
        <v>56487</v>
      </c>
      <c r="I374" s="28" t="s">
        <v>17</v>
      </c>
      <c r="J374" s="28" t="s">
        <v>18</v>
      </c>
      <c r="K374" s="28" t="s">
        <v>19</v>
      </c>
      <c r="L374" s="25" t="s">
        <v>20</v>
      </c>
    </row>
    <row r="375" s="41" customFormat="1" ht="23.55" customHeight="1" spans="1:12">
      <c r="A375" s="45" t="s">
        <v>761</v>
      </c>
      <c r="B375" s="28" t="s">
        <v>13</v>
      </c>
      <c r="C375" s="28" t="s">
        <v>762</v>
      </c>
      <c r="D375" s="28" t="s">
        <v>15</v>
      </c>
      <c r="E375" s="28" t="s">
        <v>13</v>
      </c>
      <c r="F375" s="28" t="s">
        <v>700</v>
      </c>
      <c r="G375" s="28" t="s">
        <v>700</v>
      </c>
      <c r="H375" s="46">
        <v>57398</v>
      </c>
      <c r="I375" s="28" t="s">
        <v>17</v>
      </c>
      <c r="J375" s="28" t="s">
        <v>18</v>
      </c>
      <c r="K375" s="28" t="s">
        <v>19</v>
      </c>
      <c r="L375" s="25" t="s">
        <v>20</v>
      </c>
    </row>
    <row r="376" s="41" customFormat="1" ht="23.55" customHeight="1" spans="1:12">
      <c r="A376" s="45" t="s">
        <v>763</v>
      </c>
      <c r="B376" s="28" t="s">
        <v>13</v>
      </c>
      <c r="C376" s="28" t="s">
        <v>764</v>
      </c>
      <c r="D376" s="28" t="s">
        <v>15</v>
      </c>
      <c r="E376" s="28" t="s">
        <v>13</v>
      </c>
      <c r="F376" s="28" t="s">
        <v>700</v>
      </c>
      <c r="G376" s="28" t="s">
        <v>700</v>
      </c>
      <c r="H376" s="46">
        <v>52668</v>
      </c>
      <c r="I376" s="28" t="s">
        <v>17</v>
      </c>
      <c r="J376" s="28" t="s">
        <v>18</v>
      </c>
      <c r="K376" s="28" t="s">
        <v>19</v>
      </c>
      <c r="L376" s="25" t="s">
        <v>20</v>
      </c>
    </row>
    <row r="377" s="41" customFormat="1" ht="23.55" customHeight="1" spans="1:12">
      <c r="A377" s="45" t="s">
        <v>765</v>
      </c>
      <c r="B377" s="28" t="s">
        <v>13</v>
      </c>
      <c r="C377" s="28" t="s">
        <v>766</v>
      </c>
      <c r="D377" s="28" t="s">
        <v>15</v>
      </c>
      <c r="E377" s="28" t="s">
        <v>13</v>
      </c>
      <c r="F377" s="28" t="s">
        <v>700</v>
      </c>
      <c r="G377" s="28" t="s">
        <v>700</v>
      </c>
      <c r="H377" s="46">
        <v>49519</v>
      </c>
      <c r="I377" s="28" t="s">
        <v>17</v>
      </c>
      <c r="J377" s="28" t="s">
        <v>18</v>
      </c>
      <c r="K377" s="28" t="s">
        <v>19</v>
      </c>
      <c r="L377" s="25" t="s">
        <v>20</v>
      </c>
    </row>
    <row r="378" s="41" customFormat="1" ht="23.55" customHeight="1" spans="1:12">
      <c r="A378" s="45" t="s">
        <v>767</v>
      </c>
      <c r="B378" s="28" t="s">
        <v>13</v>
      </c>
      <c r="C378" s="28" t="s">
        <v>768</v>
      </c>
      <c r="D378" s="28" t="s">
        <v>15</v>
      </c>
      <c r="E378" s="28" t="s">
        <v>13</v>
      </c>
      <c r="F378" s="28" t="s">
        <v>700</v>
      </c>
      <c r="G378" s="28" t="s">
        <v>700</v>
      </c>
      <c r="H378" s="46">
        <v>55997</v>
      </c>
      <c r="I378" s="28" t="s">
        <v>17</v>
      </c>
      <c r="J378" s="28" t="s">
        <v>18</v>
      </c>
      <c r="K378" s="28" t="s">
        <v>19</v>
      </c>
      <c r="L378" s="25" t="s">
        <v>20</v>
      </c>
    </row>
    <row r="379" s="41" customFormat="1" ht="23.55" customHeight="1" spans="1:12">
      <c r="A379" s="45" t="s">
        <v>769</v>
      </c>
      <c r="B379" s="28" t="s">
        <v>13</v>
      </c>
      <c r="C379" s="28" t="s">
        <v>770</v>
      </c>
      <c r="D379" s="28" t="s">
        <v>15</v>
      </c>
      <c r="E379" s="28" t="s">
        <v>13</v>
      </c>
      <c r="F379" s="28" t="s">
        <v>700</v>
      </c>
      <c r="G379" s="28" t="s">
        <v>700</v>
      </c>
      <c r="H379" s="46">
        <v>52836</v>
      </c>
      <c r="I379" s="28" t="s">
        <v>17</v>
      </c>
      <c r="J379" s="28" t="s">
        <v>18</v>
      </c>
      <c r="K379" s="28" t="s">
        <v>19</v>
      </c>
      <c r="L379" s="25" t="s">
        <v>20</v>
      </c>
    </row>
    <row r="380" s="41" customFormat="1" ht="23.55" customHeight="1" spans="1:12">
      <c r="A380" s="45" t="s">
        <v>771</v>
      </c>
      <c r="B380" s="28" t="s">
        <v>13</v>
      </c>
      <c r="C380" s="28" t="s">
        <v>772</v>
      </c>
      <c r="D380" s="28" t="s">
        <v>15</v>
      </c>
      <c r="E380" s="28" t="s">
        <v>13</v>
      </c>
      <c r="F380" s="28" t="s">
        <v>700</v>
      </c>
      <c r="G380" s="28" t="s">
        <v>700</v>
      </c>
      <c r="H380" s="46">
        <v>50695</v>
      </c>
      <c r="I380" s="28" t="s">
        <v>17</v>
      </c>
      <c r="J380" s="28" t="s">
        <v>18</v>
      </c>
      <c r="K380" s="28" t="s">
        <v>19</v>
      </c>
      <c r="L380" s="25" t="s">
        <v>20</v>
      </c>
    </row>
    <row r="381" s="41" customFormat="1" ht="23.55" customHeight="1" spans="1:12">
      <c r="A381" s="45" t="s">
        <v>773</v>
      </c>
      <c r="B381" s="28" t="s">
        <v>13</v>
      </c>
      <c r="C381" s="28" t="s">
        <v>774</v>
      </c>
      <c r="D381" s="28" t="s">
        <v>15</v>
      </c>
      <c r="E381" s="28" t="s">
        <v>13</v>
      </c>
      <c r="F381" s="28" t="s">
        <v>700</v>
      </c>
      <c r="G381" s="28" t="s">
        <v>700</v>
      </c>
      <c r="H381" s="46">
        <v>50378</v>
      </c>
      <c r="I381" s="28" t="s">
        <v>17</v>
      </c>
      <c r="J381" s="28" t="s">
        <v>18</v>
      </c>
      <c r="K381" s="28" t="s">
        <v>19</v>
      </c>
      <c r="L381" s="25" t="s">
        <v>20</v>
      </c>
    </row>
    <row r="382" s="41" customFormat="1" ht="23.55" customHeight="1" spans="1:12">
      <c r="A382" s="45" t="s">
        <v>775</v>
      </c>
      <c r="B382" s="28" t="s">
        <v>13</v>
      </c>
      <c r="C382" s="28" t="s">
        <v>776</v>
      </c>
      <c r="D382" s="28" t="s">
        <v>15</v>
      </c>
      <c r="E382" s="28" t="s">
        <v>13</v>
      </c>
      <c r="F382" s="28" t="s">
        <v>700</v>
      </c>
      <c r="G382" s="28" t="s">
        <v>700</v>
      </c>
      <c r="H382" s="46">
        <v>53161</v>
      </c>
      <c r="I382" s="28" t="s">
        <v>17</v>
      </c>
      <c r="J382" s="28" t="s">
        <v>18</v>
      </c>
      <c r="K382" s="28" t="s">
        <v>19</v>
      </c>
      <c r="L382" s="25" t="s">
        <v>20</v>
      </c>
    </row>
    <row r="383" s="41" customFormat="1" ht="23.55" customHeight="1" spans="1:12">
      <c r="A383" s="45" t="s">
        <v>777</v>
      </c>
      <c r="B383" s="28" t="s">
        <v>13</v>
      </c>
      <c r="C383" s="28" t="s">
        <v>778</v>
      </c>
      <c r="D383" s="28" t="s">
        <v>15</v>
      </c>
      <c r="E383" s="28" t="s">
        <v>13</v>
      </c>
      <c r="F383" s="28" t="s">
        <v>700</v>
      </c>
      <c r="G383" s="28" t="s">
        <v>700</v>
      </c>
      <c r="H383" s="46">
        <v>52230</v>
      </c>
      <c r="I383" s="28" t="s">
        <v>17</v>
      </c>
      <c r="J383" s="28" t="s">
        <v>18</v>
      </c>
      <c r="K383" s="28" t="s">
        <v>19</v>
      </c>
      <c r="L383" s="25" t="s">
        <v>39</v>
      </c>
    </row>
    <row r="384" s="41" customFormat="1" ht="23.55" customHeight="1" spans="1:12">
      <c r="A384" s="45" t="s">
        <v>779</v>
      </c>
      <c r="B384" s="28" t="s">
        <v>13</v>
      </c>
      <c r="C384" s="28" t="s">
        <v>780</v>
      </c>
      <c r="D384" s="28" t="s">
        <v>15</v>
      </c>
      <c r="E384" s="28" t="s">
        <v>13</v>
      </c>
      <c r="F384" s="28" t="s">
        <v>700</v>
      </c>
      <c r="G384" s="28" t="s">
        <v>700</v>
      </c>
      <c r="H384" s="46">
        <v>54504</v>
      </c>
      <c r="I384" s="28" t="s">
        <v>17</v>
      </c>
      <c r="J384" s="28" t="s">
        <v>18</v>
      </c>
      <c r="K384" s="28" t="s">
        <v>19</v>
      </c>
      <c r="L384" s="25" t="s">
        <v>20</v>
      </c>
    </row>
    <row r="385" s="41" customFormat="1" ht="23.55" customHeight="1" spans="1:12">
      <c r="A385" s="45" t="s">
        <v>781</v>
      </c>
      <c r="B385" s="28" t="s">
        <v>13</v>
      </c>
      <c r="C385" s="28" t="s">
        <v>782</v>
      </c>
      <c r="D385" s="28" t="s">
        <v>15</v>
      </c>
      <c r="E385" s="28" t="s">
        <v>13</v>
      </c>
      <c r="F385" s="28" t="s">
        <v>700</v>
      </c>
      <c r="G385" s="28" t="s">
        <v>700</v>
      </c>
      <c r="H385" s="46">
        <v>58380</v>
      </c>
      <c r="I385" s="28" t="s">
        <v>17</v>
      </c>
      <c r="J385" s="28" t="s">
        <v>18</v>
      </c>
      <c r="K385" s="28" t="s">
        <v>19</v>
      </c>
      <c r="L385" s="25" t="s">
        <v>20</v>
      </c>
    </row>
    <row r="386" s="41" customFormat="1" ht="23.55" customHeight="1" spans="1:12">
      <c r="A386" s="45" t="s">
        <v>783</v>
      </c>
      <c r="B386" s="28" t="s">
        <v>13</v>
      </c>
      <c r="C386" s="28" t="s">
        <v>784</v>
      </c>
      <c r="D386" s="28" t="s">
        <v>15</v>
      </c>
      <c r="E386" s="28" t="s">
        <v>13</v>
      </c>
      <c r="F386" s="28" t="s">
        <v>700</v>
      </c>
      <c r="G386" s="28" t="s">
        <v>700</v>
      </c>
      <c r="H386" s="46">
        <v>52715</v>
      </c>
      <c r="I386" s="28" t="s">
        <v>17</v>
      </c>
      <c r="J386" s="28" t="s">
        <v>18</v>
      </c>
      <c r="K386" s="28" t="s">
        <v>19</v>
      </c>
      <c r="L386" s="25" t="s">
        <v>20</v>
      </c>
    </row>
    <row r="387" s="41" customFormat="1" ht="23.55" customHeight="1" spans="1:12">
      <c r="A387" s="45" t="s">
        <v>785</v>
      </c>
      <c r="B387" s="28" t="s">
        <v>13</v>
      </c>
      <c r="C387" s="28" t="s">
        <v>786</v>
      </c>
      <c r="D387" s="28" t="s">
        <v>15</v>
      </c>
      <c r="E387" s="28" t="s">
        <v>13</v>
      </c>
      <c r="F387" s="28" t="s">
        <v>700</v>
      </c>
      <c r="G387" s="28" t="s">
        <v>700</v>
      </c>
      <c r="H387" s="46">
        <v>57648</v>
      </c>
      <c r="I387" s="28" t="s">
        <v>17</v>
      </c>
      <c r="J387" s="28" t="s">
        <v>18</v>
      </c>
      <c r="K387" s="28" t="s">
        <v>19</v>
      </c>
      <c r="L387" s="25" t="s">
        <v>20</v>
      </c>
    </row>
    <row r="388" s="41" customFormat="1" ht="23.55" customHeight="1" spans="1:12">
      <c r="A388" s="45" t="s">
        <v>787</v>
      </c>
      <c r="B388" s="28" t="s">
        <v>13</v>
      </c>
      <c r="C388" s="28" t="s">
        <v>788</v>
      </c>
      <c r="D388" s="28" t="s">
        <v>15</v>
      </c>
      <c r="E388" s="28" t="s">
        <v>13</v>
      </c>
      <c r="F388" s="28" t="s">
        <v>700</v>
      </c>
      <c r="G388" s="28" t="s">
        <v>700</v>
      </c>
      <c r="H388" s="46">
        <v>56163</v>
      </c>
      <c r="I388" s="28" t="s">
        <v>17</v>
      </c>
      <c r="J388" s="28" t="s">
        <v>18</v>
      </c>
      <c r="K388" s="28" t="s">
        <v>19</v>
      </c>
      <c r="L388" s="25" t="s">
        <v>20</v>
      </c>
    </row>
    <row r="389" s="41" customFormat="1" ht="23.55" customHeight="1" spans="1:12">
      <c r="A389" s="45" t="s">
        <v>789</v>
      </c>
      <c r="B389" s="28" t="s">
        <v>13</v>
      </c>
      <c r="C389" s="28" t="s">
        <v>790</v>
      </c>
      <c r="D389" s="28" t="s">
        <v>15</v>
      </c>
      <c r="E389" s="28" t="s">
        <v>13</v>
      </c>
      <c r="F389" s="28" t="s">
        <v>700</v>
      </c>
      <c r="G389" s="28" t="s">
        <v>700</v>
      </c>
      <c r="H389" s="46">
        <v>54256</v>
      </c>
      <c r="I389" s="28" t="s">
        <v>17</v>
      </c>
      <c r="J389" s="28" t="s">
        <v>18</v>
      </c>
      <c r="K389" s="28" t="s">
        <v>19</v>
      </c>
      <c r="L389" s="25" t="s">
        <v>20</v>
      </c>
    </row>
    <row r="390" s="41" customFormat="1" ht="23.55" customHeight="1" spans="1:12">
      <c r="A390" s="45" t="s">
        <v>791</v>
      </c>
      <c r="B390" s="28" t="s">
        <v>13</v>
      </c>
      <c r="C390" s="28" t="s">
        <v>792</v>
      </c>
      <c r="D390" s="28" t="s">
        <v>15</v>
      </c>
      <c r="E390" s="28" t="s">
        <v>13</v>
      </c>
      <c r="F390" s="28" t="s">
        <v>700</v>
      </c>
      <c r="G390" s="28" t="s">
        <v>700</v>
      </c>
      <c r="H390" s="46">
        <v>55316</v>
      </c>
      <c r="I390" s="28" t="s">
        <v>17</v>
      </c>
      <c r="J390" s="28" t="s">
        <v>18</v>
      </c>
      <c r="K390" s="28" t="s">
        <v>19</v>
      </c>
      <c r="L390" s="25" t="s">
        <v>39</v>
      </c>
    </row>
    <row r="391" s="41" customFormat="1" ht="23.55" customHeight="1" spans="1:12">
      <c r="A391" s="45" t="s">
        <v>793</v>
      </c>
      <c r="B391" s="28" t="s">
        <v>13</v>
      </c>
      <c r="C391" s="28" t="s">
        <v>794</v>
      </c>
      <c r="D391" s="28" t="s">
        <v>15</v>
      </c>
      <c r="E391" s="28" t="s">
        <v>13</v>
      </c>
      <c r="F391" s="28" t="s">
        <v>700</v>
      </c>
      <c r="G391" s="28" t="s">
        <v>700</v>
      </c>
      <c r="H391" s="46">
        <v>57331</v>
      </c>
      <c r="I391" s="28" t="s">
        <v>17</v>
      </c>
      <c r="J391" s="28" t="s">
        <v>18</v>
      </c>
      <c r="K391" s="28" t="s">
        <v>19</v>
      </c>
      <c r="L391" s="25" t="s">
        <v>20</v>
      </c>
    </row>
    <row r="392" s="41" customFormat="1" ht="23.55" customHeight="1" spans="1:12">
      <c r="A392" s="45" t="s">
        <v>795</v>
      </c>
      <c r="B392" s="28" t="s">
        <v>13</v>
      </c>
      <c r="C392" s="28" t="s">
        <v>796</v>
      </c>
      <c r="D392" s="28" t="s">
        <v>15</v>
      </c>
      <c r="E392" s="28" t="s">
        <v>13</v>
      </c>
      <c r="F392" s="28" t="s">
        <v>700</v>
      </c>
      <c r="G392" s="28" t="s">
        <v>700</v>
      </c>
      <c r="H392" s="46">
        <v>55016</v>
      </c>
      <c r="I392" s="28" t="s">
        <v>17</v>
      </c>
      <c r="J392" s="28" t="s">
        <v>18</v>
      </c>
      <c r="K392" s="28" t="s">
        <v>19</v>
      </c>
      <c r="L392" s="25" t="s">
        <v>20</v>
      </c>
    </row>
    <row r="393" s="41" customFormat="1" ht="23.55" customHeight="1" spans="1:12">
      <c r="A393" s="45" t="s">
        <v>797</v>
      </c>
      <c r="B393" s="28" t="s">
        <v>13</v>
      </c>
      <c r="C393" s="28" t="s">
        <v>798</v>
      </c>
      <c r="D393" s="28" t="s">
        <v>15</v>
      </c>
      <c r="E393" s="28" t="s">
        <v>13</v>
      </c>
      <c r="F393" s="28" t="s">
        <v>700</v>
      </c>
      <c r="G393" s="28" t="s">
        <v>700</v>
      </c>
      <c r="H393" s="46">
        <v>59271</v>
      </c>
      <c r="I393" s="28" t="s">
        <v>17</v>
      </c>
      <c r="J393" s="28" t="s">
        <v>18</v>
      </c>
      <c r="K393" s="28" t="s">
        <v>19</v>
      </c>
      <c r="L393" s="25" t="s">
        <v>20</v>
      </c>
    </row>
    <row r="394" s="41" customFormat="1" ht="23.55" customHeight="1" spans="1:12">
      <c r="A394" s="45" t="s">
        <v>799</v>
      </c>
      <c r="B394" s="28" t="s">
        <v>13</v>
      </c>
      <c r="C394" s="28" t="s">
        <v>800</v>
      </c>
      <c r="D394" s="28" t="s">
        <v>15</v>
      </c>
      <c r="E394" s="28" t="s">
        <v>13</v>
      </c>
      <c r="F394" s="28" t="s">
        <v>700</v>
      </c>
      <c r="G394" s="28" t="s">
        <v>700</v>
      </c>
      <c r="H394" s="46">
        <v>58548</v>
      </c>
      <c r="I394" s="28" t="s">
        <v>17</v>
      </c>
      <c r="J394" s="28" t="s">
        <v>18</v>
      </c>
      <c r="K394" s="28" t="s">
        <v>19</v>
      </c>
      <c r="L394" s="25" t="s">
        <v>20</v>
      </c>
    </row>
    <row r="395" s="41" customFormat="1" ht="23.55" customHeight="1" spans="1:12">
      <c r="A395" s="45" t="s">
        <v>801</v>
      </c>
      <c r="B395" s="28" t="s">
        <v>13</v>
      </c>
      <c r="C395" s="28" t="s">
        <v>802</v>
      </c>
      <c r="D395" s="28" t="s">
        <v>15</v>
      </c>
      <c r="E395" s="28" t="s">
        <v>13</v>
      </c>
      <c r="F395" s="28" t="s">
        <v>700</v>
      </c>
      <c r="G395" s="28" t="s">
        <v>700</v>
      </c>
      <c r="H395" s="46">
        <v>57497</v>
      </c>
      <c r="I395" s="28" t="s">
        <v>17</v>
      </c>
      <c r="J395" s="28" t="s">
        <v>18</v>
      </c>
      <c r="K395" s="28" t="s">
        <v>19</v>
      </c>
      <c r="L395" s="25" t="s">
        <v>20</v>
      </c>
    </row>
    <row r="396" s="41" customFormat="1" ht="23.55" customHeight="1" spans="1:12">
      <c r="A396" s="45" t="s">
        <v>803</v>
      </c>
      <c r="B396" s="28" t="s">
        <v>13</v>
      </c>
      <c r="C396" s="28" t="s">
        <v>804</v>
      </c>
      <c r="D396" s="28" t="s">
        <v>15</v>
      </c>
      <c r="E396" s="28" t="s">
        <v>13</v>
      </c>
      <c r="F396" s="28" t="s">
        <v>700</v>
      </c>
      <c r="G396" s="28" t="s">
        <v>700</v>
      </c>
      <c r="H396" s="46">
        <v>60100</v>
      </c>
      <c r="I396" s="28" t="s">
        <v>17</v>
      </c>
      <c r="J396" s="28" t="s">
        <v>18</v>
      </c>
      <c r="K396" s="28" t="s">
        <v>19</v>
      </c>
      <c r="L396" s="25" t="s">
        <v>20</v>
      </c>
    </row>
    <row r="397" s="41" customFormat="1" ht="23.55" customHeight="1" spans="1:12">
      <c r="A397" s="45" t="s">
        <v>805</v>
      </c>
      <c r="B397" s="28" t="s">
        <v>13</v>
      </c>
      <c r="C397" s="28" t="s">
        <v>806</v>
      </c>
      <c r="D397" s="28" t="s">
        <v>15</v>
      </c>
      <c r="E397" s="28" t="s">
        <v>13</v>
      </c>
      <c r="F397" s="28" t="s">
        <v>700</v>
      </c>
      <c r="G397" s="28" t="s">
        <v>700</v>
      </c>
      <c r="H397" s="46">
        <v>54025</v>
      </c>
      <c r="I397" s="28" t="s">
        <v>17</v>
      </c>
      <c r="J397" s="28" t="s">
        <v>18</v>
      </c>
      <c r="K397" s="28" t="s">
        <v>19</v>
      </c>
      <c r="L397" s="25" t="s">
        <v>20</v>
      </c>
    </row>
    <row r="398" s="41" customFormat="1" ht="23.55" customHeight="1" spans="1:12">
      <c r="A398" s="45" t="s">
        <v>441</v>
      </c>
      <c r="B398" s="28" t="s">
        <v>13</v>
      </c>
      <c r="C398" s="28" t="s">
        <v>807</v>
      </c>
      <c r="D398" s="28" t="s">
        <v>15</v>
      </c>
      <c r="E398" s="28" t="s">
        <v>13</v>
      </c>
      <c r="F398" s="28" t="s">
        <v>700</v>
      </c>
      <c r="G398" s="28" t="s">
        <v>700</v>
      </c>
      <c r="H398" s="46">
        <v>55436</v>
      </c>
      <c r="I398" s="28" t="s">
        <v>17</v>
      </c>
      <c r="J398" s="28" t="s">
        <v>18</v>
      </c>
      <c r="K398" s="28" t="s">
        <v>19</v>
      </c>
      <c r="L398" s="25" t="s">
        <v>20</v>
      </c>
    </row>
    <row r="399" s="41" customFormat="1" ht="23.55" customHeight="1" spans="1:12">
      <c r="A399" s="45" t="s">
        <v>808</v>
      </c>
      <c r="B399" s="28" t="s">
        <v>13</v>
      </c>
      <c r="C399" s="28" t="s">
        <v>809</v>
      </c>
      <c r="D399" s="28" t="s">
        <v>15</v>
      </c>
      <c r="E399" s="28" t="s">
        <v>13</v>
      </c>
      <c r="F399" s="28" t="s">
        <v>700</v>
      </c>
      <c r="G399" s="28" t="s">
        <v>700</v>
      </c>
      <c r="H399" s="46">
        <v>53620</v>
      </c>
      <c r="I399" s="28" t="s">
        <v>17</v>
      </c>
      <c r="J399" s="28" t="s">
        <v>18</v>
      </c>
      <c r="K399" s="28" t="s">
        <v>19</v>
      </c>
      <c r="L399" s="25" t="s">
        <v>20</v>
      </c>
    </row>
    <row r="400" s="41" customFormat="1" ht="23.55" customHeight="1" spans="1:12">
      <c r="A400" s="45" t="s">
        <v>810</v>
      </c>
      <c r="B400" s="28" t="s">
        <v>13</v>
      </c>
      <c r="C400" s="28" t="s">
        <v>811</v>
      </c>
      <c r="D400" s="28" t="s">
        <v>15</v>
      </c>
      <c r="E400" s="28" t="s">
        <v>13</v>
      </c>
      <c r="F400" s="28" t="s">
        <v>700</v>
      </c>
      <c r="G400" s="28" t="s">
        <v>700</v>
      </c>
      <c r="H400" s="46">
        <v>56949</v>
      </c>
      <c r="I400" s="28" t="s">
        <v>17</v>
      </c>
      <c r="J400" s="28" t="s">
        <v>18</v>
      </c>
      <c r="K400" s="28" t="s">
        <v>19</v>
      </c>
      <c r="L400" s="25" t="s">
        <v>20</v>
      </c>
    </row>
    <row r="401" s="41" customFormat="1" ht="23.55" customHeight="1" spans="1:12">
      <c r="A401" s="45" t="s">
        <v>812</v>
      </c>
      <c r="B401" s="28" t="s">
        <v>13</v>
      </c>
      <c r="C401" s="28" t="s">
        <v>813</v>
      </c>
      <c r="D401" s="28" t="s">
        <v>15</v>
      </c>
      <c r="E401" s="28" t="s">
        <v>13</v>
      </c>
      <c r="F401" s="28" t="s">
        <v>700</v>
      </c>
      <c r="G401" s="28" t="s">
        <v>700</v>
      </c>
      <c r="H401" s="46">
        <v>50747</v>
      </c>
      <c r="I401" s="28" t="s">
        <v>17</v>
      </c>
      <c r="J401" s="28" t="s">
        <v>18</v>
      </c>
      <c r="K401" s="28" t="s">
        <v>19</v>
      </c>
      <c r="L401" s="25" t="s">
        <v>20</v>
      </c>
    </row>
    <row r="402" s="41" customFormat="1" ht="23.55" customHeight="1" spans="1:12">
      <c r="A402" s="45" t="s">
        <v>814</v>
      </c>
      <c r="B402" s="28" t="s">
        <v>13</v>
      </c>
      <c r="C402" s="28" t="s">
        <v>815</v>
      </c>
      <c r="D402" s="28" t="s">
        <v>15</v>
      </c>
      <c r="E402" s="28" t="s">
        <v>13</v>
      </c>
      <c r="F402" s="28" t="s">
        <v>700</v>
      </c>
      <c r="G402" s="28" t="s">
        <v>700</v>
      </c>
      <c r="H402" s="46">
        <v>58125</v>
      </c>
      <c r="I402" s="28" t="s">
        <v>17</v>
      </c>
      <c r="J402" s="28" t="s">
        <v>18</v>
      </c>
      <c r="K402" s="28" t="s">
        <v>19</v>
      </c>
      <c r="L402" s="25" t="s">
        <v>20</v>
      </c>
    </row>
    <row r="403" s="41" customFormat="1" ht="23.55" customHeight="1" spans="1:12">
      <c r="A403" s="45" t="s">
        <v>816</v>
      </c>
      <c r="B403" s="28" t="s">
        <v>13</v>
      </c>
      <c r="C403" s="28" t="s">
        <v>817</v>
      </c>
      <c r="D403" s="28" t="s">
        <v>15</v>
      </c>
      <c r="E403" s="28" t="s">
        <v>13</v>
      </c>
      <c r="F403" s="28" t="s">
        <v>700</v>
      </c>
      <c r="G403" s="28" t="s">
        <v>700</v>
      </c>
      <c r="H403" s="46">
        <v>53962</v>
      </c>
      <c r="I403" s="28" t="s">
        <v>17</v>
      </c>
      <c r="J403" s="28" t="s">
        <v>18</v>
      </c>
      <c r="K403" s="28" t="s">
        <v>19</v>
      </c>
      <c r="L403" s="25" t="s">
        <v>39</v>
      </c>
    </row>
    <row r="404" s="41" customFormat="1" ht="23.55" customHeight="1" spans="1:12">
      <c r="A404" s="45" t="s">
        <v>818</v>
      </c>
      <c r="B404" s="28" t="s">
        <v>13</v>
      </c>
      <c r="C404" s="28" t="s">
        <v>819</v>
      </c>
      <c r="D404" s="28" t="s">
        <v>15</v>
      </c>
      <c r="E404" s="28" t="s">
        <v>13</v>
      </c>
      <c r="F404" s="28" t="s">
        <v>700</v>
      </c>
      <c r="G404" s="28" t="s">
        <v>700</v>
      </c>
      <c r="H404" s="46">
        <v>56773</v>
      </c>
      <c r="I404" s="28" t="s">
        <v>17</v>
      </c>
      <c r="J404" s="28" t="s">
        <v>18</v>
      </c>
      <c r="K404" s="28" t="s">
        <v>19</v>
      </c>
      <c r="L404" s="25" t="s">
        <v>20</v>
      </c>
    </row>
    <row r="405" s="41" customFormat="1" ht="23.55" customHeight="1" spans="1:12">
      <c r="A405" s="45" t="s">
        <v>820</v>
      </c>
      <c r="B405" s="28" t="s">
        <v>13</v>
      </c>
      <c r="C405" s="28" t="s">
        <v>821</v>
      </c>
      <c r="D405" s="28" t="s">
        <v>15</v>
      </c>
      <c r="E405" s="28" t="s">
        <v>13</v>
      </c>
      <c r="F405" s="28" t="s">
        <v>700</v>
      </c>
      <c r="G405" s="28" t="s">
        <v>700</v>
      </c>
      <c r="H405" s="46">
        <v>53097</v>
      </c>
      <c r="I405" s="28" t="s">
        <v>17</v>
      </c>
      <c r="J405" s="28" t="s">
        <v>18</v>
      </c>
      <c r="K405" s="28" t="s">
        <v>19</v>
      </c>
      <c r="L405" s="25" t="s">
        <v>20</v>
      </c>
    </row>
    <row r="406" s="41" customFormat="1" ht="23.55" customHeight="1" spans="1:12">
      <c r="A406" s="45" t="s">
        <v>439</v>
      </c>
      <c r="B406" s="28" t="s">
        <v>13</v>
      </c>
      <c r="C406" s="28" t="s">
        <v>822</v>
      </c>
      <c r="D406" s="28" t="s">
        <v>15</v>
      </c>
      <c r="E406" s="28" t="s">
        <v>13</v>
      </c>
      <c r="F406" s="28" t="s">
        <v>700</v>
      </c>
      <c r="G406" s="28" t="s">
        <v>700</v>
      </c>
      <c r="H406" s="46">
        <v>55810</v>
      </c>
      <c r="I406" s="28" t="s">
        <v>17</v>
      </c>
      <c r="J406" s="28" t="s">
        <v>18</v>
      </c>
      <c r="K406" s="28" t="s">
        <v>19</v>
      </c>
      <c r="L406" s="25" t="s">
        <v>20</v>
      </c>
    </row>
    <row r="407" s="41" customFormat="1" ht="23.55" customHeight="1" spans="1:12">
      <c r="A407" s="45" t="s">
        <v>823</v>
      </c>
      <c r="B407" s="28" t="s">
        <v>13</v>
      </c>
      <c r="C407" s="28" t="s">
        <v>824</v>
      </c>
      <c r="D407" s="28" t="s">
        <v>15</v>
      </c>
      <c r="E407" s="28" t="s">
        <v>13</v>
      </c>
      <c r="F407" s="28" t="s">
        <v>700</v>
      </c>
      <c r="G407" s="28" t="s">
        <v>700</v>
      </c>
      <c r="H407" s="46">
        <v>58330</v>
      </c>
      <c r="I407" s="28" t="s">
        <v>17</v>
      </c>
      <c r="J407" s="28" t="s">
        <v>18</v>
      </c>
      <c r="K407" s="28" t="s">
        <v>19</v>
      </c>
      <c r="L407" s="25" t="s">
        <v>20</v>
      </c>
    </row>
    <row r="408" s="41" customFormat="1" ht="23.55" customHeight="1" spans="1:12">
      <c r="A408" s="45" t="s">
        <v>825</v>
      </c>
      <c r="B408" s="28" t="s">
        <v>13</v>
      </c>
      <c r="C408" s="28" t="s">
        <v>826</v>
      </c>
      <c r="D408" s="28" t="s">
        <v>15</v>
      </c>
      <c r="E408" s="28" t="s">
        <v>13</v>
      </c>
      <c r="F408" s="28" t="s">
        <v>700</v>
      </c>
      <c r="G408" s="28" t="s">
        <v>700</v>
      </c>
      <c r="H408" s="46">
        <v>57531</v>
      </c>
      <c r="I408" s="28" t="s">
        <v>17</v>
      </c>
      <c r="J408" s="28" t="s">
        <v>18</v>
      </c>
      <c r="K408" s="28" t="s">
        <v>19</v>
      </c>
      <c r="L408" s="25" t="s">
        <v>20</v>
      </c>
    </row>
    <row r="409" s="41" customFormat="1" ht="23.55" customHeight="1" spans="1:12">
      <c r="A409" s="45" t="s">
        <v>827</v>
      </c>
      <c r="B409" s="28" t="s">
        <v>13</v>
      </c>
      <c r="C409" s="28" t="s">
        <v>828</v>
      </c>
      <c r="D409" s="28" t="s">
        <v>15</v>
      </c>
      <c r="E409" s="28" t="s">
        <v>13</v>
      </c>
      <c r="F409" s="28" t="s">
        <v>700</v>
      </c>
      <c r="G409" s="28" t="s">
        <v>700</v>
      </c>
      <c r="H409" s="46">
        <v>55336</v>
      </c>
      <c r="I409" s="28" t="s">
        <v>17</v>
      </c>
      <c r="J409" s="28" t="s">
        <v>18</v>
      </c>
      <c r="K409" s="28" t="s">
        <v>19</v>
      </c>
      <c r="L409" s="25" t="s">
        <v>20</v>
      </c>
    </row>
    <row r="410" s="41" customFormat="1" ht="23.55" customHeight="1" spans="1:12">
      <c r="A410" s="45" t="s">
        <v>829</v>
      </c>
      <c r="B410" s="28" t="s">
        <v>13</v>
      </c>
      <c r="C410" s="28" t="s">
        <v>830</v>
      </c>
      <c r="D410" s="28" t="s">
        <v>15</v>
      </c>
      <c r="E410" s="28" t="s">
        <v>13</v>
      </c>
      <c r="F410" s="28" t="s">
        <v>700</v>
      </c>
      <c r="G410" s="28" t="s">
        <v>700</v>
      </c>
      <c r="H410" s="46">
        <v>53464</v>
      </c>
      <c r="I410" s="28" t="s">
        <v>17</v>
      </c>
      <c r="J410" s="28" t="s">
        <v>18</v>
      </c>
      <c r="K410" s="28" t="s">
        <v>19</v>
      </c>
      <c r="L410" s="25" t="s">
        <v>20</v>
      </c>
    </row>
    <row r="411" s="41" customFormat="1" ht="23.55" customHeight="1" spans="1:12">
      <c r="A411" s="45" t="s">
        <v>831</v>
      </c>
      <c r="B411" s="28" t="s">
        <v>13</v>
      </c>
      <c r="C411" s="28" t="s">
        <v>832</v>
      </c>
      <c r="D411" s="28" t="s">
        <v>15</v>
      </c>
      <c r="E411" s="28" t="s">
        <v>13</v>
      </c>
      <c r="F411" s="28" t="s">
        <v>700</v>
      </c>
      <c r="G411" s="28" t="s">
        <v>700</v>
      </c>
      <c r="H411" s="46">
        <v>54384</v>
      </c>
      <c r="I411" s="28" t="s">
        <v>17</v>
      </c>
      <c r="J411" s="28" t="s">
        <v>18</v>
      </c>
      <c r="K411" s="28" t="s">
        <v>19</v>
      </c>
      <c r="L411" s="25" t="s">
        <v>20</v>
      </c>
    </row>
    <row r="412" s="41" customFormat="1" ht="23.55" customHeight="1" spans="1:12">
      <c r="A412" s="45" t="s">
        <v>833</v>
      </c>
      <c r="B412" s="28" t="s">
        <v>13</v>
      </c>
      <c r="C412" s="28" t="s">
        <v>834</v>
      </c>
      <c r="D412" s="28" t="s">
        <v>15</v>
      </c>
      <c r="E412" s="28" t="s">
        <v>13</v>
      </c>
      <c r="F412" s="28" t="s">
        <v>700</v>
      </c>
      <c r="G412" s="28" t="s">
        <v>700</v>
      </c>
      <c r="H412" s="46">
        <v>56803</v>
      </c>
      <c r="I412" s="28" t="s">
        <v>17</v>
      </c>
      <c r="J412" s="28" t="s">
        <v>18</v>
      </c>
      <c r="K412" s="28" t="s">
        <v>19</v>
      </c>
      <c r="L412" s="25" t="s">
        <v>20</v>
      </c>
    </row>
    <row r="413" s="41" customFormat="1" ht="23.55" customHeight="1" spans="1:12">
      <c r="A413" s="45" t="s">
        <v>835</v>
      </c>
      <c r="B413" s="28" t="s">
        <v>13</v>
      </c>
      <c r="C413" s="28" t="s">
        <v>836</v>
      </c>
      <c r="D413" s="28" t="s">
        <v>15</v>
      </c>
      <c r="E413" s="28" t="s">
        <v>13</v>
      </c>
      <c r="F413" s="28" t="s">
        <v>700</v>
      </c>
      <c r="G413" s="28" t="s">
        <v>700</v>
      </c>
      <c r="H413" s="46">
        <v>58307</v>
      </c>
      <c r="I413" s="28" t="s">
        <v>17</v>
      </c>
      <c r="J413" s="28" t="s">
        <v>18</v>
      </c>
      <c r="K413" s="28" t="s">
        <v>19</v>
      </c>
      <c r="L413" s="25" t="s">
        <v>20</v>
      </c>
    </row>
    <row r="414" s="41" customFormat="1" ht="23.55" customHeight="1" spans="1:12">
      <c r="A414" s="45" t="s">
        <v>837</v>
      </c>
      <c r="B414" s="28" t="s">
        <v>13</v>
      </c>
      <c r="C414" s="28" t="s">
        <v>838</v>
      </c>
      <c r="D414" s="28" t="s">
        <v>15</v>
      </c>
      <c r="E414" s="28" t="s">
        <v>13</v>
      </c>
      <c r="F414" s="28" t="s">
        <v>700</v>
      </c>
      <c r="G414" s="28" t="s">
        <v>700</v>
      </c>
      <c r="H414" s="46">
        <v>54746</v>
      </c>
      <c r="I414" s="28" t="s">
        <v>17</v>
      </c>
      <c r="J414" s="28" t="s">
        <v>18</v>
      </c>
      <c r="K414" s="28" t="s">
        <v>19</v>
      </c>
      <c r="L414" s="25" t="s">
        <v>20</v>
      </c>
    </row>
    <row r="415" s="41" customFormat="1" ht="23.55" customHeight="1" spans="1:12">
      <c r="A415" s="45" t="s">
        <v>839</v>
      </c>
      <c r="B415" s="28" t="s">
        <v>13</v>
      </c>
      <c r="C415" s="28" t="s">
        <v>840</v>
      </c>
      <c r="D415" s="28" t="s">
        <v>15</v>
      </c>
      <c r="E415" s="28" t="s">
        <v>13</v>
      </c>
      <c r="F415" s="28" t="s">
        <v>700</v>
      </c>
      <c r="G415" s="28" t="s">
        <v>700</v>
      </c>
      <c r="H415" s="46">
        <v>56274</v>
      </c>
      <c r="I415" s="28" t="s">
        <v>17</v>
      </c>
      <c r="J415" s="28" t="s">
        <v>18</v>
      </c>
      <c r="K415" s="28" t="s">
        <v>19</v>
      </c>
      <c r="L415" s="25" t="s">
        <v>20</v>
      </c>
    </row>
    <row r="416" s="41" customFormat="1" ht="23.55" customHeight="1" spans="1:12">
      <c r="A416" s="45" t="s">
        <v>841</v>
      </c>
      <c r="B416" s="28" t="s">
        <v>13</v>
      </c>
      <c r="C416" s="28" t="s">
        <v>842</v>
      </c>
      <c r="D416" s="28" t="s">
        <v>15</v>
      </c>
      <c r="E416" s="28" t="s">
        <v>13</v>
      </c>
      <c r="F416" s="28" t="s">
        <v>700</v>
      </c>
      <c r="G416" s="28" t="s">
        <v>700</v>
      </c>
      <c r="H416" s="46">
        <v>53882</v>
      </c>
      <c r="I416" s="28" t="s">
        <v>17</v>
      </c>
      <c r="J416" s="28" t="s">
        <v>18</v>
      </c>
      <c r="K416" s="28" t="s">
        <v>19</v>
      </c>
      <c r="L416" s="25" t="s">
        <v>39</v>
      </c>
    </row>
    <row r="417" s="41" customFormat="1" ht="23.55" customHeight="1" spans="1:12">
      <c r="A417" s="45" t="s">
        <v>843</v>
      </c>
      <c r="B417" s="28" t="s">
        <v>13</v>
      </c>
      <c r="C417" s="28" t="s">
        <v>844</v>
      </c>
      <c r="D417" s="28" t="s">
        <v>15</v>
      </c>
      <c r="E417" s="28" t="s">
        <v>13</v>
      </c>
      <c r="F417" s="28" t="s">
        <v>700</v>
      </c>
      <c r="G417" s="28" t="s">
        <v>700</v>
      </c>
      <c r="H417" s="46">
        <v>51615</v>
      </c>
      <c r="I417" s="28" t="s">
        <v>17</v>
      </c>
      <c r="J417" s="28" t="s">
        <v>18</v>
      </c>
      <c r="K417" s="28" t="s">
        <v>19</v>
      </c>
      <c r="L417" s="25" t="s">
        <v>20</v>
      </c>
    </row>
    <row r="418" s="41" customFormat="1" ht="23.55" customHeight="1" spans="1:12">
      <c r="A418" s="45" t="s">
        <v>845</v>
      </c>
      <c r="B418" s="28" t="s">
        <v>13</v>
      </c>
      <c r="C418" s="28" t="s">
        <v>846</v>
      </c>
      <c r="D418" s="28" t="s">
        <v>15</v>
      </c>
      <c r="E418" s="28" t="s">
        <v>13</v>
      </c>
      <c r="F418" s="28" t="s">
        <v>700</v>
      </c>
      <c r="G418" s="28" t="s">
        <v>700</v>
      </c>
      <c r="H418" s="46">
        <v>50569</v>
      </c>
      <c r="I418" s="28" t="s">
        <v>17</v>
      </c>
      <c r="J418" s="28" t="s">
        <v>18</v>
      </c>
      <c r="K418" s="28" t="s">
        <v>19</v>
      </c>
      <c r="L418" s="25" t="s">
        <v>20</v>
      </c>
    </row>
    <row r="419" s="41" customFormat="1" ht="23.55" customHeight="1" spans="1:12">
      <c r="A419" s="45" t="s">
        <v>847</v>
      </c>
      <c r="B419" s="28" t="s">
        <v>13</v>
      </c>
      <c r="C419" s="28" t="s">
        <v>848</v>
      </c>
      <c r="D419" s="28" t="s">
        <v>15</v>
      </c>
      <c r="E419" s="28" t="s">
        <v>13</v>
      </c>
      <c r="F419" s="28" t="s">
        <v>700</v>
      </c>
      <c r="G419" s="28" t="s">
        <v>700</v>
      </c>
      <c r="H419" s="46">
        <v>59138</v>
      </c>
      <c r="I419" s="28" t="s">
        <v>17</v>
      </c>
      <c r="J419" s="28" t="s">
        <v>18</v>
      </c>
      <c r="K419" s="28" t="s">
        <v>19</v>
      </c>
      <c r="L419" s="25" t="s">
        <v>20</v>
      </c>
    </row>
    <row r="420" s="41" customFormat="1" ht="23.55" customHeight="1" spans="1:12">
      <c r="A420" s="45" t="s">
        <v>849</v>
      </c>
      <c r="B420" s="28" t="s">
        <v>13</v>
      </c>
      <c r="C420" s="28" t="s">
        <v>850</v>
      </c>
      <c r="D420" s="28" t="s">
        <v>15</v>
      </c>
      <c r="E420" s="28" t="s">
        <v>13</v>
      </c>
      <c r="F420" s="28" t="s">
        <v>700</v>
      </c>
      <c r="G420" s="28" t="s">
        <v>700</v>
      </c>
      <c r="H420" s="46">
        <v>55802</v>
      </c>
      <c r="I420" s="28" t="s">
        <v>17</v>
      </c>
      <c r="J420" s="28" t="s">
        <v>18</v>
      </c>
      <c r="K420" s="28" t="s">
        <v>19</v>
      </c>
      <c r="L420" s="25" t="s">
        <v>20</v>
      </c>
    </row>
    <row r="421" s="41" customFormat="1" ht="23.55" customHeight="1" spans="1:12">
      <c r="A421" s="45" t="s">
        <v>851</v>
      </c>
      <c r="B421" s="28" t="s">
        <v>13</v>
      </c>
      <c r="C421" s="28" t="s">
        <v>852</v>
      </c>
      <c r="D421" s="28" t="s">
        <v>15</v>
      </c>
      <c r="E421" s="28" t="s">
        <v>13</v>
      </c>
      <c r="F421" s="28" t="s">
        <v>700</v>
      </c>
      <c r="G421" s="28" t="s">
        <v>700</v>
      </c>
      <c r="H421" s="46">
        <v>57196</v>
      </c>
      <c r="I421" s="28" t="s">
        <v>17</v>
      </c>
      <c r="J421" s="28" t="s">
        <v>18</v>
      </c>
      <c r="K421" s="28" t="s">
        <v>19</v>
      </c>
      <c r="L421" s="25" t="s">
        <v>20</v>
      </c>
    </row>
    <row r="422" s="41" customFormat="1" ht="23.55" customHeight="1" spans="1:12">
      <c r="A422" s="45" t="s">
        <v>853</v>
      </c>
      <c r="B422" s="28" t="s">
        <v>13</v>
      </c>
      <c r="C422" s="28" t="s">
        <v>854</v>
      </c>
      <c r="D422" s="28" t="s">
        <v>15</v>
      </c>
      <c r="E422" s="28" t="s">
        <v>13</v>
      </c>
      <c r="F422" s="28" t="s">
        <v>700</v>
      </c>
      <c r="G422" s="28" t="s">
        <v>700</v>
      </c>
      <c r="H422" s="46">
        <v>53512</v>
      </c>
      <c r="I422" s="28" t="s">
        <v>17</v>
      </c>
      <c r="J422" s="28" t="s">
        <v>18</v>
      </c>
      <c r="K422" s="28" t="s">
        <v>19</v>
      </c>
      <c r="L422" s="25" t="s">
        <v>20</v>
      </c>
    </row>
    <row r="423" s="41" customFormat="1" ht="23.55" customHeight="1" spans="1:12">
      <c r="A423" s="45" t="s">
        <v>855</v>
      </c>
      <c r="B423" s="28" t="s">
        <v>13</v>
      </c>
      <c r="C423" s="28" t="s">
        <v>856</v>
      </c>
      <c r="D423" s="28" t="s">
        <v>15</v>
      </c>
      <c r="E423" s="28" t="s">
        <v>13</v>
      </c>
      <c r="F423" s="28" t="s">
        <v>700</v>
      </c>
      <c r="G423" s="28" t="s">
        <v>700</v>
      </c>
      <c r="H423" s="46">
        <v>52689</v>
      </c>
      <c r="I423" s="28" t="s">
        <v>17</v>
      </c>
      <c r="J423" s="28" t="s">
        <v>18</v>
      </c>
      <c r="K423" s="28" t="s">
        <v>19</v>
      </c>
      <c r="L423" s="25" t="s">
        <v>20</v>
      </c>
    </row>
    <row r="424" s="41" customFormat="1" ht="23.55" customHeight="1" spans="1:12">
      <c r="A424" s="45" t="s">
        <v>857</v>
      </c>
      <c r="B424" s="28" t="s">
        <v>13</v>
      </c>
      <c r="C424" s="28" t="s">
        <v>858</v>
      </c>
      <c r="D424" s="28" t="s">
        <v>15</v>
      </c>
      <c r="E424" s="28" t="s">
        <v>13</v>
      </c>
      <c r="F424" s="28" t="s">
        <v>700</v>
      </c>
      <c r="G424" s="28" t="s">
        <v>700</v>
      </c>
      <c r="H424" s="46">
        <v>51335</v>
      </c>
      <c r="I424" s="28" t="s">
        <v>17</v>
      </c>
      <c r="J424" s="28" t="s">
        <v>18</v>
      </c>
      <c r="K424" s="28" t="s">
        <v>19</v>
      </c>
      <c r="L424" s="25" t="s">
        <v>20</v>
      </c>
    </row>
    <row r="425" s="41" customFormat="1" ht="23.55" customHeight="1" spans="1:12">
      <c r="A425" s="45" t="s">
        <v>859</v>
      </c>
      <c r="B425" s="28" t="s">
        <v>13</v>
      </c>
      <c r="C425" s="28" t="s">
        <v>860</v>
      </c>
      <c r="D425" s="28" t="s">
        <v>15</v>
      </c>
      <c r="E425" s="28" t="s">
        <v>13</v>
      </c>
      <c r="F425" s="28" t="s">
        <v>700</v>
      </c>
      <c r="G425" s="28" t="s">
        <v>700</v>
      </c>
      <c r="H425" s="46">
        <v>57573</v>
      </c>
      <c r="I425" s="28" t="s">
        <v>17</v>
      </c>
      <c r="J425" s="28" t="s">
        <v>18</v>
      </c>
      <c r="K425" s="28" t="s">
        <v>19</v>
      </c>
      <c r="L425" s="25" t="s">
        <v>20</v>
      </c>
    </row>
    <row r="426" s="41" customFormat="1" ht="23.55" customHeight="1" spans="1:12">
      <c r="A426" s="45" t="s">
        <v>861</v>
      </c>
      <c r="B426" s="28" t="s">
        <v>13</v>
      </c>
      <c r="C426" s="28" t="s">
        <v>862</v>
      </c>
      <c r="D426" s="28" t="s">
        <v>15</v>
      </c>
      <c r="E426" s="28" t="s">
        <v>13</v>
      </c>
      <c r="F426" s="28" t="s">
        <v>700</v>
      </c>
      <c r="G426" s="28" t="s">
        <v>700</v>
      </c>
      <c r="H426" s="46">
        <v>57960</v>
      </c>
      <c r="I426" s="28" t="s">
        <v>17</v>
      </c>
      <c r="J426" s="28" t="s">
        <v>18</v>
      </c>
      <c r="K426" s="28" t="s">
        <v>19</v>
      </c>
      <c r="L426" s="25" t="s">
        <v>20</v>
      </c>
    </row>
    <row r="427" s="41" customFormat="1" ht="23.55" customHeight="1" spans="1:12">
      <c r="A427" s="45" t="s">
        <v>863</v>
      </c>
      <c r="B427" s="28" t="s">
        <v>13</v>
      </c>
      <c r="C427" s="28" t="s">
        <v>864</v>
      </c>
      <c r="D427" s="28" t="s">
        <v>15</v>
      </c>
      <c r="E427" s="28" t="s">
        <v>13</v>
      </c>
      <c r="F427" s="28" t="s">
        <v>700</v>
      </c>
      <c r="G427" s="28" t="s">
        <v>700</v>
      </c>
      <c r="H427" s="46">
        <v>56747</v>
      </c>
      <c r="I427" s="28" t="s">
        <v>17</v>
      </c>
      <c r="J427" s="28" t="s">
        <v>18</v>
      </c>
      <c r="K427" s="28" t="s">
        <v>19</v>
      </c>
      <c r="L427" s="25" t="s">
        <v>20</v>
      </c>
    </row>
    <row r="428" s="41" customFormat="1" ht="23.55" customHeight="1" spans="1:12">
      <c r="A428" s="45" t="s">
        <v>865</v>
      </c>
      <c r="B428" s="28" t="s">
        <v>13</v>
      </c>
      <c r="C428" s="28" t="s">
        <v>866</v>
      </c>
      <c r="D428" s="28" t="s">
        <v>15</v>
      </c>
      <c r="E428" s="28" t="s">
        <v>13</v>
      </c>
      <c r="F428" s="28" t="s">
        <v>700</v>
      </c>
      <c r="G428" s="28" t="s">
        <v>700</v>
      </c>
      <c r="H428" s="46">
        <v>51854</v>
      </c>
      <c r="I428" s="28" t="s">
        <v>17</v>
      </c>
      <c r="J428" s="28" t="s">
        <v>18</v>
      </c>
      <c r="K428" s="28" t="s">
        <v>19</v>
      </c>
      <c r="L428" s="25" t="s">
        <v>20</v>
      </c>
    </row>
    <row r="429" s="41" customFormat="1" ht="23.55" customHeight="1" spans="1:12">
      <c r="A429" s="45" t="s">
        <v>867</v>
      </c>
      <c r="B429" s="28" t="s">
        <v>13</v>
      </c>
      <c r="C429" s="28" t="s">
        <v>868</v>
      </c>
      <c r="D429" s="28" t="s">
        <v>15</v>
      </c>
      <c r="E429" s="28" t="s">
        <v>13</v>
      </c>
      <c r="F429" s="28" t="s">
        <v>700</v>
      </c>
      <c r="G429" s="28" t="s">
        <v>700</v>
      </c>
      <c r="H429" s="46">
        <v>56842</v>
      </c>
      <c r="I429" s="28" t="s">
        <v>17</v>
      </c>
      <c r="J429" s="28" t="s">
        <v>18</v>
      </c>
      <c r="K429" s="28" t="s">
        <v>19</v>
      </c>
      <c r="L429" s="25" t="s">
        <v>20</v>
      </c>
    </row>
    <row r="430" s="41" customFormat="1" ht="23.55" customHeight="1" spans="1:12">
      <c r="A430" s="45" t="s">
        <v>869</v>
      </c>
      <c r="B430" s="28" t="s">
        <v>13</v>
      </c>
      <c r="C430" s="28" t="s">
        <v>870</v>
      </c>
      <c r="D430" s="28" t="s">
        <v>15</v>
      </c>
      <c r="E430" s="28" t="s">
        <v>13</v>
      </c>
      <c r="F430" s="28" t="s">
        <v>700</v>
      </c>
      <c r="G430" s="28" t="s">
        <v>700</v>
      </c>
      <c r="H430" s="46">
        <v>46247</v>
      </c>
      <c r="I430" s="28" t="s">
        <v>17</v>
      </c>
      <c r="J430" s="28" t="s">
        <v>18</v>
      </c>
      <c r="K430" s="28" t="s">
        <v>19</v>
      </c>
      <c r="L430" s="25" t="s">
        <v>20</v>
      </c>
    </row>
    <row r="431" s="41" customFormat="1" ht="23.55" customHeight="1" spans="1:12">
      <c r="A431" s="45" t="s">
        <v>871</v>
      </c>
      <c r="B431" s="28" t="s">
        <v>13</v>
      </c>
      <c r="C431" s="28" t="s">
        <v>872</v>
      </c>
      <c r="D431" s="28" t="s">
        <v>15</v>
      </c>
      <c r="E431" s="28" t="s">
        <v>13</v>
      </c>
      <c r="F431" s="28" t="s">
        <v>700</v>
      </c>
      <c r="G431" s="28" t="s">
        <v>700</v>
      </c>
      <c r="H431" s="46">
        <v>52869</v>
      </c>
      <c r="I431" s="28" t="s">
        <v>17</v>
      </c>
      <c r="J431" s="28" t="s">
        <v>18</v>
      </c>
      <c r="K431" s="28" t="s">
        <v>19</v>
      </c>
      <c r="L431" s="25" t="s">
        <v>20</v>
      </c>
    </row>
    <row r="432" s="41" customFormat="1" ht="23.55" customHeight="1" spans="1:12">
      <c r="A432" s="45" t="s">
        <v>873</v>
      </c>
      <c r="B432" s="28" t="s">
        <v>13</v>
      </c>
      <c r="C432" s="28" t="s">
        <v>874</v>
      </c>
      <c r="D432" s="28" t="s">
        <v>15</v>
      </c>
      <c r="E432" s="28" t="s">
        <v>13</v>
      </c>
      <c r="F432" s="28" t="s">
        <v>700</v>
      </c>
      <c r="G432" s="28" t="s">
        <v>700</v>
      </c>
      <c r="H432" s="46">
        <v>57251</v>
      </c>
      <c r="I432" s="28" t="s">
        <v>17</v>
      </c>
      <c r="J432" s="28" t="s">
        <v>18</v>
      </c>
      <c r="K432" s="28" t="s">
        <v>19</v>
      </c>
      <c r="L432" s="25" t="s">
        <v>39</v>
      </c>
    </row>
    <row r="433" s="41" customFormat="1" ht="23.55" customHeight="1" spans="1:12">
      <c r="A433" s="45" t="s">
        <v>875</v>
      </c>
      <c r="B433" s="28" t="s">
        <v>13</v>
      </c>
      <c r="C433" s="28" t="s">
        <v>876</v>
      </c>
      <c r="D433" s="28" t="s">
        <v>15</v>
      </c>
      <c r="E433" s="28" t="s">
        <v>13</v>
      </c>
      <c r="F433" s="28" t="s">
        <v>700</v>
      </c>
      <c r="G433" s="28" t="s">
        <v>700</v>
      </c>
      <c r="H433" s="46">
        <v>55662</v>
      </c>
      <c r="I433" s="28" t="s">
        <v>17</v>
      </c>
      <c r="J433" s="28" t="s">
        <v>18</v>
      </c>
      <c r="K433" s="28" t="s">
        <v>19</v>
      </c>
      <c r="L433" s="25" t="s">
        <v>20</v>
      </c>
    </row>
    <row r="434" s="41" customFormat="1" ht="23.55" customHeight="1" spans="1:12">
      <c r="A434" s="45" t="s">
        <v>877</v>
      </c>
      <c r="B434" s="28" t="s">
        <v>13</v>
      </c>
      <c r="C434" s="28" t="s">
        <v>878</v>
      </c>
      <c r="D434" s="28" t="s">
        <v>15</v>
      </c>
      <c r="E434" s="28" t="s">
        <v>13</v>
      </c>
      <c r="F434" s="28" t="s">
        <v>700</v>
      </c>
      <c r="G434" s="28" t="s">
        <v>700</v>
      </c>
      <c r="H434" s="46">
        <v>56160</v>
      </c>
      <c r="I434" s="28" t="s">
        <v>17</v>
      </c>
      <c r="J434" s="28" t="s">
        <v>18</v>
      </c>
      <c r="K434" s="28" t="s">
        <v>19</v>
      </c>
      <c r="L434" s="25" t="s">
        <v>20</v>
      </c>
    </row>
    <row r="435" s="41" customFormat="1" ht="23.55" customHeight="1" spans="1:12">
      <c r="A435" s="45" t="s">
        <v>879</v>
      </c>
      <c r="B435" s="28" t="s">
        <v>13</v>
      </c>
      <c r="C435" s="28" t="s">
        <v>880</v>
      </c>
      <c r="D435" s="28" t="s">
        <v>15</v>
      </c>
      <c r="E435" s="28" t="s">
        <v>13</v>
      </c>
      <c r="F435" s="28" t="s">
        <v>700</v>
      </c>
      <c r="G435" s="28" t="s">
        <v>700</v>
      </c>
      <c r="H435" s="46">
        <v>49899</v>
      </c>
      <c r="I435" s="28" t="s">
        <v>17</v>
      </c>
      <c r="J435" s="28" t="s">
        <v>18</v>
      </c>
      <c r="K435" s="28" t="s">
        <v>19</v>
      </c>
      <c r="L435" s="25" t="s">
        <v>20</v>
      </c>
    </row>
    <row r="436" s="41" customFormat="1" ht="23.55" customHeight="1" spans="1:12">
      <c r="A436" s="45" t="s">
        <v>881</v>
      </c>
      <c r="B436" s="28" t="s">
        <v>13</v>
      </c>
      <c r="C436" s="28" t="s">
        <v>882</v>
      </c>
      <c r="D436" s="28" t="s">
        <v>15</v>
      </c>
      <c r="E436" s="28" t="s">
        <v>13</v>
      </c>
      <c r="F436" s="28" t="s">
        <v>700</v>
      </c>
      <c r="G436" s="28" t="s">
        <v>700</v>
      </c>
      <c r="H436" s="46">
        <v>57576</v>
      </c>
      <c r="I436" s="28" t="s">
        <v>17</v>
      </c>
      <c r="J436" s="28" t="s">
        <v>18</v>
      </c>
      <c r="K436" s="28" t="s">
        <v>19</v>
      </c>
      <c r="L436" s="25" t="s">
        <v>20</v>
      </c>
    </row>
    <row r="437" s="41" customFormat="1" ht="23.55" customHeight="1" spans="1:12">
      <c r="A437" s="45" t="s">
        <v>883</v>
      </c>
      <c r="B437" s="28" t="s">
        <v>13</v>
      </c>
      <c r="C437" s="28" t="s">
        <v>884</v>
      </c>
      <c r="D437" s="28" t="s">
        <v>15</v>
      </c>
      <c r="E437" s="28" t="s">
        <v>13</v>
      </c>
      <c r="F437" s="28" t="s">
        <v>700</v>
      </c>
      <c r="G437" s="28" t="s">
        <v>700</v>
      </c>
      <c r="H437" s="46">
        <v>54479</v>
      </c>
      <c r="I437" s="28" t="s">
        <v>17</v>
      </c>
      <c r="J437" s="28" t="s">
        <v>18</v>
      </c>
      <c r="K437" s="28" t="s">
        <v>19</v>
      </c>
      <c r="L437" s="25" t="s">
        <v>20</v>
      </c>
    </row>
    <row r="438" s="41" customFormat="1" ht="23.55" customHeight="1" spans="1:12">
      <c r="A438" s="45" t="s">
        <v>885</v>
      </c>
      <c r="B438" s="28" t="s">
        <v>13</v>
      </c>
      <c r="C438" s="28" t="s">
        <v>886</v>
      </c>
      <c r="D438" s="28" t="s">
        <v>15</v>
      </c>
      <c r="E438" s="28" t="s">
        <v>13</v>
      </c>
      <c r="F438" s="28" t="s">
        <v>700</v>
      </c>
      <c r="G438" s="28" t="s">
        <v>700</v>
      </c>
      <c r="H438" s="46">
        <v>55115</v>
      </c>
      <c r="I438" s="28" t="s">
        <v>17</v>
      </c>
      <c r="J438" s="28" t="s">
        <v>18</v>
      </c>
      <c r="K438" s="28" t="s">
        <v>19</v>
      </c>
      <c r="L438" s="25" t="s">
        <v>20</v>
      </c>
    </row>
    <row r="439" s="41" customFormat="1" ht="23.55" customHeight="1" spans="1:12">
      <c r="A439" s="45" t="s">
        <v>887</v>
      </c>
      <c r="B439" s="28" t="s">
        <v>13</v>
      </c>
      <c r="C439" s="28" t="s">
        <v>888</v>
      </c>
      <c r="D439" s="28" t="s">
        <v>15</v>
      </c>
      <c r="E439" s="28" t="s">
        <v>13</v>
      </c>
      <c r="F439" s="28" t="s">
        <v>700</v>
      </c>
      <c r="G439" s="28" t="s">
        <v>700</v>
      </c>
      <c r="H439" s="46">
        <v>53075</v>
      </c>
      <c r="I439" s="28" t="s">
        <v>17</v>
      </c>
      <c r="J439" s="28" t="s">
        <v>18</v>
      </c>
      <c r="K439" s="28" t="s">
        <v>19</v>
      </c>
      <c r="L439" s="25" t="s">
        <v>39</v>
      </c>
    </row>
    <row r="440" s="41" customFormat="1" ht="23.55" customHeight="1" spans="1:12">
      <c r="A440" s="45" t="s">
        <v>889</v>
      </c>
      <c r="B440" s="28" t="s">
        <v>13</v>
      </c>
      <c r="C440" s="28" t="s">
        <v>890</v>
      </c>
      <c r="D440" s="28" t="s">
        <v>15</v>
      </c>
      <c r="E440" s="28" t="s">
        <v>13</v>
      </c>
      <c r="F440" s="28" t="s">
        <v>700</v>
      </c>
      <c r="G440" s="28" t="s">
        <v>700</v>
      </c>
      <c r="H440" s="46">
        <v>57499</v>
      </c>
      <c r="I440" s="28" t="s">
        <v>17</v>
      </c>
      <c r="J440" s="28" t="s">
        <v>18</v>
      </c>
      <c r="K440" s="28" t="s">
        <v>19</v>
      </c>
      <c r="L440" s="25" t="s">
        <v>20</v>
      </c>
    </row>
    <row r="441" s="41" customFormat="1" ht="23.55" customHeight="1" spans="1:12">
      <c r="A441" s="45" t="s">
        <v>891</v>
      </c>
      <c r="B441" s="28" t="s">
        <v>13</v>
      </c>
      <c r="C441" s="28" t="s">
        <v>892</v>
      </c>
      <c r="D441" s="28" t="s">
        <v>15</v>
      </c>
      <c r="E441" s="28" t="s">
        <v>13</v>
      </c>
      <c r="F441" s="28" t="s">
        <v>700</v>
      </c>
      <c r="G441" s="28" t="s">
        <v>700</v>
      </c>
      <c r="H441" s="46">
        <v>54621</v>
      </c>
      <c r="I441" s="28" t="s">
        <v>17</v>
      </c>
      <c r="J441" s="28" t="s">
        <v>18</v>
      </c>
      <c r="K441" s="28" t="s">
        <v>19</v>
      </c>
      <c r="L441" s="25" t="s">
        <v>20</v>
      </c>
    </row>
    <row r="442" s="41" customFormat="1" ht="23.55" customHeight="1" spans="1:12">
      <c r="A442" s="45" t="s">
        <v>893</v>
      </c>
      <c r="B442" s="28" t="s">
        <v>13</v>
      </c>
      <c r="C442" s="28" t="s">
        <v>894</v>
      </c>
      <c r="D442" s="28" t="s">
        <v>15</v>
      </c>
      <c r="E442" s="28" t="s">
        <v>13</v>
      </c>
      <c r="F442" s="28" t="s">
        <v>700</v>
      </c>
      <c r="G442" s="28" t="s">
        <v>700</v>
      </c>
      <c r="H442" s="46">
        <v>55368</v>
      </c>
      <c r="I442" s="28" t="s">
        <v>17</v>
      </c>
      <c r="J442" s="28" t="s">
        <v>18</v>
      </c>
      <c r="K442" s="28" t="s">
        <v>19</v>
      </c>
      <c r="L442" s="25" t="s">
        <v>20</v>
      </c>
    </row>
    <row r="443" s="41" customFormat="1" ht="23.55" customHeight="1" spans="1:12">
      <c r="A443" s="45" t="s">
        <v>895</v>
      </c>
      <c r="B443" s="28" t="s">
        <v>13</v>
      </c>
      <c r="C443" s="28" t="s">
        <v>896</v>
      </c>
      <c r="D443" s="28" t="s">
        <v>15</v>
      </c>
      <c r="E443" s="28" t="s">
        <v>13</v>
      </c>
      <c r="F443" s="28" t="s">
        <v>700</v>
      </c>
      <c r="G443" s="28" t="s">
        <v>700</v>
      </c>
      <c r="H443" s="46">
        <v>53403</v>
      </c>
      <c r="I443" s="28" t="s">
        <v>17</v>
      </c>
      <c r="J443" s="28" t="s">
        <v>18</v>
      </c>
      <c r="K443" s="28" t="s">
        <v>19</v>
      </c>
      <c r="L443" s="25" t="s">
        <v>20</v>
      </c>
    </row>
    <row r="444" s="41" customFormat="1" ht="23.55" customHeight="1" spans="1:12">
      <c r="A444" s="45" t="s">
        <v>897</v>
      </c>
      <c r="B444" s="28" t="s">
        <v>13</v>
      </c>
      <c r="C444" s="28" t="s">
        <v>898</v>
      </c>
      <c r="D444" s="28" t="s">
        <v>15</v>
      </c>
      <c r="E444" s="28" t="s">
        <v>13</v>
      </c>
      <c r="F444" s="28" t="s">
        <v>700</v>
      </c>
      <c r="G444" s="28" t="s">
        <v>700</v>
      </c>
      <c r="H444" s="46">
        <v>52064</v>
      </c>
      <c r="I444" s="28" t="s">
        <v>17</v>
      </c>
      <c r="J444" s="28" t="s">
        <v>18</v>
      </c>
      <c r="K444" s="28" t="s">
        <v>19</v>
      </c>
      <c r="L444" s="25" t="s">
        <v>20</v>
      </c>
    </row>
    <row r="445" s="41" customFormat="1" ht="23.55" customHeight="1" spans="1:12">
      <c r="A445" s="45" t="s">
        <v>899</v>
      </c>
      <c r="B445" s="28" t="s">
        <v>13</v>
      </c>
      <c r="C445" s="28" t="s">
        <v>900</v>
      </c>
      <c r="D445" s="28" t="s">
        <v>15</v>
      </c>
      <c r="E445" s="28" t="s">
        <v>13</v>
      </c>
      <c r="F445" s="28" t="s">
        <v>700</v>
      </c>
      <c r="G445" s="28" t="s">
        <v>700</v>
      </c>
      <c r="H445" s="46">
        <v>54224</v>
      </c>
      <c r="I445" s="28" t="s">
        <v>17</v>
      </c>
      <c r="J445" s="28" t="s">
        <v>18</v>
      </c>
      <c r="K445" s="28" t="s">
        <v>19</v>
      </c>
      <c r="L445" s="25" t="s">
        <v>20</v>
      </c>
    </row>
    <row r="446" s="41" customFormat="1" ht="23.55" customHeight="1" spans="1:12">
      <c r="A446" s="45" t="s">
        <v>901</v>
      </c>
      <c r="B446" s="28" t="s">
        <v>13</v>
      </c>
      <c r="C446" s="28" t="s">
        <v>902</v>
      </c>
      <c r="D446" s="28" t="s">
        <v>15</v>
      </c>
      <c r="E446" s="28" t="s">
        <v>13</v>
      </c>
      <c r="F446" s="28" t="s">
        <v>700</v>
      </c>
      <c r="G446" s="28" t="s">
        <v>700</v>
      </c>
      <c r="H446" s="46">
        <v>49164</v>
      </c>
      <c r="I446" s="28" t="s">
        <v>17</v>
      </c>
      <c r="J446" s="28" t="s">
        <v>18</v>
      </c>
      <c r="K446" s="28" t="s">
        <v>19</v>
      </c>
      <c r="L446" s="25" t="s">
        <v>20</v>
      </c>
    </row>
    <row r="447" s="41" customFormat="1" ht="23.55" customHeight="1" spans="1:12">
      <c r="A447" s="45" t="s">
        <v>903</v>
      </c>
      <c r="B447" s="28" t="s">
        <v>13</v>
      </c>
      <c r="C447" s="28" t="s">
        <v>904</v>
      </c>
      <c r="D447" s="28" t="s">
        <v>15</v>
      </c>
      <c r="E447" s="28" t="s">
        <v>13</v>
      </c>
      <c r="F447" s="28" t="s">
        <v>700</v>
      </c>
      <c r="G447" s="28" t="s">
        <v>700</v>
      </c>
      <c r="H447" s="46">
        <v>59032</v>
      </c>
      <c r="I447" s="28" t="s">
        <v>17</v>
      </c>
      <c r="J447" s="28" t="s">
        <v>18</v>
      </c>
      <c r="K447" s="28" t="s">
        <v>19</v>
      </c>
      <c r="L447" s="25" t="s">
        <v>20</v>
      </c>
    </row>
    <row r="448" s="41" customFormat="1" ht="23.55" customHeight="1" spans="1:12">
      <c r="A448" s="45" t="s">
        <v>905</v>
      </c>
      <c r="B448" s="28" t="s">
        <v>13</v>
      </c>
      <c r="C448" s="28" t="s">
        <v>906</v>
      </c>
      <c r="D448" s="28" t="s">
        <v>15</v>
      </c>
      <c r="E448" s="28" t="s">
        <v>13</v>
      </c>
      <c r="F448" s="28" t="s">
        <v>700</v>
      </c>
      <c r="G448" s="28" t="s">
        <v>700</v>
      </c>
      <c r="H448" s="46">
        <v>48908</v>
      </c>
      <c r="I448" s="28" t="s">
        <v>17</v>
      </c>
      <c r="J448" s="28" t="s">
        <v>18</v>
      </c>
      <c r="K448" s="28" t="s">
        <v>19</v>
      </c>
      <c r="L448" s="25" t="s">
        <v>20</v>
      </c>
    </row>
    <row r="449" s="41" customFormat="1" ht="23.55" customHeight="1" spans="1:12">
      <c r="A449" s="45" t="s">
        <v>907</v>
      </c>
      <c r="B449" s="28" t="s">
        <v>13</v>
      </c>
      <c r="C449" s="28" t="s">
        <v>908</v>
      </c>
      <c r="D449" s="28" t="s">
        <v>15</v>
      </c>
      <c r="E449" s="28" t="s">
        <v>13</v>
      </c>
      <c r="F449" s="28" t="s">
        <v>700</v>
      </c>
      <c r="G449" s="28" t="s">
        <v>700</v>
      </c>
      <c r="H449" s="46">
        <v>54859</v>
      </c>
      <c r="I449" s="28" t="s">
        <v>17</v>
      </c>
      <c r="J449" s="28" t="s">
        <v>18</v>
      </c>
      <c r="K449" s="28" t="s">
        <v>19</v>
      </c>
      <c r="L449" s="25" t="s">
        <v>20</v>
      </c>
    </row>
    <row r="450" s="41" customFormat="1" ht="23.55" customHeight="1" spans="1:12">
      <c r="A450" s="45" t="s">
        <v>909</v>
      </c>
      <c r="B450" s="28" t="s">
        <v>13</v>
      </c>
      <c r="C450" s="28" t="s">
        <v>910</v>
      </c>
      <c r="D450" s="28" t="s">
        <v>15</v>
      </c>
      <c r="E450" s="28" t="s">
        <v>13</v>
      </c>
      <c r="F450" s="28" t="s">
        <v>700</v>
      </c>
      <c r="G450" s="28" t="s">
        <v>700</v>
      </c>
      <c r="H450" s="46">
        <v>57031</v>
      </c>
      <c r="I450" s="28" t="s">
        <v>17</v>
      </c>
      <c r="J450" s="28" t="s">
        <v>18</v>
      </c>
      <c r="K450" s="28" t="s">
        <v>19</v>
      </c>
      <c r="L450" s="25" t="s">
        <v>20</v>
      </c>
    </row>
    <row r="451" s="41" customFormat="1" ht="23.55" customHeight="1" spans="1:12">
      <c r="A451" s="45" t="s">
        <v>911</v>
      </c>
      <c r="B451" s="28" t="s">
        <v>13</v>
      </c>
      <c r="C451" s="28" t="s">
        <v>912</v>
      </c>
      <c r="D451" s="28" t="s">
        <v>15</v>
      </c>
      <c r="E451" s="28" t="s">
        <v>13</v>
      </c>
      <c r="F451" s="28" t="s">
        <v>700</v>
      </c>
      <c r="G451" s="28" t="s">
        <v>700</v>
      </c>
      <c r="H451" s="46">
        <v>51608</v>
      </c>
      <c r="I451" s="28" t="s">
        <v>17</v>
      </c>
      <c r="J451" s="28" t="s">
        <v>18</v>
      </c>
      <c r="K451" s="28" t="s">
        <v>19</v>
      </c>
      <c r="L451" s="25" t="s">
        <v>20</v>
      </c>
    </row>
    <row r="452" s="41" customFormat="1" ht="23.55" customHeight="1" spans="1:12">
      <c r="A452" s="45" t="s">
        <v>913</v>
      </c>
      <c r="B452" s="28" t="s">
        <v>13</v>
      </c>
      <c r="C452" s="28" t="s">
        <v>914</v>
      </c>
      <c r="D452" s="28" t="s">
        <v>15</v>
      </c>
      <c r="E452" s="28" t="s">
        <v>13</v>
      </c>
      <c r="F452" s="28" t="s">
        <v>700</v>
      </c>
      <c r="G452" s="28" t="s">
        <v>700</v>
      </c>
      <c r="H452" s="46">
        <v>53300</v>
      </c>
      <c r="I452" s="28" t="s">
        <v>17</v>
      </c>
      <c r="J452" s="28" t="s">
        <v>18</v>
      </c>
      <c r="K452" s="28" t="s">
        <v>19</v>
      </c>
      <c r="L452" s="25" t="s">
        <v>20</v>
      </c>
    </row>
    <row r="453" s="41" customFormat="1" ht="23.55" customHeight="1" spans="1:12">
      <c r="A453" s="45" t="s">
        <v>915</v>
      </c>
      <c r="B453" s="28" t="s">
        <v>13</v>
      </c>
      <c r="C453" s="28" t="s">
        <v>916</v>
      </c>
      <c r="D453" s="28" t="s">
        <v>15</v>
      </c>
      <c r="E453" s="28" t="s">
        <v>13</v>
      </c>
      <c r="F453" s="28" t="s">
        <v>700</v>
      </c>
      <c r="G453" s="28" t="s">
        <v>700</v>
      </c>
      <c r="H453" s="46">
        <v>54216</v>
      </c>
      <c r="I453" s="28" t="s">
        <v>17</v>
      </c>
      <c r="J453" s="28" t="s">
        <v>18</v>
      </c>
      <c r="K453" s="28" t="s">
        <v>19</v>
      </c>
      <c r="L453" s="25" t="s">
        <v>20</v>
      </c>
    </row>
    <row r="454" s="41" customFormat="1" ht="23.55" customHeight="1" spans="1:12">
      <c r="A454" s="45" t="s">
        <v>917</v>
      </c>
      <c r="B454" s="28" t="s">
        <v>13</v>
      </c>
      <c r="C454" s="28" t="s">
        <v>918</v>
      </c>
      <c r="D454" s="28" t="s">
        <v>15</v>
      </c>
      <c r="E454" s="28" t="s">
        <v>13</v>
      </c>
      <c r="F454" s="28" t="s">
        <v>700</v>
      </c>
      <c r="G454" s="28" t="s">
        <v>700</v>
      </c>
      <c r="H454" s="46">
        <v>57982</v>
      </c>
      <c r="I454" s="28" t="s">
        <v>17</v>
      </c>
      <c r="J454" s="28" t="s">
        <v>18</v>
      </c>
      <c r="K454" s="28" t="s">
        <v>19</v>
      </c>
      <c r="L454" s="25" t="s">
        <v>20</v>
      </c>
    </row>
    <row r="455" s="41" customFormat="1" ht="23.55" customHeight="1" spans="1:12">
      <c r="A455" s="45" t="s">
        <v>919</v>
      </c>
      <c r="B455" s="28" t="s">
        <v>13</v>
      </c>
      <c r="C455" s="28" t="s">
        <v>920</v>
      </c>
      <c r="D455" s="28" t="s">
        <v>15</v>
      </c>
      <c r="E455" s="28" t="s">
        <v>13</v>
      </c>
      <c r="F455" s="28" t="s">
        <v>700</v>
      </c>
      <c r="G455" s="28" t="s">
        <v>700</v>
      </c>
      <c r="H455" s="46">
        <v>50819</v>
      </c>
      <c r="I455" s="28" t="s">
        <v>17</v>
      </c>
      <c r="J455" s="28" t="s">
        <v>18</v>
      </c>
      <c r="K455" s="28" t="s">
        <v>19</v>
      </c>
      <c r="L455" s="25" t="s">
        <v>20</v>
      </c>
    </row>
    <row r="456" s="41" customFormat="1" ht="23.55" customHeight="1" spans="1:12">
      <c r="A456" s="45" t="s">
        <v>921</v>
      </c>
      <c r="B456" s="28" t="s">
        <v>13</v>
      </c>
      <c r="C456" s="28" t="s">
        <v>922</v>
      </c>
      <c r="D456" s="28" t="s">
        <v>15</v>
      </c>
      <c r="E456" s="28" t="s">
        <v>13</v>
      </c>
      <c r="F456" s="28" t="s">
        <v>700</v>
      </c>
      <c r="G456" s="28" t="s">
        <v>700</v>
      </c>
      <c r="H456" s="46">
        <v>58617</v>
      </c>
      <c r="I456" s="28" t="s">
        <v>17</v>
      </c>
      <c r="J456" s="28" t="s">
        <v>18</v>
      </c>
      <c r="K456" s="28" t="s">
        <v>19</v>
      </c>
      <c r="L456" s="25" t="s">
        <v>20</v>
      </c>
    </row>
    <row r="457" s="41" customFormat="1" ht="23.55" customHeight="1" spans="1:12">
      <c r="A457" s="45" t="s">
        <v>923</v>
      </c>
      <c r="B457" s="28" t="s">
        <v>13</v>
      </c>
      <c r="C457" s="28" t="s">
        <v>924</v>
      </c>
      <c r="D457" s="28" t="s">
        <v>15</v>
      </c>
      <c r="E457" s="28" t="s">
        <v>13</v>
      </c>
      <c r="F457" s="28" t="s">
        <v>700</v>
      </c>
      <c r="G457" s="28" t="s">
        <v>700</v>
      </c>
      <c r="H457" s="46">
        <v>56058</v>
      </c>
      <c r="I457" s="28" t="s">
        <v>17</v>
      </c>
      <c r="J457" s="28" t="s">
        <v>18</v>
      </c>
      <c r="K457" s="28" t="s">
        <v>19</v>
      </c>
      <c r="L457" s="25" t="s">
        <v>20</v>
      </c>
    </row>
    <row r="458" s="41" customFormat="1" ht="23.55" customHeight="1" spans="1:12">
      <c r="A458" s="45" t="s">
        <v>925</v>
      </c>
      <c r="B458" s="28" t="s">
        <v>13</v>
      </c>
      <c r="C458" s="28" t="s">
        <v>926</v>
      </c>
      <c r="D458" s="28" t="s">
        <v>15</v>
      </c>
      <c r="E458" s="28" t="s">
        <v>13</v>
      </c>
      <c r="F458" s="28" t="s">
        <v>700</v>
      </c>
      <c r="G458" s="28" t="s">
        <v>700</v>
      </c>
      <c r="H458" s="46">
        <v>56468</v>
      </c>
      <c r="I458" s="28" t="s">
        <v>17</v>
      </c>
      <c r="J458" s="28" t="s">
        <v>18</v>
      </c>
      <c r="K458" s="28" t="s">
        <v>19</v>
      </c>
      <c r="L458" s="25" t="s">
        <v>20</v>
      </c>
    </row>
    <row r="459" s="41" customFormat="1" ht="23.55" customHeight="1" spans="1:12">
      <c r="A459" s="45" t="s">
        <v>927</v>
      </c>
      <c r="B459" s="28" t="s">
        <v>13</v>
      </c>
      <c r="C459" s="28" t="s">
        <v>928</v>
      </c>
      <c r="D459" s="28" t="s">
        <v>15</v>
      </c>
      <c r="E459" s="28" t="s">
        <v>13</v>
      </c>
      <c r="F459" s="28" t="s">
        <v>700</v>
      </c>
      <c r="G459" s="28" t="s">
        <v>700</v>
      </c>
      <c r="H459" s="46">
        <v>46639</v>
      </c>
      <c r="I459" s="28" t="s">
        <v>17</v>
      </c>
      <c r="J459" s="28" t="s">
        <v>18</v>
      </c>
      <c r="K459" s="28" t="s">
        <v>19</v>
      </c>
      <c r="L459" s="25" t="s">
        <v>20</v>
      </c>
    </row>
    <row r="460" s="41" customFormat="1" ht="23.55" customHeight="1" spans="1:12">
      <c r="A460" s="45" t="s">
        <v>929</v>
      </c>
      <c r="B460" s="28" t="s">
        <v>13</v>
      </c>
      <c r="C460" s="28" t="s">
        <v>930</v>
      </c>
      <c r="D460" s="28" t="s">
        <v>15</v>
      </c>
      <c r="E460" s="28" t="s">
        <v>13</v>
      </c>
      <c r="F460" s="28" t="s">
        <v>700</v>
      </c>
      <c r="G460" s="28" t="s">
        <v>700</v>
      </c>
      <c r="H460" s="46">
        <v>52873</v>
      </c>
      <c r="I460" s="28" t="s">
        <v>17</v>
      </c>
      <c r="J460" s="28" t="s">
        <v>18</v>
      </c>
      <c r="K460" s="28" t="s">
        <v>19</v>
      </c>
      <c r="L460" s="25" t="s">
        <v>20</v>
      </c>
    </row>
    <row r="461" s="41" customFormat="1" ht="23.55" customHeight="1" spans="1:12">
      <c r="A461" s="45" t="s">
        <v>931</v>
      </c>
      <c r="B461" s="28" t="s">
        <v>13</v>
      </c>
      <c r="C461" s="28" t="s">
        <v>932</v>
      </c>
      <c r="D461" s="28" t="s">
        <v>15</v>
      </c>
      <c r="E461" s="28" t="s">
        <v>13</v>
      </c>
      <c r="F461" s="28" t="s">
        <v>700</v>
      </c>
      <c r="G461" s="28" t="s">
        <v>700</v>
      </c>
      <c r="H461" s="46">
        <v>55939</v>
      </c>
      <c r="I461" s="28" t="s">
        <v>17</v>
      </c>
      <c r="J461" s="28" t="s">
        <v>18</v>
      </c>
      <c r="K461" s="28" t="s">
        <v>19</v>
      </c>
      <c r="L461" s="25" t="s">
        <v>20</v>
      </c>
    </row>
    <row r="462" s="41" customFormat="1" ht="23.55" customHeight="1" spans="1:12">
      <c r="A462" s="45" t="s">
        <v>933</v>
      </c>
      <c r="B462" s="28" t="s">
        <v>13</v>
      </c>
      <c r="C462" s="28" t="s">
        <v>934</v>
      </c>
      <c r="D462" s="28" t="s">
        <v>15</v>
      </c>
      <c r="E462" s="28" t="s">
        <v>13</v>
      </c>
      <c r="F462" s="28" t="s">
        <v>700</v>
      </c>
      <c r="G462" s="28" t="s">
        <v>700</v>
      </c>
      <c r="H462" s="46">
        <v>55704</v>
      </c>
      <c r="I462" s="28" t="s">
        <v>17</v>
      </c>
      <c r="J462" s="28" t="s">
        <v>18</v>
      </c>
      <c r="K462" s="28" t="s">
        <v>19</v>
      </c>
      <c r="L462" s="25" t="s">
        <v>20</v>
      </c>
    </row>
    <row r="463" s="41" customFormat="1" ht="23.55" customHeight="1" spans="1:12">
      <c r="A463" s="45" t="s">
        <v>935</v>
      </c>
      <c r="B463" s="28" t="s">
        <v>13</v>
      </c>
      <c r="C463" s="28" t="s">
        <v>936</v>
      </c>
      <c r="D463" s="28" t="s">
        <v>15</v>
      </c>
      <c r="E463" s="28" t="s">
        <v>13</v>
      </c>
      <c r="F463" s="28" t="s">
        <v>700</v>
      </c>
      <c r="G463" s="28" t="s">
        <v>700</v>
      </c>
      <c r="H463" s="46">
        <v>55049</v>
      </c>
      <c r="I463" s="28" t="s">
        <v>17</v>
      </c>
      <c r="J463" s="28" t="s">
        <v>18</v>
      </c>
      <c r="K463" s="28" t="s">
        <v>19</v>
      </c>
      <c r="L463" s="25" t="s">
        <v>20</v>
      </c>
    </row>
    <row r="464" s="41" customFormat="1" ht="23.55" customHeight="1" spans="1:12">
      <c r="A464" s="45" t="s">
        <v>937</v>
      </c>
      <c r="B464" s="28" t="s">
        <v>13</v>
      </c>
      <c r="C464" s="28" t="s">
        <v>938</v>
      </c>
      <c r="D464" s="28" t="s">
        <v>15</v>
      </c>
      <c r="E464" s="28" t="s">
        <v>13</v>
      </c>
      <c r="F464" s="28" t="s">
        <v>700</v>
      </c>
      <c r="G464" s="28" t="s">
        <v>700</v>
      </c>
      <c r="H464" s="46">
        <v>60478</v>
      </c>
      <c r="I464" s="28" t="s">
        <v>17</v>
      </c>
      <c r="J464" s="28" t="s">
        <v>18</v>
      </c>
      <c r="K464" s="28" t="s">
        <v>19</v>
      </c>
      <c r="L464" s="25" t="s">
        <v>20</v>
      </c>
    </row>
    <row r="465" s="41" customFormat="1" ht="23.55" customHeight="1" spans="1:12">
      <c r="A465" s="45" t="s">
        <v>939</v>
      </c>
      <c r="B465" s="28" t="s">
        <v>13</v>
      </c>
      <c r="C465" s="28" t="s">
        <v>940</v>
      </c>
      <c r="D465" s="28" t="s">
        <v>15</v>
      </c>
      <c r="E465" s="28" t="s">
        <v>13</v>
      </c>
      <c r="F465" s="28" t="s">
        <v>700</v>
      </c>
      <c r="G465" s="28" t="s">
        <v>700</v>
      </c>
      <c r="H465" s="46">
        <v>57107</v>
      </c>
      <c r="I465" s="28" t="s">
        <v>17</v>
      </c>
      <c r="J465" s="28" t="s">
        <v>18</v>
      </c>
      <c r="K465" s="28" t="s">
        <v>19</v>
      </c>
      <c r="L465" s="25" t="s">
        <v>20</v>
      </c>
    </row>
    <row r="466" s="41" customFormat="1" ht="23.55" customHeight="1" spans="1:12">
      <c r="A466" s="45" t="s">
        <v>941</v>
      </c>
      <c r="B466" s="28" t="s">
        <v>13</v>
      </c>
      <c r="C466" s="28" t="s">
        <v>942</v>
      </c>
      <c r="D466" s="28" t="s">
        <v>15</v>
      </c>
      <c r="E466" s="28" t="s">
        <v>13</v>
      </c>
      <c r="F466" s="28" t="s">
        <v>700</v>
      </c>
      <c r="G466" s="28" t="s">
        <v>700</v>
      </c>
      <c r="H466" s="46">
        <v>56834</v>
      </c>
      <c r="I466" s="28" t="s">
        <v>17</v>
      </c>
      <c r="J466" s="28" t="s">
        <v>18</v>
      </c>
      <c r="K466" s="28" t="s">
        <v>19</v>
      </c>
      <c r="L466" s="25" t="s">
        <v>20</v>
      </c>
    </row>
    <row r="467" s="41" customFormat="1" ht="23.55" customHeight="1" spans="1:12">
      <c r="A467" s="45" t="s">
        <v>943</v>
      </c>
      <c r="B467" s="28" t="s">
        <v>13</v>
      </c>
      <c r="C467" s="28" t="s">
        <v>944</v>
      </c>
      <c r="D467" s="28" t="s">
        <v>15</v>
      </c>
      <c r="E467" s="28" t="s">
        <v>13</v>
      </c>
      <c r="F467" s="28" t="s">
        <v>700</v>
      </c>
      <c r="G467" s="28" t="s">
        <v>700</v>
      </c>
      <c r="H467" s="46">
        <v>57968</v>
      </c>
      <c r="I467" s="28" t="s">
        <v>17</v>
      </c>
      <c r="J467" s="28" t="s">
        <v>18</v>
      </c>
      <c r="K467" s="28" t="s">
        <v>19</v>
      </c>
      <c r="L467" s="25" t="s">
        <v>20</v>
      </c>
    </row>
    <row r="468" s="41" customFormat="1" ht="23.55" customHeight="1" spans="1:12">
      <c r="A468" s="45" t="s">
        <v>945</v>
      </c>
      <c r="B468" s="28" t="s">
        <v>13</v>
      </c>
      <c r="C468" s="28" t="s">
        <v>946</v>
      </c>
      <c r="D468" s="28" t="s">
        <v>15</v>
      </c>
      <c r="E468" s="28" t="s">
        <v>13</v>
      </c>
      <c r="F468" s="28" t="s">
        <v>700</v>
      </c>
      <c r="G468" s="28" t="s">
        <v>700</v>
      </c>
      <c r="H468" s="46">
        <v>55962</v>
      </c>
      <c r="I468" s="28" t="s">
        <v>17</v>
      </c>
      <c r="J468" s="28" t="s">
        <v>18</v>
      </c>
      <c r="K468" s="28" t="s">
        <v>19</v>
      </c>
      <c r="L468" s="25" t="s">
        <v>20</v>
      </c>
    </row>
    <row r="469" s="41" customFormat="1" ht="23.55" customHeight="1" spans="1:12">
      <c r="A469" s="45" t="s">
        <v>947</v>
      </c>
      <c r="B469" s="28" t="s">
        <v>13</v>
      </c>
      <c r="C469" s="28" t="s">
        <v>948</v>
      </c>
      <c r="D469" s="28" t="s">
        <v>15</v>
      </c>
      <c r="E469" s="28" t="s">
        <v>13</v>
      </c>
      <c r="F469" s="28" t="s">
        <v>700</v>
      </c>
      <c r="G469" s="28" t="s">
        <v>700</v>
      </c>
      <c r="H469" s="46">
        <v>59334</v>
      </c>
      <c r="I469" s="28" t="s">
        <v>17</v>
      </c>
      <c r="J469" s="28" t="s">
        <v>18</v>
      </c>
      <c r="K469" s="28" t="s">
        <v>19</v>
      </c>
      <c r="L469" s="25" t="s">
        <v>20</v>
      </c>
    </row>
    <row r="470" s="41" customFormat="1" ht="23.55" customHeight="1" spans="1:12">
      <c r="A470" s="45" t="s">
        <v>949</v>
      </c>
      <c r="B470" s="28" t="s">
        <v>13</v>
      </c>
      <c r="C470" s="28" t="s">
        <v>950</v>
      </c>
      <c r="D470" s="28" t="s">
        <v>15</v>
      </c>
      <c r="E470" s="28" t="s">
        <v>13</v>
      </c>
      <c r="F470" s="28" t="s">
        <v>700</v>
      </c>
      <c r="G470" s="28" t="s">
        <v>700</v>
      </c>
      <c r="H470" s="46">
        <v>58317</v>
      </c>
      <c r="I470" s="28" t="s">
        <v>17</v>
      </c>
      <c r="J470" s="28" t="s">
        <v>18</v>
      </c>
      <c r="K470" s="28" t="s">
        <v>19</v>
      </c>
      <c r="L470" s="25" t="s">
        <v>20</v>
      </c>
    </row>
    <row r="471" s="41" customFormat="1" ht="23.55" customHeight="1" spans="1:12">
      <c r="A471" s="45" t="s">
        <v>951</v>
      </c>
      <c r="B471" s="28" t="s">
        <v>13</v>
      </c>
      <c r="C471" s="28" t="s">
        <v>952</v>
      </c>
      <c r="D471" s="28" t="s">
        <v>15</v>
      </c>
      <c r="E471" s="28" t="s">
        <v>13</v>
      </c>
      <c r="F471" s="28" t="s">
        <v>700</v>
      </c>
      <c r="G471" s="28" t="s">
        <v>700</v>
      </c>
      <c r="H471" s="46">
        <v>53614</v>
      </c>
      <c r="I471" s="28" t="s">
        <v>17</v>
      </c>
      <c r="J471" s="28" t="s">
        <v>18</v>
      </c>
      <c r="K471" s="28" t="s">
        <v>19</v>
      </c>
      <c r="L471" s="25" t="s">
        <v>20</v>
      </c>
    </row>
    <row r="472" s="41" customFormat="1" ht="23.55" customHeight="1" spans="1:12">
      <c r="A472" s="45" t="s">
        <v>953</v>
      </c>
      <c r="B472" s="28" t="s">
        <v>13</v>
      </c>
      <c r="C472" s="28" t="s">
        <v>954</v>
      </c>
      <c r="D472" s="28" t="s">
        <v>15</v>
      </c>
      <c r="E472" s="28" t="s">
        <v>13</v>
      </c>
      <c r="F472" s="28" t="s">
        <v>700</v>
      </c>
      <c r="G472" s="28" t="s">
        <v>700</v>
      </c>
      <c r="H472" s="46">
        <v>55774</v>
      </c>
      <c r="I472" s="28" t="s">
        <v>17</v>
      </c>
      <c r="J472" s="28" t="s">
        <v>18</v>
      </c>
      <c r="K472" s="28" t="s">
        <v>19</v>
      </c>
      <c r="L472" s="25" t="s">
        <v>20</v>
      </c>
    </row>
    <row r="473" s="41" customFormat="1" ht="23.55" customHeight="1" spans="1:12">
      <c r="A473" s="45" t="s">
        <v>955</v>
      </c>
      <c r="B473" s="28" t="s">
        <v>13</v>
      </c>
      <c r="C473" s="28" t="s">
        <v>956</v>
      </c>
      <c r="D473" s="28" t="s">
        <v>15</v>
      </c>
      <c r="E473" s="28" t="s">
        <v>13</v>
      </c>
      <c r="F473" s="28" t="s">
        <v>700</v>
      </c>
      <c r="G473" s="28" t="s">
        <v>700</v>
      </c>
      <c r="H473" s="46">
        <v>55350</v>
      </c>
      <c r="I473" s="28" t="s">
        <v>17</v>
      </c>
      <c r="J473" s="28" t="s">
        <v>18</v>
      </c>
      <c r="K473" s="28" t="s">
        <v>19</v>
      </c>
      <c r="L473" s="25" t="s">
        <v>20</v>
      </c>
    </row>
    <row r="474" s="41" customFormat="1" ht="23.55" customHeight="1" spans="1:12">
      <c r="A474" s="45" t="s">
        <v>957</v>
      </c>
      <c r="B474" s="28" t="s">
        <v>13</v>
      </c>
      <c r="C474" s="28" t="s">
        <v>958</v>
      </c>
      <c r="D474" s="28" t="s">
        <v>15</v>
      </c>
      <c r="E474" s="28" t="s">
        <v>13</v>
      </c>
      <c r="F474" s="28" t="s">
        <v>700</v>
      </c>
      <c r="G474" s="28" t="s">
        <v>700</v>
      </c>
      <c r="H474" s="46">
        <v>56159</v>
      </c>
      <c r="I474" s="28" t="s">
        <v>17</v>
      </c>
      <c r="J474" s="28" t="s">
        <v>18</v>
      </c>
      <c r="K474" s="28" t="s">
        <v>19</v>
      </c>
      <c r="L474" s="25" t="s">
        <v>20</v>
      </c>
    </row>
    <row r="475" s="41" customFormat="1" ht="23.55" customHeight="1" spans="1:12">
      <c r="A475" s="45" t="s">
        <v>959</v>
      </c>
      <c r="B475" s="28" t="s">
        <v>13</v>
      </c>
      <c r="C475" s="28" t="s">
        <v>960</v>
      </c>
      <c r="D475" s="28" t="s">
        <v>15</v>
      </c>
      <c r="E475" s="28" t="s">
        <v>13</v>
      </c>
      <c r="F475" s="28" t="s">
        <v>700</v>
      </c>
      <c r="G475" s="28" t="s">
        <v>700</v>
      </c>
      <c r="H475" s="46">
        <v>55551</v>
      </c>
      <c r="I475" s="28" t="s">
        <v>17</v>
      </c>
      <c r="J475" s="28" t="s">
        <v>18</v>
      </c>
      <c r="K475" s="28" t="s">
        <v>19</v>
      </c>
      <c r="L475" s="25" t="s">
        <v>20</v>
      </c>
    </row>
    <row r="476" s="41" customFormat="1" ht="23.55" customHeight="1" spans="1:12">
      <c r="A476" s="45" t="s">
        <v>482</v>
      </c>
      <c r="B476" s="28" t="s">
        <v>13</v>
      </c>
      <c r="C476" s="28" t="s">
        <v>961</v>
      </c>
      <c r="D476" s="28" t="s">
        <v>15</v>
      </c>
      <c r="E476" s="28" t="s">
        <v>13</v>
      </c>
      <c r="F476" s="28" t="s">
        <v>700</v>
      </c>
      <c r="G476" s="28" t="s">
        <v>700</v>
      </c>
      <c r="H476" s="46">
        <v>56202</v>
      </c>
      <c r="I476" s="28" t="s">
        <v>17</v>
      </c>
      <c r="J476" s="28" t="s">
        <v>18</v>
      </c>
      <c r="K476" s="28" t="s">
        <v>19</v>
      </c>
      <c r="L476" s="25" t="s">
        <v>20</v>
      </c>
    </row>
    <row r="477" s="41" customFormat="1" ht="23.55" customHeight="1" spans="1:12">
      <c r="A477" s="45" t="s">
        <v>962</v>
      </c>
      <c r="B477" s="28" t="s">
        <v>13</v>
      </c>
      <c r="C477" s="28" t="s">
        <v>963</v>
      </c>
      <c r="D477" s="28" t="s">
        <v>15</v>
      </c>
      <c r="E477" s="28" t="s">
        <v>13</v>
      </c>
      <c r="F477" s="28" t="s">
        <v>700</v>
      </c>
      <c r="G477" s="28" t="s">
        <v>700</v>
      </c>
      <c r="H477" s="46">
        <v>56044</v>
      </c>
      <c r="I477" s="28" t="s">
        <v>17</v>
      </c>
      <c r="J477" s="28" t="s">
        <v>18</v>
      </c>
      <c r="K477" s="28" t="s">
        <v>19</v>
      </c>
      <c r="L477" s="25" t="s">
        <v>20</v>
      </c>
    </row>
    <row r="478" s="41" customFormat="1" ht="23.55" customHeight="1" spans="1:12">
      <c r="A478" s="45" t="s">
        <v>964</v>
      </c>
      <c r="B478" s="28" t="s">
        <v>13</v>
      </c>
      <c r="C478" s="28" t="s">
        <v>965</v>
      </c>
      <c r="D478" s="28" t="s">
        <v>15</v>
      </c>
      <c r="E478" s="28" t="s">
        <v>13</v>
      </c>
      <c r="F478" s="28" t="s">
        <v>700</v>
      </c>
      <c r="G478" s="28" t="s">
        <v>700</v>
      </c>
      <c r="H478" s="46">
        <v>56668</v>
      </c>
      <c r="I478" s="28" t="s">
        <v>17</v>
      </c>
      <c r="J478" s="28" t="s">
        <v>18</v>
      </c>
      <c r="K478" s="28" t="s">
        <v>19</v>
      </c>
      <c r="L478" s="25" t="s">
        <v>20</v>
      </c>
    </row>
    <row r="479" s="41" customFormat="1" ht="23.55" customHeight="1" spans="1:12">
      <c r="A479" s="45" t="s">
        <v>966</v>
      </c>
      <c r="B479" s="28" t="s">
        <v>13</v>
      </c>
      <c r="C479" s="28" t="s">
        <v>967</v>
      </c>
      <c r="D479" s="28" t="s">
        <v>15</v>
      </c>
      <c r="E479" s="28" t="s">
        <v>13</v>
      </c>
      <c r="F479" s="28" t="s">
        <v>700</v>
      </c>
      <c r="G479" s="28" t="s">
        <v>700</v>
      </c>
      <c r="H479" s="46">
        <v>57052</v>
      </c>
      <c r="I479" s="28" t="s">
        <v>17</v>
      </c>
      <c r="J479" s="28" t="s">
        <v>18</v>
      </c>
      <c r="K479" s="28" t="s">
        <v>19</v>
      </c>
      <c r="L479" s="25" t="s">
        <v>20</v>
      </c>
    </row>
    <row r="480" s="41" customFormat="1" ht="23.55" customHeight="1" spans="1:12">
      <c r="A480" s="45" t="s">
        <v>968</v>
      </c>
      <c r="B480" s="28" t="s">
        <v>13</v>
      </c>
      <c r="C480" s="28" t="s">
        <v>969</v>
      </c>
      <c r="D480" s="28" t="s">
        <v>15</v>
      </c>
      <c r="E480" s="28" t="s">
        <v>13</v>
      </c>
      <c r="F480" s="28" t="s">
        <v>700</v>
      </c>
      <c r="G480" s="28" t="s">
        <v>700</v>
      </c>
      <c r="H480" s="46">
        <v>59444</v>
      </c>
      <c r="I480" s="28" t="s">
        <v>17</v>
      </c>
      <c r="J480" s="28" t="s">
        <v>18</v>
      </c>
      <c r="K480" s="28" t="s">
        <v>19</v>
      </c>
      <c r="L480" s="25" t="s">
        <v>20</v>
      </c>
    </row>
    <row r="481" s="41" customFormat="1" ht="23.55" customHeight="1" spans="1:12">
      <c r="A481" s="45" t="s">
        <v>970</v>
      </c>
      <c r="B481" s="28" t="s">
        <v>13</v>
      </c>
      <c r="C481" s="28" t="s">
        <v>971</v>
      </c>
      <c r="D481" s="28" t="s">
        <v>15</v>
      </c>
      <c r="E481" s="28" t="s">
        <v>13</v>
      </c>
      <c r="F481" s="28" t="s">
        <v>700</v>
      </c>
      <c r="G481" s="28" t="s">
        <v>700</v>
      </c>
      <c r="H481" s="46">
        <v>61814</v>
      </c>
      <c r="I481" s="28" t="s">
        <v>17</v>
      </c>
      <c r="J481" s="28" t="s">
        <v>18</v>
      </c>
      <c r="K481" s="28" t="s">
        <v>19</v>
      </c>
      <c r="L481" s="25" t="s">
        <v>20</v>
      </c>
    </row>
    <row r="482" s="41" customFormat="1" ht="23.55" customHeight="1" spans="1:12">
      <c r="A482" s="45" t="s">
        <v>972</v>
      </c>
      <c r="B482" s="28" t="s">
        <v>13</v>
      </c>
      <c r="C482" s="28" t="s">
        <v>973</v>
      </c>
      <c r="D482" s="28" t="s">
        <v>15</v>
      </c>
      <c r="E482" s="28" t="s">
        <v>13</v>
      </c>
      <c r="F482" s="28" t="s">
        <v>700</v>
      </c>
      <c r="G482" s="28" t="s">
        <v>700</v>
      </c>
      <c r="H482" s="46">
        <v>55255</v>
      </c>
      <c r="I482" s="28" t="s">
        <v>17</v>
      </c>
      <c r="J482" s="28" t="s">
        <v>18</v>
      </c>
      <c r="K482" s="28" t="s">
        <v>19</v>
      </c>
      <c r="L482" s="25" t="s">
        <v>20</v>
      </c>
    </row>
    <row r="483" s="41" customFormat="1" ht="23.55" customHeight="1" spans="1:12">
      <c r="A483" s="45" t="s">
        <v>974</v>
      </c>
      <c r="B483" s="28" t="s">
        <v>13</v>
      </c>
      <c r="C483" s="28" t="s">
        <v>975</v>
      </c>
      <c r="D483" s="28" t="s">
        <v>15</v>
      </c>
      <c r="E483" s="28" t="s">
        <v>13</v>
      </c>
      <c r="F483" s="28" t="s">
        <v>700</v>
      </c>
      <c r="G483" s="28" t="s">
        <v>700</v>
      </c>
      <c r="H483" s="46">
        <v>56742</v>
      </c>
      <c r="I483" s="28" t="s">
        <v>17</v>
      </c>
      <c r="J483" s="28" t="s">
        <v>18</v>
      </c>
      <c r="K483" s="28" t="s">
        <v>19</v>
      </c>
      <c r="L483" s="25" t="s">
        <v>20</v>
      </c>
    </row>
    <row r="484" s="41" customFormat="1" ht="23.55" customHeight="1" spans="1:12">
      <c r="A484" s="45" t="s">
        <v>976</v>
      </c>
      <c r="B484" s="28" t="s">
        <v>13</v>
      </c>
      <c r="C484" s="28" t="s">
        <v>977</v>
      </c>
      <c r="D484" s="28" t="s">
        <v>15</v>
      </c>
      <c r="E484" s="28" t="s">
        <v>13</v>
      </c>
      <c r="F484" s="28" t="s">
        <v>700</v>
      </c>
      <c r="G484" s="28" t="s">
        <v>700</v>
      </c>
      <c r="H484" s="46">
        <v>55179</v>
      </c>
      <c r="I484" s="28" t="s">
        <v>17</v>
      </c>
      <c r="J484" s="28" t="s">
        <v>18</v>
      </c>
      <c r="K484" s="28" t="s">
        <v>19</v>
      </c>
      <c r="L484" s="25" t="s">
        <v>20</v>
      </c>
    </row>
    <row r="485" s="41" customFormat="1" ht="23.55" customHeight="1" spans="1:12">
      <c r="A485" s="45" t="s">
        <v>978</v>
      </c>
      <c r="B485" s="28" t="s">
        <v>13</v>
      </c>
      <c r="C485" s="28" t="s">
        <v>979</v>
      </c>
      <c r="D485" s="28" t="s">
        <v>15</v>
      </c>
      <c r="E485" s="28" t="s">
        <v>13</v>
      </c>
      <c r="F485" s="28" t="s">
        <v>700</v>
      </c>
      <c r="G485" s="28" t="s">
        <v>700</v>
      </c>
      <c r="H485" s="46">
        <v>51481</v>
      </c>
      <c r="I485" s="28" t="s">
        <v>17</v>
      </c>
      <c r="J485" s="28" t="s">
        <v>18</v>
      </c>
      <c r="K485" s="28" t="s">
        <v>19</v>
      </c>
      <c r="L485" s="25" t="s">
        <v>39</v>
      </c>
    </row>
    <row r="486" s="41" customFormat="1" ht="23.55" customHeight="1" spans="1:12">
      <c r="A486" s="45" t="s">
        <v>980</v>
      </c>
      <c r="B486" s="28" t="s">
        <v>13</v>
      </c>
      <c r="C486" s="28" t="s">
        <v>981</v>
      </c>
      <c r="D486" s="28" t="s">
        <v>15</v>
      </c>
      <c r="E486" s="28" t="s">
        <v>13</v>
      </c>
      <c r="F486" s="28" t="s">
        <v>700</v>
      </c>
      <c r="G486" s="28" t="s">
        <v>700</v>
      </c>
      <c r="H486" s="46">
        <v>57319</v>
      </c>
      <c r="I486" s="28" t="s">
        <v>17</v>
      </c>
      <c r="J486" s="28" t="s">
        <v>18</v>
      </c>
      <c r="K486" s="28" t="s">
        <v>19</v>
      </c>
      <c r="L486" s="25" t="s">
        <v>20</v>
      </c>
    </row>
    <row r="487" s="41" customFormat="1" ht="23.55" customHeight="1" spans="1:12">
      <c r="A487" s="45" t="s">
        <v>982</v>
      </c>
      <c r="B487" s="28" t="s">
        <v>13</v>
      </c>
      <c r="C487" s="28" t="s">
        <v>983</v>
      </c>
      <c r="D487" s="28" t="s">
        <v>15</v>
      </c>
      <c r="E487" s="28" t="s">
        <v>13</v>
      </c>
      <c r="F487" s="28" t="s">
        <v>700</v>
      </c>
      <c r="G487" s="28" t="s">
        <v>700</v>
      </c>
      <c r="H487" s="46">
        <v>49757</v>
      </c>
      <c r="I487" s="28" t="s">
        <v>17</v>
      </c>
      <c r="J487" s="28" t="s">
        <v>18</v>
      </c>
      <c r="K487" s="28" t="s">
        <v>19</v>
      </c>
      <c r="L487" s="25" t="s">
        <v>20</v>
      </c>
    </row>
    <row r="488" s="41" customFormat="1" ht="23.55" customHeight="1" spans="1:12">
      <c r="A488" s="45" t="s">
        <v>984</v>
      </c>
      <c r="B488" s="28" t="s">
        <v>13</v>
      </c>
      <c r="C488" s="28" t="s">
        <v>985</v>
      </c>
      <c r="D488" s="28" t="s">
        <v>15</v>
      </c>
      <c r="E488" s="28" t="s">
        <v>13</v>
      </c>
      <c r="F488" s="28" t="s">
        <v>700</v>
      </c>
      <c r="G488" s="28" t="s">
        <v>700</v>
      </c>
      <c r="H488" s="46">
        <v>53581</v>
      </c>
      <c r="I488" s="28" t="s">
        <v>17</v>
      </c>
      <c r="J488" s="28" t="s">
        <v>18</v>
      </c>
      <c r="K488" s="28" t="s">
        <v>19</v>
      </c>
      <c r="L488" s="25" t="s">
        <v>20</v>
      </c>
    </row>
    <row r="489" s="41" customFormat="1" ht="23.55" customHeight="1" spans="1:12">
      <c r="A489" s="45" t="s">
        <v>986</v>
      </c>
      <c r="B489" s="28" t="s">
        <v>13</v>
      </c>
      <c r="C489" s="28" t="s">
        <v>987</v>
      </c>
      <c r="D489" s="28" t="s">
        <v>15</v>
      </c>
      <c r="E489" s="28" t="s">
        <v>13</v>
      </c>
      <c r="F489" s="28" t="s">
        <v>700</v>
      </c>
      <c r="G489" s="28" t="s">
        <v>700</v>
      </c>
      <c r="H489" s="46">
        <v>59214</v>
      </c>
      <c r="I489" s="28" t="s">
        <v>17</v>
      </c>
      <c r="J489" s="28" t="s">
        <v>18</v>
      </c>
      <c r="K489" s="28" t="s">
        <v>19</v>
      </c>
      <c r="L489" s="25" t="s">
        <v>20</v>
      </c>
    </row>
    <row r="490" s="41" customFormat="1" ht="23.55" customHeight="1" spans="1:12">
      <c r="A490" s="45" t="s">
        <v>988</v>
      </c>
      <c r="B490" s="28" t="s">
        <v>13</v>
      </c>
      <c r="C490" s="28" t="s">
        <v>989</v>
      </c>
      <c r="D490" s="28" t="s">
        <v>15</v>
      </c>
      <c r="E490" s="28" t="s">
        <v>13</v>
      </c>
      <c r="F490" s="28" t="s">
        <v>700</v>
      </c>
      <c r="G490" s="28" t="s">
        <v>700</v>
      </c>
      <c r="H490" s="46">
        <v>56180</v>
      </c>
      <c r="I490" s="28" t="s">
        <v>17</v>
      </c>
      <c r="J490" s="28" t="s">
        <v>18</v>
      </c>
      <c r="K490" s="28" t="s">
        <v>19</v>
      </c>
      <c r="L490" s="25" t="s">
        <v>20</v>
      </c>
    </row>
    <row r="491" s="41" customFormat="1" ht="23.55" customHeight="1" spans="1:12">
      <c r="A491" s="45" t="s">
        <v>990</v>
      </c>
      <c r="B491" s="28" t="s">
        <v>13</v>
      </c>
      <c r="C491" s="28" t="s">
        <v>991</v>
      </c>
      <c r="D491" s="28" t="s">
        <v>15</v>
      </c>
      <c r="E491" s="28" t="s">
        <v>13</v>
      </c>
      <c r="F491" s="28" t="s">
        <v>700</v>
      </c>
      <c r="G491" s="28" t="s">
        <v>700</v>
      </c>
      <c r="H491" s="46">
        <v>50513</v>
      </c>
      <c r="I491" s="28" t="s">
        <v>17</v>
      </c>
      <c r="J491" s="28" t="s">
        <v>18</v>
      </c>
      <c r="K491" s="28" t="s">
        <v>19</v>
      </c>
      <c r="L491" s="25" t="s">
        <v>20</v>
      </c>
    </row>
    <row r="492" s="41" customFormat="1" ht="23.55" customHeight="1" spans="1:12">
      <c r="A492" s="45" t="s">
        <v>992</v>
      </c>
      <c r="B492" s="28" t="s">
        <v>13</v>
      </c>
      <c r="C492" s="28" t="s">
        <v>993</v>
      </c>
      <c r="D492" s="28" t="s">
        <v>15</v>
      </c>
      <c r="E492" s="28" t="s">
        <v>13</v>
      </c>
      <c r="F492" s="28" t="s">
        <v>700</v>
      </c>
      <c r="G492" s="28" t="s">
        <v>700</v>
      </c>
      <c r="H492" s="46">
        <v>53640</v>
      </c>
      <c r="I492" s="28" t="s">
        <v>17</v>
      </c>
      <c r="J492" s="28" t="s">
        <v>18</v>
      </c>
      <c r="K492" s="28" t="s">
        <v>19</v>
      </c>
      <c r="L492" s="25" t="s">
        <v>39</v>
      </c>
    </row>
    <row r="493" s="41" customFormat="1" ht="23.55" customHeight="1" spans="1:12">
      <c r="A493" s="45" t="s">
        <v>391</v>
      </c>
      <c r="B493" s="28" t="s">
        <v>13</v>
      </c>
      <c r="C493" s="28" t="s">
        <v>994</v>
      </c>
      <c r="D493" s="28" t="s">
        <v>15</v>
      </c>
      <c r="E493" s="28" t="s">
        <v>13</v>
      </c>
      <c r="F493" s="28" t="s">
        <v>700</v>
      </c>
      <c r="G493" s="28" t="s">
        <v>700</v>
      </c>
      <c r="H493" s="46">
        <v>51328</v>
      </c>
      <c r="I493" s="28" t="s">
        <v>17</v>
      </c>
      <c r="J493" s="28" t="s">
        <v>18</v>
      </c>
      <c r="K493" s="28" t="s">
        <v>19</v>
      </c>
      <c r="L493" s="25" t="s">
        <v>20</v>
      </c>
    </row>
    <row r="494" s="41" customFormat="1" ht="23.55" customHeight="1" spans="1:12">
      <c r="A494" s="45" t="s">
        <v>995</v>
      </c>
      <c r="B494" s="28" t="s">
        <v>13</v>
      </c>
      <c r="C494" s="28" t="s">
        <v>996</v>
      </c>
      <c r="D494" s="28" t="s">
        <v>15</v>
      </c>
      <c r="E494" s="28" t="s">
        <v>13</v>
      </c>
      <c r="F494" s="28" t="s">
        <v>700</v>
      </c>
      <c r="G494" s="28" t="s">
        <v>700</v>
      </c>
      <c r="H494" s="46">
        <v>51548</v>
      </c>
      <c r="I494" s="28" t="s">
        <v>17</v>
      </c>
      <c r="J494" s="28" t="s">
        <v>18</v>
      </c>
      <c r="K494" s="28" t="s">
        <v>19</v>
      </c>
      <c r="L494" s="25" t="s">
        <v>20</v>
      </c>
    </row>
    <row r="495" s="41" customFormat="1" ht="23.55" customHeight="1" spans="1:12">
      <c r="A495" s="45" t="s">
        <v>997</v>
      </c>
      <c r="B495" s="28" t="s">
        <v>13</v>
      </c>
      <c r="C495" s="28" t="s">
        <v>998</v>
      </c>
      <c r="D495" s="28" t="s">
        <v>15</v>
      </c>
      <c r="E495" s="28" t="s">
        <v>13</v>
      </c>
      <c r="F495" s="28" t="s">
        <v>700</v>
      </c>
      <c r="G495" s="28" t="s">
        <v>700</v>
      </c>
      <c r="H495" s="46">
        <v>53961</v>
      </c>
      <c r="I495" s="28" t="s">
        <v>17</v>
      </c>
      <c r="J495" s="28" t="s">
        <v>18</v>
      </c>
      <c r="K495" s="28" t="s">
        <v>19</v>
      </c>
      <c r="L495" s="25" t="s">
        <v>20</v>
      </c>
    </row>
    <row r="496" s="41" customFormat="1" ht="23.55" customHeight="1" spans="1:12">
      <c r="A496" s="45" t="s">
        <v>999</v>
      </c>
      <c r="B496" s="28" t="s">
        <v>13</v>
      </c>
      <c r="C496" s="28" t="s">
        <v>1000</v>
      </c>
      <c r="D496" s="28" t="s">
        <v>15</v>
      </c>
      <c r="E496" s="28" t="s">
        <v>13</v>
      </c>
      <c r="F496" s="28" t="s">
        <v>700</v>
      </c>
      <c r="G496" s="28" t="s">
        <v>700</v>
      </c>
      <c r="H496" s="46">
        <v>56376</v>
      </c>
      <c r="I496" s="28" t="s">
        <v>17</v>
      </c>
      <c r="J496" s="28" t="s">
        <v>18</v>
      </c>
      <c r="K496" s="28" t="s">
        <v>19</v>
      </c>
      <c r="L496" s="25" t="s">
        <v>20</v>
      </c>
    </row>
    <row r="497" s="41" customFormat="1" ht="23.55" customHeight="1" spans="1:12">
      <c r="A497" s="45" t="s">
        <v>1001</v>
      </c>
      <c r="B497" s="28" t="s">
        <v>13</v>
      </c>
      <c r="C497" s="28" t="s">
        <v>1002</v>
      </c>
      <c r="D497" s="28" t="s">
        <v>15</v>
      </c>
      <c r="E497" s="28" t="s">
        <v>13</v>
      </c>
      <c r="F497" s="28" t="s">
        <v>700</v>
      </c>
      <c r="G497" s="28" t="s">
        <v>700</v>
      </c>
      <c r="H497" s="46">
        <v>46789</v>
      </c>
      <c r="I497" s="28" t="s">
        <v>17</v>
      </c>
      <c r="J497" s="28" t="s">
        <v>18</v>
      </c>
      <c r="K497" s="28" t="s">
        <v>19</v>
      </c>
      <c r="L497" s="25" t="s">
        <v>20</v>
      </c>
    </row>
    <row r="498" s="41" customFormat="1" ht="23.55" customHeight="1" spans="1:12">
      <c r="A498" s="45" t="s">
        <v>1003</v>
      </c>
      <c r="B498" s="28" t="s">
        <v>13</v>
      </c>
      <c r="C498" s="28" t="s">
        <v>1004</v>
      </c>
      <c r="D498" s="28" t="s">
        <v>15</v>
      </c>
      <c r="E498" s="28" t="s">
        <v>13</v>
      </c>
      <c r="F498" s="28" t="s">
        <v>700</v>
      </c>
      <c r="G498" s="28" t="s">
        <v>700</v>
      </c>
      <c r="H498" s="46">
        <v>51704</v>
      </c>
      <c r="I498" s="28" t="s">
        <v>17</v>
      </c>
      <c r="J498" s="28" t="s">
        <v>18</v>
      </c>
      <c r="K498" s="28" t="s">
        <v>19</v>
      </c>
      <c r="L498" s="25" t="s">
        <v>20</v>
      </c>
    </row>
    <row r="499" s="41" customFormat="1" ht="23.55" customHeight="1" spans="1:12">
      <c r="A499" s="45" t="s">
        <v>1005</v>
      </c>
      <c r="B499" s="28" t="s">
        <v>13</v>
      </c>
      <c r="C499" s="28" t="s">
        <v>1006</v>
      </c>
      <c r="D499" s="28" t="s">
        <v>15</v>
      </c>
      <c r="E499" s="28" t="s">
        <v>13</v>
      </c>
      <c r="F499" s="28" t="s">
        <v>700</v>
      </c>
      <c r="G499" s="28" t="s">
        <v>700</v>
      </c>
      <c r="H499" s="46">
        <v>55441</v>
      </c>
      <c r="I499" s="28" t="s">
        <v>17</v>
      </c>
      <c r="J499" s="28" t="s">
        <v>18</v>
      </c>
      <c r="K499" s="28" t="s">
        <v>19</v>
      </c>
      <c r="L499" s="25" t="s">
        <v>20</v>
      </c>
    </row>
    <row r="500" s="41" customFormat="1" ht="23.55" customHeight="1" spans="1:12">
      <c r="A500" s="45" t="s">
        <v>1007</v>
      </c>
      <c r="B500" s="28" t="s">
        <v>13</v>
      </c>
      <c r="C500" s="28" t="s">
        <v>1008</v>
      </c>
      <c r="D500" s="28" t="s">
        <v>15</v>
      </c>
      <c r="E500" s="28" t="s">
        <v>13</v>
      </c>
      <c r="F500" s="28" t="s">
        <v>700</v>
      </c>
      <c r="G500" s="28" t="s">
        <v>700</v>
      </c>
      <c r="H500" s="46">
        <v>56670</v>
      </c>
      <c r="I500" s="28" t="s">
        <v>17</v>
      </c>
      <c r="J500" s="28" t="s">
        <v>18</v>
      </c>
      <c r="K500" s="28" t="s">
        <v>19</v>
      </c>
      <c r="L500" s="25" t="s">
        <v>20</v>
      </c>
    </row>
    <row r="501" s="41" customFormat="1" ht="23.55" customHeight="1" spans="1:12">
      <c r="A501" s="45" t="s">
        <v>1009</v>
      </c>
      <c r="B501" s="28" t="s">
        <v>13</v>
      </c>
      <c r="C501" s="28" t="s">
        <v>1010</v>
      </c>
      <c r="D501" s="28" t="s">
        <v>15</v>
      </c>
      <c r="E501" s="28" t="s">
        <v>13</v>
      </c>
      <c r="F501" s="28" t="s">
        <v>700</v>
      </c>
      <c r="G501" s="28" t="s">
        <v>700</v>
      </c>
      <c r="H501" s="46">
        <v>53084</v>
      </c>
      <c r="I501" s="28" t="s">
        <v>17</v>
      </c>
      <c r="J501" s="28" t="s">
        <v>18</v>
      </c>
      <c r="K501" s="28" t="s">
        <v>19</v>
      </c>
      <c r="L501" s="25" t="s">
        <v>20</v>
      </c>
    </row>
    <row r="502" s="41" customFormat="1" ht="23.55" customHeight="1" spans="1:12">
      <c r="A502" s="45" t="s">
        <v>1011</v>
      </c>
      <c r="B502" s="28" t="s">
        <v>13</v>
      </c>
      <c r="C502" s="28" t="s">
        <v>1012</v>
      </c>
      <c r="D502" s="28" t="s">
        <v>15</v>
      </c>
      <c r="E502" s="28" t="s">
        <v>13</v>
      </c>
      <c r="F502" s="28" t="s">
        <v>700</v>
      </c>
      <c r="G502" s="28" t="s">
        <v>700</v>
      </c>
      <c r="H502" s="46">
        <v>56141</v>
      </c>
      <c r="I502" s="28" t="s">
        <v>17</v>
      </c>
      <c r="J502" s="28" t="s">
        <v>18</v>
      </c>
      <c r="K502" s="28" t="s">
        <v>19</v>
      </c>
      <c r="L502" s="25" t="s">
        <v>20</v>
      </c>
    </row>
    <row r="503" s="41" customFormat="1" ht="23.55" customHeight="1" spans="1:12">
      <c r="A503" s="45" t="s">
        <v>1013</v>
      </c>
      <c r="B503" s="28" t="s">
        <v>13</v>
      </c>
      <c r="C503" s="28" t="s">
        <v>1014</v>
      </c>
      <c r="D503" s="28" t="s">
        <v>15</v>
      </c>
      <c r="E503" s="28" t="s">
        <v>13</v>
      </c>
      <c r="F503" s="28" t="s">
        <v>700</v>
      </c>
      <c r="G503" s="28" t="s">
        <v>700</v>
      </c>
      <c r="H503" s="46">
        <v>58618</v>
      </c>
      <c r="I503" s="28" t="s">
        <v>17</v>
      </c>
      <c r="J503" s="28" t="s">
        <v>18</v>
      </c>
      <c r="K503" s="28" t="s">
        <v>19</v>
      </c>
      <c r="L503" s="25" t="s">
        <v>20</v>
      </c>
    </row>
    <row r="504" s="41" customFormat="1" ht="23.55" customHeight="1" spans="1:12">
      <c r="A504" s="45" t="s">
        <v>1015</v>
      </c>
      <c r="B504" s="28" t="s">
        <v>13</v>
      </c>
      <c r="C504" s="28" t="s">
        <v>1016</v>
      </c>
      <c r="D504" s="28" t="s">
        <v>15</v>
      </c>
      <c r="E504" s="28" t="s">
        <v>13</v>
      </c>
      <c r="F504" s="28" t="s">
        <v>700</v>
      </c>
      <c r="G504" s="28" t="s">
        <v>700</v>
      </c>
      <c r="H504" s="46">
        <v>55420</v>
      </c>
      <c r="I504" s="28" t="s">
        <v>17</v>
      </c>
      <c r="J504" s="28" t="s">
        <v>18</v>
      </c>
      <c r="K504" s="28" t="s">
        <v>19</v>
      </c>
      <c r="L504" s="25" t="s">
        <v>39</v>
      </c>
    </row>
    <row r="505" s="41" customFormat="1" ht="23.55" customHeight="1" spans="1:12">
      <c r="A505" s="45" t="s">
        <v>1017</v>
      </c>
      <c r="B505" s="28" t="s">
        <v>13</v>
      </c>
      <c r="C505" s="28" t="s">
        <v>1018</v>
      </c>
      <c r="D505" s="28" t="s">
        <v>15</v>
      </c>
      <c r="E505" s="28" t="s">
        <v>13</v>
      </c>
      <c r="F505" s="28" t="s">
        <v>700</v>
      </c>
      <c r="G505" s="28" t="s">
        <v>700</v>
      </c>
      <c r="H505" s="46">
        <v>57473</v>
      </c>
      <c r="I505" s="28" t="s">
        <v>17</v>
      </c>
      <c r="J505" s="28" t="s">
        <v>18</v>
      </c>
      <c r="K505" s="28" t="s">
        <v>19</v>
      </c>
      <c r="L505" s="25" t="s">
        <v>20</v>
      </c>
    </row>
    <row r="506" s="41" customFormat="1" ht="23.55" customHeight="1" spans="1:12">
      <c r="A506" s="45" t="s">
        <v>1019</v>
      </c>
      <c r="B506" s="28" t="s">
        <v>13</v>
      </c>
      <c r="C506" s="28" t="s">
        <v>1020</v>
      </c>
      <c r="D506" s="28" t="s">
        <v>15</v>
      </c>
      <c r="E506" s="28" t="s">
        <v>13</v>
      </c>
      <c r="F506" s="28" t="s">
        <v>700</v>
      </c>
      <c r="G506" s="28" t="s">
        <v>700</v>
      </c>
      <c r="H506" s="46">
        <v>47567</v>
      </c>
      <c r="I506" s="28" t="s">
        <v>17</v>
      </c>
      <c r="J506" s="28" t="s">
        <v>18</v>
      </c>
      <c r="K506" s="28" t="s">
        <v>19</v>
      </c>
      <c r="L506" s="25" t="s">
        <v>20</v>
      </c>
    </row>
    <row r="507" s="41" customFormat="1" ht="23.55" customHeight="1" spans="1:12">
      <c r="A507" s="45" t="s">
        <v>1021</v>
      </c>
      <c r="B507" s="28" t="s">
        <v>13</v>
      </c>
      <c r="C507" s="28" t="s">
        <v>1022</v>
      </c>
      <c r="D507" s="28" t="s">
        <v>15</v>
      </c>
      <c r="E507" s="28" t="s">
        <v>13</v>
      </c>
      <c r="F507" s="28" t="s">
        <v>700</v>
      </c>
      <c r="G507" s="28" t="s">
        <v>700</v>
      </c>
      <c r="H507" s="46">
        <v>55106</v>
      </c>
      <c r="I507" s="28" t="s">
        <v>17</v>
      </c>
      <c r="J507" s="28" t="s">
        <v>18</v>
      </c>
      <c r="K507" s="28" t="s">
        <v>19</v>
      </c>
      <c r="L507" s="25" t="s">
        <v>20</v>
      </c>
    </row>
    <row r="508" s="41" customFormat="1" ht="23.55" customHeight="1" spans="1:12">
      <c r="A508" s="45" t="s">
        <v>1023</v>
      </c>
      <c r="B508" s="28" t="s">
        <v>13</v>
      </c>
      <c r="C508" s="28" t="s">
        <v>1024</v>
      </c>
      <c r="D508" s="28" t="s">
        <v>15</v>
      </c>
      <c r="E508" s="28" t="s">
        <v>13</v>
      </c>
      <c r="F508" s="28" t="s">
        <v>700</v>
      </c>
      <c r="G508" s="28" t="s">
        <v>700</v>
      </c>
      <c r="H508" s="46">
        <v>54784</v>
      </c>
      <c r="I508" s="28" t="s">
        <v>17</v>
      </c>
      <c r="J508" s="28" t="s">
        <v>18</v>
      </c>
      <c r="K508" s="28" t="s">
        <v>19</v>
      </c>
      <c r="L508" s="25" t="s">
        <v>20</v>
      </c>
    </row>
    <row r="509" s="41" customFormat="1" ht="23.55" customHeight="1" spans="1:12">
      <c r="A509" s="45" t="s">
        <v>1025</v>
      </c>
      <c r="B509" s="28" t="s">
        <v>13</v>
      </c>
      <c r="C509" s="28" t="s">
        <v>1026</v>
      </c>
      <c r="D509" s="28" t="s">
        <v>15</v>
      </c>
      <c r="E509" s="28" t="s">
        <v>13</v>
      </c>
      <c r="F509" s="28" t="s">
        <v>700</v>
      </c>
      <c r="G509" s="28" t="s">
        <v>700</v>
      </c>
      <c r="H509" s="46">
        <v>53798</v>
      </c>
      <c r="I509" s="28" t="s">
        <v>17</v>
      </c>
      <c r="J509" s="28" t="s">
        <v>18</v>
      </c>
      <c r="K509" s="28" t="s">
        <v>19</v>
      </c>
      <c r="L509" s="25" t="s">
        <v>20</v>
      </c>
    </row>
    <row r="510" s="41" customFormat="1" ht="23.55" customHeight="1" spans="1:12">
      <c r="A510" s="45" t="s">
        <v>1027</v>
      </c>
      <c r="B510" s="28" t="s">
        <v>13</v>
      </c>
      <c r="C510" s="28" t="s">
        <v>1028</v>
      </c>
      <c r="D510" s="28" t="s">
        <v>15</v>
      </c>
      <c r="E510" s="28" t="s">
        <v>13</v>
      </c>
      <c r="F510" s="28" t="s">
        <v>700</v>
      </c>
      <c r="G510" s="28" t="s">
        <v>700</v>
      </c>
      <c r="H510" s="46">
        <v>50931</v>
      </c>
      <c r="I510" s="28" t="s">
        <v>17</v>
      </c>
      <c r="J510" s="28" t="s">
        <v>18</v>
      </c>
      <c r="K510" s="28" t="s">
        <v>19</v>
      </c>
      <c r="L510" s="25" t="s">
        <v>20</v>
      </c>
    </row>
    <row r="511" s="41" customFormat="1" ht="23.55" customHeight="1" spans="1:12">
      <c r="A511" s="45" t="s">
        <v>1029</v>
      </c>
      <c r="B511" s="28" t="s">
        <v>13</v>
      </c>
      <c r="C511" s="28" t="s">
        <v>1030</v>
      </c>
      <c r="D511" s="28" t="s">
        <v>15</v>
      </c>
      <c r="E511" s="28" t="s">
        <v>13</v>
      </c>
      <c r="F511" s="28" t="s">
        <v>700</v>
      </c>
      <c r="G511" s="28" t="s">
        <v>700</v>
      </c>
      <c r="H511" s="46">
        <v>54424</v>
      </c>
      <c r="I511" s="28" t="s">
        <v>17</v>
      </c>
      <c r="J511" s="28" t="s">
        <v>18</v>
      </c>
      <c r="K511" s="28" t="s">
        <v>19</v>
      </c>
      <c r="L511" s="25" t="s">
        <v>20</v>
      </c>
    </row>
    <row r="512" s="41" customFormat="1" ht="23.55" customHeight="1" spans="1:12">
      <c r="A512" s="45" t="s">
        <v>1031</v>
      </c>
      <c r="B512" s="28" t="s">
        <v>13</v>
      </c>
      <c r="C512" s="28" t="s">
        <v>1032</v>
      </c>
      <c r="D512" s="28" t="s">
        <v>15</v>
      </c>
      <c r="E512" s="28" t="s">
        <v>13</v>
      </c>
      <c r="F512" s="28" t="s">
        <v>700</v>
      </c>
      <c r="G512" s="28" t="s">
        <v>700</v>
      </c>
      <c r="H512" s="46">
        <v>56162</v>
      </c>
      <c r="I512" s="28" t="s">
        <v>17</v>
      </c>
      <c r="J512" s="28" t="s">
        <v>18</v>
      </c>
      <c r="K512" s="28" t="s">
        <v>19</v>
      </c>
      <c r="L512" s="25" t="s">
        <v>20</v>
      </c>
    </row>
    <row r="513" s="41" customFormat="1" ht="23.55" customHeight="1" spans="1:12">
      <c r="A513" s="45" t="s">
        <v>1033</v>
      </c>
      <c r="B513" s="28" t="s">
        <v>13</v>
      </c>
      <c r="C513" s="28" t="s">
        <v>1034</v>
      </c>
      <c r="D513" s="28" t="s">
        <v>15</v>
      </c>
      <c r="E513" s="28" t="s">
        <v>13</v>
      </c>
      <c r="F513" s="28" t="s">
        <v>700</v>
      </c>
      <c r="G513" s="28" t="s">
        <v>700</v>
      </c>
      <c r="H513" s="46">
        <v>51117</v>
      </c>
      <c r="I513" s="28" t="s">
        <v>17</v>
      </c>
      <c r="J513" s="28" t="s">
        <v>18</v>
      </c>
      <c r="K513" s="28" t="s">
        <v>19</v>
      </c>
      <c r="L513" s="25" t="s">
        <v>20</v>
      </c>
    </row>
    <row r="514" s="41" customFormat="1" ht="23.55" customHeight="1" spans="1:12">
      <c r="A514" s="45" t="s">
        <v>1035</v>
      </c>
      <c r="B514" s="28" t="s">
        <v>13</v>
      </c>
      <c r="C514" s="28" t="s">
        <v>1036</v>
      </c>
      <c r="D514" s="28" t="s">
        <v>15</v>
      </c>
      <c r="E514" s="28" t="s">
        <v>13</v>
      </c>
      <c r="F514" s="28" t="s">
        <v>700</v>
      </c>
      <c r="G514" s="28" t="s">
        <v>700</v>
      </c>
      <c r="H514" s="46">
        <v>52445</v>
      </c>
      <c r="I514" s="28" t="s">
        <v>17</v>
      </c>
      <c r="J514" s="28" t="s">
        <v>18</v>
      </c>
      <c r="K514" s="28" t="s">
        <v>19</v>
      </c>
      <c r="L514" s="25" t="s">
        <v>20</v>
      </c>
    </row>
    <row r="515" s="41" customFormat="1" ht="23.55" customHeight="1" spans="1:12">
      <c r="A515" s="45" t="s">
        <v>1037</v>
      </c>
      <c r="B515" s="28" t="s">
        <v>13</v>
      </c>
      <c r="C515" s="28" t="s">
        <v>1038</v>
      </c>
      <c r="D515" s="28" t="s">
        <v>15</v>
      </c>
      <c r="E515" s="28" t="s">
        <v>13</v>
      </c>
      <c r="F515" s="28" t="s">
        <v>700</v>
      </c>
      <c r="G515" s="28" t="s">
        <v>700</v>
      </c>
      <c r="H515" s="46">
        <v>55040</v>
      </c>
      <c r="I515" s="28" t="s">
        <v>17</v>
      </c>
      <c r="J515" s="28" t="s">
        <v>18</v>
      </c>
      <c r="K515" s="28" t="s">
        <v>19</v>
      </c>
      <c r="L515" s="25" t="s">
        <v>20</v>
      </c>
    </row>
    <row r="516" s="41" customFormat="1" ht="23.55" customHeight="1" spans="1:12">
      <c r="A516" s="45" t="s">
        <v>1039</v>
      </c>
      <c r="B516" s="28" t="s">
        <v>13</v>
      </c>
      <c r="C516" s="28" t="s">
        <v>1040</v>
      </c>
      <c r="D516" s="28" t="s">
        <v>15</v>
      </c>
      <c r="E516" s="28" t="s">
        <v>13</v>
      </c>
      <c r="F516" s="28" t="s">
        <v>700</v>
      </c>
      <c r="G516" s="28" t="s">
        <v>700</v>
      </c>
      <c r="H516" s="46">
        <v>53606</v>
      </c>
      <c r="I516" s="28" t="s">
        <v>17</v>
      </c>
      <c r="J516" s="28" t="s">
        <v>18</v>
      </c>
      <c r="K516" s="28" t="s">
        <v>19</v>
      </c>
      <c r="L516" s="25" t="s">
        <v>20</v>
      </c>
    </row>
    <row r="517" s="41" customFormat="1" ht="23.55" customHeight="1" spans="1:12">
      <c r="A517" s="45" t="s">
        <v>1041</v>
      </c>
      <c r="B517" s="28" t="s">
        <v>13</v>
      </c>
      <c r="C517" s="28" t="s">
        <v>1042</v>
      </c>
      <c r="D517" s="28" t="s">
        <v>15</v>
      </c>
      <c r="E517" s="28" t="s">
        <v>13</v>
      </c>
      <c r="F517" s="28" t="s">
        <v>700</v>
      </c>
      <c r="G517" s="28" t="s">
        <v>700</v>
      </c>
      <c r="H517" s="46">
        <v>54099</v>
      </c>
      <c r="I517" s="28" t="s">
        <v>17</v>
      </c>
      <c r="J517" s="28" t="s">
        <v>18</v>
      </c>
      <c r="K517" s="28" t="s">
        <v>19</v>
      </c>
      <c r="L517" s="25" t="s">
        <v>20</v>
      </c>
    </row>
    <row r="518" s="41" customFormat="1" ht="23.55" customHeight="1" spans="1:12">
      <c r="A518" s="45" t="s">
        <v>1043</v>
      </c>
      <c r="B518" s="28" t="s">
        <v>13</v>
      </c>
      <c r="C518" s="28" t="s">
        <v>1044</v>
      </c>
      <c r="D518" s="28" t="s">
        <v>15</v>
      </c>
      <c r="E518" s="28" t="s">
        <v>13</v>
      </c>
      <c r="F518" s="28" t="s">
        <v>700</v>
      </c>
      <c r="G518" s="28" t="s">
        <v>700</v>
      </c>
      <c r="H518" s="46">
        <v>49682</v>
      </c>
      <c r="I518" s="28" t="s">
        <v>17</v>
      </c>
      <c r="J518" s="28" t="s">
        <v>18</v>
      </c>
      <c r="K518" s="28" t="s">
        <v>19</v>
      </c>
      <c r="L518" s="25" t="s">
        <v>20</v>
      </c>
    </row>
    <row r="519" s="41" customFormat="1" ht="23.55" customHeight="1" spans="1:12">
      <c r="A519" s="45" t="s">
        <v>1045</v>
      </c>
      <c r="B519" s="28" t="s">
        <v>13</v>
      </c>
      <c r="C519" s="28" t="s">
        <v>1046</v>
      </c>
      <c r="D519" s="28" t="s">
        <v>15</v>
      </c>
      <c r="E519" s="28" t="s">
        <v>13</v>
      </c>
      <c r="F519" s="28" t="s">
        <v>700</v>
      </c>
      <c r="G519" s="28" t="s">
        <v>700</v>
      </c>
      <c r="H519" s="46">
        <v>51520</v>
      </c>
      <c r="I519" s="28" t="s">
        <v>17</v>
      </c>
      <c r="J519" s="28" t="s">
        <v>18</v>
      </c>
      <c r="K519" s="28" t="s">
        <v>19</v>
      </c>
      <c r="L519" s="25" t="s">
        <v>20</v>
      </c>
    </row>
    <row r="520" s="41" customFormat="1" ht="23.55" customHeight="1" spans="1:12">
      <c r="A520" s="45" t="s">
        <v>1047</v>
      </c>
      <c r="B520" s="28" t="s">
        <v>13</v>
      </c>
      <c r="C520" s="28" t="s">
        <v>1048</v>
      </c>
      <c r="D520" s="28" t="s">
        <v>15</v>
      </c>
      <c r="E520" s="28" t="s">
        <v>13</v>
      </c>
      <c r="F520" s="28" t="s">
        <v>700</v>
      </c>
      <c r="G520" s="28" t="s">
        <v>700</v>
      </c>
      <c r="H520" s="46">
        <v>59061</v>
      </c>
      <c r="I520" s="28" t="s">
        <v>17</v>
      </c>
      <c r="J520" s="28" t="s">
        <v>18</v>
      </c>
      <c r="K520" s="28" t="s">
        <v>19</v>
      </c>
      <c r="L520" s="25" t="s">
        <v>20</v>
      </c>
    </row>
    <row r="521" s="41" customFormat="1" ht="23.55" customHeight="1" spans="1:12">
      <c r="A521" s="45" t="s">
        <v>1049</v>
      </c>
      <c r="B521" s="28" t="s">
        <v>13</v>
      </c>
      <c r="C521" s="28" t="s">
        <v>1050</v>
      </c>
      <c r="D521" s="28" t="s">
        <v>15</v>
      </c>
      <c r="E521" s="28" t="s">
        <v>13</v>
      </c>
      <c r="F521" s="28" t="s">
        <v>700</v>
      </c>
      <c r="G521" s="28" t="s">
        <v>700</v>
      </c>
      <c r="H521" s="46">
        <v>54747</v>
      </c>
      <c r="I521" s="28" t="s">
        <v>17</v>
      </c>
      <c r="J521" s="28" t="s">
        <v>18</v>
      </c>
      <c r="K521" s="28" t="s">
        <v>19</v>
      </c>
      <c r="L521" s="25" t="s">
        <v>39</v>
      </c>
    </row>
    <row r="522" s="41" customFormat="1" ht="23.55" customHeight="1" spans="1:12">
      <c r="A522" s="45" t="s">
        <v>1051</v>
      </c>
      <c r="B522" s="28" t="s">
        <v>13</v>
      </c>
      <c r="C522" s="28" t="s">
        <v>1052</v>
      </c>
      <c r="D522" s="28" t="s">
        <v>15</v>
      </c>
      <c r="E522" s="28" t="s">
        <v>13</v>
      </c>
      <c r="F522" s="28" t="s">
        <v>700</v>
      </c>
      <c r="G522" s="28" t="s">
        <v>700</v>
      </c>
      <c r="H522" s="46">
        <v>57219</v>
      </c>
      <c r="I522" s="28" t="s">
        <v>17</v>
      </c>
      <c r="J522" s="28" t="s">
        <v>18</v>
      </c>
      <c r="K522" s="28" t="s">
        <v>19</v>
      </c>
      <c r="L522" s="25" t="s">
        <v>20</v>
      </c>
    </row>
    <row r="523" s="41" customFormat="1" ht="23.55" customHeight="1" spans="1:12">
      <c r="A523" s="45" t="s">
        <v>1053</v>
      </c>
      <c r="B523" s="28" t="s">
        <v>13</v>
      </c>
      <c r="C523" s="28" t="s">
        <v>1054</v>
      </c>
      <c r="D523" s="28" t="s">
        <v>15</v>
      </c>
      <c r="E523" s="28" t="s">
        <v>13</v>
      </c>
      <c r="F523" s="28" t="s">
        <v>700</v>
      </c>
      <c r="G523" s="28" t="s">
        <v>700</v>
      </c>
      <c r="H523" s="46">
        <v>55894</v>
      </c>
      <c r="I523" s="28" t="s">
        <v>17</v>
      </c>
      <c r="J523" s="28" t="s">
        <v>18</v>
      </c>
      <c r="K523" s="28" t="s">
        <v>19</v>
      </c>
      <c r="L523" s="25" t="s">
        <v>20</v>
      </c>
    </row>
    <row r="524" s="41" customFormat="1" ht="23.55" customHeight="1" spans="1:12">
      <c r="A524" s="45" t="s">
        <v>1055</v>
      </c>
      <c r="B524" s="28" t="s">
        <v>13</v>
      </c>
      <c r="C524" s="28" t="s">
        <v>1056</v>
      </c>
      <c r="D524" s="28" t="s">
        <v>15</v>
      </c>
      <c r="E524" s="28" t="s">
        <v>13</v>
      </c>
      <c r="F524" s="28" t="s">
        <v>700</v>
      </c>
      <c r="G524" s="28" t="s">
        <v>700</v>
      </c>
      <c r="H524" s="46">
        <v>54677</v>
      </c>
      <c r="I524" s="28" t="s">
        <v>17</v>
      </c>
      <c r="J524" s="28" t="s">
        <v>18</v>
      </c>
      <c r="K524" s="28" t="s">
        <v>19</v>
      </c>
      <c r="L524" s="25" t="s">
        <v>20</v>
      </c>
    </row>
    <row r="525" s="41" customFormat="1" ht="23.55" customHeight="1" spans="1:12">
      <c r="A525" s="45" t="s">
        <v>1057</v>
      </c>
      <c r="B525" s="28" t="s">
        <v>13</v>
      </c>
      <c r="C525" s="28" t="s">
        <v>1058</v>
      </c>
      <c r="D525" s="28" t="s">
        <v>15</v>
      </c>
      <c r="E525" s="28" t="s">
        <v>13</v>
      </c>
      <c r="F525" s="28" t="s">
        <v>700</v>
      </c>
      <c r="G525" s="28" t="s">
        <v>700</v>
      </c>
      <c r="H525" s="46">
        <v>52795</v>
      </c>
      <c r="I525" s="28" t="s">
        <v>17</v>
      </c>
      <c r="J525" s="28" t="s">
        <v>18</v>
      </c>
      <c r="K525" s="28" t="s">
        <v>19</v>
      </c>
      <c r="L525" s="25" t="s">
        <v>20</v>
      </c>
    </row>
    <row r="526" s="41" customFormat="1" ht="23.55" customHeight="1" spans="1:12">
      <c r="A526" s="45" t="s">
        <v>1059</v>
      </c>
      <c r="B526" s="28" t="s">
        <v>13</v>
      </c>
      <c r="C526" s="28" t="s">
        <v>1060</v>
      </c>
      <c r="D526" s="28" t="s">
        <v>15</v>
      </c>
      <c r="E526" s="28" t="s">
        <v>13</v>
      </c>
      <c r="F526" s="28" t="s">
        <v>700</v>
      </c>
      <c r="G526" s="28" t="s">
        <v>700</v>
      </c>
      <c r="H526" s="46">
        <v>55095</v>
      </c>
      <c r="I526" s="28" t="s">
        <v>17</v>
      </c>
      <c r="J526" s="28" t="s">
        <v>18</v>
      </c>
      <c r="K526" s="28" t="s">
        <v>19</v>
      </c>
      <c r="L526" s="25" t="s">
        <v>20</v>
      </c>
    </row>
    <row r="527" s="41" customFormat="1" ht="23.55" customHeight="1" spans="1:12">
      <c r="A527" s="45" t="s">
        <v>1061</v>
      </c>
      <c r="B527" s="28" t="s">
        <v>13</v>
      </c>
      <c r="C527" s="28" t="s">
        <v>1062</v>
      </c>
      <c r="D527" s="28" t="s">
        <v>15</v>
      </c>
      <c r="E527" s="28" t="s">
        <v>13</v>
      </c>
      <c r="F527" s="28" t="s">
        <v>700</v>
      </c>
      <c r="G527" s="28" t="s">
        <v>700</v>
      </c>
      <c r="H527" s="46">
        <v>53340</v>
      </c>
      <c r="I527" s="28" t="s">
        <v>17</v>
      </c>
      <c r="J527" s="28" t="s">
        <v>18</v>
      </c>
      <c r="K527" s="28" t="s">
        <v>19</v>
      </c>
      <c r="L527" s="25" t="s">
        <v>20</v>
      </c>
    </row>
    <row r="528" s="41" customFormat="1" ht="23.55" customHeight="1" spans="1:12">
      <c r="A528" s="45" t="s">
        <v>1063</v>
      </c>
      <c r="B528" s="28" t="s">
        <v>13</v>
      </c>
      <c r="C528" s="28" t="s">
        <v>1064</v>
      </c>
      <c r="D528" s="28" t="s">
        <v>15</v>
      </c>
      <c r="E528" s="28" t="s">
        <v>13</v>
      </c>
      <c r="F528" s="28" t="s">
        <v>700</v>
      </c>
      <c r="G528" s="28" t="s">
        <v>700</v>
      </c>
      <c r="H528" s="46">
        <v>57917</v>
      </c>
      <c r="I528" s="28" t="s">
        <v>17</v>
      </c>
      <c r="J528" s="28" t="s">
        <v>18</v>
      </c>
      <c r="K528" s="28" t="s">
        <v>19</v>
      </c>
      <c r="L528" s="25" t="s">
        <v>20</v>
      </c>
    </row>
    <row r="529" s="41" customFormat="1" ht="23.55" customHeight="1" spans="1:12">
      <c r="A529" s="45" t="s">
        <v>1065</v>
      </c>
      <c r="B529" s="28" t="s">
        <v>13</v>
      </c>
      <c r="C529" s="28" t="s">
        <v>1066</v>
      </c>
      <c r="D529" s="28" t="s">
        <v>15</v>
      </c>
      <c r="E529" s="28" t="s">
        <v>13</v>
      </c>
      <c r="F529" s="28" t="s">
        <v>700</v>
      </c>
      <c r="G529" s="28" t="s">
        <v>700</v>
      </c>
      <c r="H529" s="46">
        <v>50845</v>
      </c>
      <c r="I529" s="28" t="s">
        <v>17</v>
      </c>
      <c r="J529" s="28" t="s">
        <v>18</v>
      </c>
      <c r="K529" s="28" t="s">
        <v>19</v>
      </c>
      <c r="L529" s="25" t="s">
        <v>20</v>
      </c>
    </row>
  </sheetData>
  <autoFilter xmlns:etc="http://www.wps.cn/officeDocument/2017/etCustomData" ref="A1:L529" etc:filterBottomFollowUsedRange="0">
    <extLst/>
  </autoFilter>
  <dataValidations count="3">
    <dataValidation type="custom" allowBlank="1" promptTitle="日期类型格式" prompt="日期类型字段格式必须为：2015/4/5" sqref="F1:H1 E2:E529">
      <formula1>#REF!</formula1>
    </dataValidation>
    <dataValidation type="list" allowBlank="1" sqref="D1:D529">
      <formula1>"普通,特许,认可,核准,登记,其他"</formula1>
    </dataValidation>
    <dataValidation type="list" allowBlank="1" sqref="K1:K529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4"/>
  <sheetViews>
    <sheetView zoomScale="90" zoomScaleNormal="90" workbookViewId="0">
      <pane xSplit="2" ySplit="5" topLeftCell="C6" activePane="bottomRight" state="frozen"/>
      <selection/>
      <selection pane="topRight"/>
      <selection pane="bottomLeft"/>
      <selection pane="bottomRight" activeCell="H284" sqref="F2:H284"/>
    </sheetView>
  </sheetViews>
  <sheetFormatPr defaultColWidth="9" defaultRowHeight="13.5"/>
  <cols>
    <col min="1" max="1" width="31.1083333333333" style="38" customWidth="1"/>
    <col min="2" max="2" width="20.375" style="15" customWidth="1"/>
    <col min="3" max="3" width="13.375" style="40" customWidth="1"/>
    <col min="4" max="4" width="14.125" style="40" customWidth="1"/>
    <col min="5" max="5" width="18" style="40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0"/>
  </cols>
  <sheetData>
    <row r="1" s="38" customFormat="1" ht="27" customHeight="1" spans="1:12">
      <c r="A1" s="21" t="s">
        <v>0</v>
      </c>
      <c r="B1" s="21" t="s">
        <v>2</v>
      </c>
      <c r="C1" s="21" t="s">
        <v>3</v>
      </c>
      <c r="D1" s="21" t="s">
        <v>1067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</row>
    <row r="2" s="39" customFormat="1" ht="27" customHeight="1" spans="1:23">
      <c r="A2" s="25" t="s">
        <v>1068</v>
      </c>
      <c r="B2" s="25" t="s">
        <v>1069</v>
      </c>
      <c r="C2" s="28" t="s">
        <v>15</v>
      </c>
      <c r="D2" s="28" t="s">
        <v>1070</v>
      </c>
      <c r="E2" s="28" t="s">
        <v>1071</v>
      </c>
      <c r="F2" s="28" t="s">
        <v>16</v>
      </c>
      <c r="G2" s="28" t="s">
        <v>16</v>
      </c>
      <c r="H2" s="28" t="s">
        <v>1072</v>
      </c>
      <c r="I2" s="28" t="s">
        <v>17</v>
      </c>
      <c r="J2" s="28" t="s">
        <v>18</v>
      </c>
      <c r="K2" s="28" t="s">
        <v>19</v>
      </c>
      <c r="L2" s="25" t="s">
        <v>1073</v>
      </c>
      <c r="N2"/>
      <c r="O2"/>
      <c r="P2"/>
      <c r="Q2"/>
      <c r="R2"/>
      <c r="S2"/>
      <c r="T2"/>
      <c r="V2"/>
      <c r="W2"/>
    </row>
    <row r="3" s="39" customFormat="1" ht="27" customHeight="1" spans="1:23">
      <c r="A3" s="25" t="s">
        <v>1068</v>
      </c>
      <c r="B3" s="35" t="s">
        <v>1074</v>
      </c>
      <c r="C3" s="28" t="s">
        <v>15</v>
      </c>
      <c r="D3" s="28" t="s">
        <v>1070</v>
      </c>
      <c r="E3" s="28" t="s">
        <v>1071</v>
      </c>
      <c r="F3" s="14" t="s">
        <v>16</v>
      </c>
      <c r="G3" s="14" t="s">
        <v>16</v>
      </c>
      <c r="H3" s="14" t="s">
        <v>1075</v>
      </c>
      <c r="I3" s="14" t="s">
        <v>17</v>
      </c>
      <c r="J3" s="14" t="s">
        <v>18</v>
      </c>
      <c r="K3" s="14" t="s">
        <v>19</v>
      </c>
      <c r="L3" s="35" t="s">
        <v>1076</v>
      </c>
      <c r="N3"/>
      <c r="O3"/>
      <c r="P3"/>
      <c r="Q3"/>
      <c r="R3"/>
      <c r="S3"/>
      <c r="T3"/>
      <c r="V3"/>
      <c r="W3"/>
    </row>
    <row r="4" s="39" customFormat="1" ht="27" customHeight="1" spans="1:23">
      <c r="A4" s="25" t="s">
        <v>1068</v>
      </c>
      <c r="B4" s="25" t="s">
        <v>1077</v>
      </c>
      <c r="C4" s="28" t="s">
        <v>15</v>
      </c>
      <c r="D4" s="28" t="s">
        <v>1070</v>
      </c>
      <c r="E4" s="28" t="s">
        <v>1071</v>
      </c>
      <c r="F4" s="28" t="s">
        <v>16</v>
      </c>
      <c r="G4" s="28" t="s">
        <v>16</v>
      </c>
      <c r="H4" s="28" t="s">
        <v>1078</v>
      </c>
      <c r="I4" s="28" t="s">
        <v>17</v>
      </c>
      <c r="J4" s="28" t="s">
        <v>18</v>
      </c>
      <c r="K4" s="28" t="s">
        <v>19</v>
      </c>
      <c r="L4" s="25" t="s">
        <v>1079</v>
      </c>
      <c r="N4"/>
      <c r="O4"/>
      <c r="P4"/>
      <c r="Q4"/>
      <c r="R4"/>
      <c r="S4"/>
      <c r="T4"/>
      <c r="V4"/>
      <c r="W4"/>
    </row>
    <row r="5" s="39" customFormat="1" ht="27" customHeight="1" spans="1:23">
      <c r="A5" s="25" t="s">
        <v>1068</v>
      </c>
      <c r="B5" s="35" t="s">
        <v>1080</v>
      </c>
      <c r="C5" s="28" t="s">
        <v>15</v>
      </c>
      <c r="D5" s="28" t="s">
        <v>1070</v>
      </c>
      <c r="E5" s="28" t="s">
        <v>1071</v>
      </c>
      <c r="F5" s="14" t="s">
        <v>16</v>
      </c>
      <c r="G5" s="14" t="s">
        <v>16</v>
      </c>
      <c r="H5" s="14" t="s">
        <v>1081</v>
      </c>
      <c r="I5" s="14" t="s">
        <v>17</v>
      </c>
      <c r="J5" s="14" t="s">
        <v>18</v>
      </c>
      <c r="K5" s="14" t="s">
        <v>19</v>
      </c>
      <c r="L5" s="35" t="s">
        <v>1082</v>
      </c>
      <c r="N5"/>
      <c r="O5"/>
      <c r="P5"/>
      <c r="Q5"/>
      <c r="R5"/>
      <c r="S5"/>
      <c r="T5"/>
      <c r="V5"/>
      <c r="W5"/>
    </row>
    <row r="6" s="39" customFormat="1" ht="27" customHeight="1" spans="1:23">
      <c r="A6" s="25" t="s">
        <v>1083</v>
      </c>
      <c r="B6" s="25" t="s">
        <v>1084</v>
      </c>
      <c r="C6" s="28" t="s">
        <v>15</v>
      </c>
      <c r="D6" s="28" t="s">
        <v>1070</v>
      </c>
      <c r="E6" s="28" t="s">
        <v>1071</v>
      </c>
      <c r="F6" s="28" t="s">
        <v>16</v>
      </c>
      <c r="G6" s="28" t="s">
        <v>16</v>
      </c>
      <c r="H6" s="28" t="s">
        <v>1085</v>
      </c>
      <c r="I6" s="28" t="s">
        <v>17</v>
      </c>
      <c r="J6" s="28" t="s">
        <v>18</v>
      </c>
      <c r="K6" s="28" t="s">
        <v>19</v>
      </c>
      <c r="L6" s="25" t="s">
        <v>1086</v>
      </c>
      <c r="N6"/>
      <c r="O6"/>
      <c r="P6"/>
      <c r="Q6"/>
      <c r="R6"/>
      <c r="S6"/>
      <c r="T6"/>
      <c r="V6"/>
      <c r="W6"/>
    </row>
    <row r="7" s="39" customFormat="1" ht="27" customHeight="1" spans="1:23">
      <c r="A7" s="25" t="s">
        <v>1083</v>
      </c>
      <c r="B7" s="35" t="s">
        <v>1087</v>
      </c>
      <c r="C7" s="28" t="s">
        <v>15</v>
      </c>
      <c r="D7" s="28" t="s">
        <v>1070</v>
      </c>
      <c r="E7" s="28" t="s">
        <v>1071</v>
      </c>
      <c r="F7" s="14" t="s">
        <v>16</v>
      </c>
      <c r="G7" s="14" t="s">
        <v>16</v>
      </c>
      <c r="H7" s="14" t="s">
        <v>1085</v>
      </c>
      <c r="I7" s="14" t="s">
        <v>17</v>
      </c>
      <c r="J7" s="14" t="s">
        <v>18</v>
      </c>
      <c r="K7" s="14" t="s">
        <v>19</v>
      </c>
      <c r="L7" s="35" t="s">
        <v>1088</v>
      </c>
      <c r="N7"/>
      <c r="O7"/>
      <c r="P7"/>
      <c r="Q7"/>
      <c r="R7"/>
      <c r="S7"/>
      <c r="T7"/>
      <c r="V7"/>
      <c r="W7"/>
    </row>
    <row r="8" s="39" customFormat="1" ht="27" customHeight="1" spans="1:23">
      <c r="A8" s="25" t="s">
        <v>1089</v>
      </c>
      <c r="B8" s="25" t="s">
        <v>1090</v>
      </c>
      <c r="C8" s="28" t="s">
        <v>15</v>
      </c>
      <c r="D8" s="28" t="s">
        <v>1070</v>
      </c>
      <c r="E8" s="28" t="s">
        <v>1071</v>
      </c>
      <c r="F8" s="28" t="s">
        <v>16</v>
      </c>
      <c r="G8" s="28" t="s">
        <v>16</v>
      </c>
      <c r="H8" s="28" t="s">
        <v>1091</v>
      </c>
      <c r="I8" s="28" t="s">
        <v>17</v>
      </c>
      <c r="J8" s="28" t="s">
        <v>18</v>
      </c>
      <c r="K8" s="28" t="s">
        <v>19</v>
      </c>
      <c r="L8" s="25" t="s">
        <v>1092</v>
      </c>
      <c r="N8"/>
      <c r="O8"/>
      <c r="P8"/>
      <c r="Q8"/>
      <c r="R8"/>
      <c r="S8"/>
      <c r="T8"/>
      <c r="V8"/>
      <c r="W8"/>
    </row>
    <row r="9" s="39" customFormat="1" ht="27" customHeight="1" spans="1:23">
      <c r="A9" s="25" t="s">
        <v>1083</v>
      </c>
      <c r="B9" s="35" t="s">
        <v>1093</v>
      </c>
      <c r="C9" s="28" t="s">
        <v>15</v>
      </c>
      <c r="D9" s="28" t="s">
        <v>1070</v>
      </c>
      <c r="E9" s="28" t="s">
        <v>1071</v>
      </c>
      <c r="F9" s="14" t="s">
        <v>16</v>
      </c>
      <c r="G9" s="14" t="s">
        <v>16</v>
      </c>
      <c r="H9" s="14" t="s">
        <v>1085</v>
      </c>
      <c r="I9" s="14" t="s">
        <v>17</v>
      </c>
      <c r="J9" s="14" t="s">
        <v>18</v>
      </c>
      <c r="K9" s="14" t="s">
        <v>19</v>
      </c>
      <c r="L9" s="35" t="s">
        <v>1094</v>
      </c>
      <c r="N9"/>
      <c r="O9"/>
      <c r="P9"/>
      <c r="Q9"/>
      <c r="R9"/>
      <c r="S9"/>
      <c r="T9"/>
      <c r="V9"/>
      <c r="W9"/>
    </row>
    <row r="10" s="39" customFormat="1" ht="27" customHeight="1" spans="1:23">
      <c r="A10" s="25" t="s">
        <v>1083</v>
      </c>
      <c r="B10" s="25" t="s">
        <v>1095</v>
      </c>
      <c r="C10" s="28" t="s">
        <v>15</v>
      </c>
      <c r="D10" s="28" t="s">
        <v>1070</v>
      </c>
      <c r="E10" s="28" t="s">
        <v>1071</v>
      </c>
      <c r="F10" s="28" t="s">
        <v>16</v>
      </c>
      <c r="G10" s="28" t="s">
        <v>16</v>
      </c>
      <c r="H10" s="28" t="s">
        <v>1085</v>
      </c>
      <c r="I10" s="28" t="s">
        <v>17</v>
      </c>
      <c r="J10" s="28" t="s">
        <v>18</v>
      </c>
      <c r="K10" s="28" t="s">
        <v>19</v>
      </c>
      <c r="L10" s="25" t="s">
        <v>1096</v>
      </c>
      <c r="N10"/>
      <c r="O10"/>
      <c r="P10"/>
      <c r="Q10"/>
      <c r="R10"/>
      <c r="S10"/>
      <c r="T10"/>
      <c r="V10"/>
      <c r="W10"/>
    </row>
    <row r="11" s="39" customFormat="1" ht="27" customHeight="1" spans="1:23">
      <c r="A11" s="25" t="s">
        <v>1083</v>
      </c>
      <c r="B11" s="35" t="s">
        <v>1097</v>
      </c>
      <c r="C11" s="28" t="s">
        <v>15</v>
      </c>
      <c r="D11" s="28" t="s">
        <v>1070</v>
      </c>
      <c r="E11" s="28" t="s">
        <v>1071</v>
      </c>
      <c r="F11" s="14" t="s">
        <v>16</v>
      </c>
      <c r="G11" s="14" t="s">
        <v>16</v>
      </c>
      <c r="H11" s="14" t="s">
        <v>1085</v>
      </c>
      <c r="I11" s="14" t="s">
        <v>17</v>
      </c>
      <c r="J11" s="14" t="s">
        <v>18</v>
      </c>
      <c r="K11" s="14" t="s">
        <v>19</v>
      </c>
      <c r="L11" s="35" t="s">
        <v>1098</v>
      </c>
      <c r="N11"/>
      <c r="O11"/>
      <c r="P11"/>
      <c r="Q11"/>
      <c r="R11"/>
      <c r="S11"/>
      <c r="T11"/>
      <c r="V11"/>
      <c r="W11"/>
    </row>
    <row r="12" s="39" customFormat="1" ht="27" customHeight="1" spans="1:23">
      <c r="A12" s="25" t="s">
        <v>1089</v>
      </c>
      <c r="B12" s="25" t="s">
        <v>1099</v>
      </c>
      <c r="C12" s="28" t="s">
        <v>15</v>
      </c>
      <c r="D12" s="28" t="s">
        <v>1070</v>
      </c>
      <c r="E12" s="28" t="s">
        <v>1071</v>
      </c>
      <c r="F12" s="28" t="s">
        <v>16</v>
      </c>
      <c r="G12" s="28" t="s">
        <v>16</v>
      </c>
      <c r="H12" s="28" t="s">
        <v>1091</v>
      </c>
      <c r="I12" s="28" t="s">
        <v>17</v>
      </c>
      <c r="J12" s="28" t="s">
        <v>18</v>
      </c>
      <c r="K12" s="28" t="s">
        <v>19</v>
      </c>
      <c r="L12" s="25" t="s">
        <v>1100</v>
      </c>
      <c r="N12"/>
      <c r="O12"/>
      <c r="P12"/>
      <c r="Q12"/>
      <c r="R12"/>
      <c r="S12"/>
      <c r="T12"/>
      <c r="V12"/>
      <c r="W12"/>
    </row>
    <row r="13" s="39" customFormat="1" ht="27" customHeight="1" spans="1:23">
      <c r="A13" s="25" t="s">
        <v>1083</v>
      </c>
      <c r="B13" s="35" t="s">
        <v>1101</v>
      </c>
      <c r="C13" s="28" t="s">
        <v>15</v>
      </c>
      <c r="D13" s="28" t="s">
        <v>1070</v>
      </c>
      <c r="E13" s="28" t="s">
        <v>1071</v>
      </c>
      <c r="F13" s="14" t="s">
        <v>16</v>
      </c>
      <c r="G13" s="14" t="s">
        <v>16</v>
      </c>
      <c r="H13" s="14" t="s">
        <v>1085</v>
      </c>
      <c r="I13" s="14" t="s">
        <v>17</v>
      </c>
      <c r="J13" s="14" t="s">
        <v>18</v>
      </c>
      <c r="K13" s="14" t="s">
        <v>19</v>
      </c>
      <c r="L13" s="35" t="s">
        <v>1102</v>
      </c>
      <c r="N13"/>
      <c r="O13"/>
      <c r="P13"/>
      <c r="Q13"/>
      <c r="R13"/>
      <c r="S13"/>
      <c r="T13"/>
      <c r="V13"/>
      <c r="W13"/>
    </row>
    <row r="14" s="39" customFormat="1" ht="27" customHeight="1" spans="1:23">
      <c r="A14" s="25" t="s">
        <v>1083</v>
      </c>
      <c r="B14" s="25" t="s">
        <v>1103</v>
      </c>
      <c r="C14" s="28" t="s">
        <v>15</v>
      </c>
      <c r="D14" s="28" t="s">
        <v>1070</v>
      </c>
      <c r="E14" s="28" t="s">
        <v>1071</v>
      </c>
      <c r="F14" s="28" t="s">
        <v>16</v>
      </c>
      <c r="G14" s="28" t="s">
        <v>16</v>
      </c>
      <c r="H14" s="28" t="s">
        <v>1085</v>
      </c>
      <c r="I14" s="28" t="s">
        <v>17</v>
      </c>
      <c r="J14" s="28" t="s">
        <v>18</v>
      </c>
      <c r="K14" s="28" t="s">
        <v>19</v>
      </c>
      <c r="L14" s="25" t="s">
        <v>1104</v>
      </c>
      <c r="N14"/>
      <c r="O14"/>
      <c r="P14"/>
      <c r="Q14"/>
      <c r="R14"/>
      <c r="S14"/>
      <c r="T14"/>
      <c r="V14"/>
      <c r="W14"/>
    </row>
    <row r="15" s="39" customFormat="1" ht="27" customHeight="1" spans="1:23">
      <c r="A15" s="25" t="s">
        <v>1089</v>
      </c>
      <c r="B15" s="35" t="s">
        <v>1105</v>
      </c>
      <c r="C15" s="28" t="s">
        <v>15</v>
      </c>
      <c r="D15" s="28" t="s">
        <v>1070</v>
      </c>
      <c r="E15" s="28" t="s">
        <v>1071</v>
      </c>
      <c r="F15" s="14" t="s">
        <v>16</v>
      </c>
      <c r="G15" s="14" t="s">
        <v>16</v>
      </c>
      <c r="H15" s="14" t="s">
        <v>1106</v>
      </c>
      <c r="I15" s="14" t="s">
        <v>17</v>
      </c>
      <c r="J15" s="14" t="s">
        <v>18</v>
      </c>
      <c r="K15" s="14" t="s">
        <v>19</v>
      </c>
      <c r="L15" s="35" t="s">
        <v>1107</v>
      </c>
      <c r="N15"/>
      <c r="O15"/>
      <c r="P15"/>
      <c r="Q15"/>
      <c r="R15"/>
      <c r="S15"/>
      <c r="T15"/>
      <c r="V15"/>
      <c r="W15"/>
    </row>
    <row r="16" s="39" customFormat="1" ht="27" customHeight="1" spans="1:23">
      <c r="A16" s="25" t="s">
        <v>1083</v>
      </c>
      <c r="B16" s="25" t="s">
        <v>1108</v>
      </c>
      <c r="C16" s="28" t="s">
        <v>15</v>
      </c>
      <c r="D16" s="28" t="s">
        <v>1070</v>
      </c>
      <c r="E16" s="28" t="s">
        <v>1071</v>
      </c>
      <c r="F16" s="28" t="s">
        <v>16</v>
      </c>
      <c r="G16" s="28" t="s">
        <v>16</v>
      </c>
      <c r="H16" s="28" t="s">
        <v>1085</v>
      </c>
      <c r="I16" s="28" t="s">
        <v>17</v>
      </c>
      <c r="J16" s="28" t="s">
        <v>18</v>
      </c>
      <c r="K16" s="28" t="s">
        <v>19</v>
      </c>
      <c r="L16" s="25" t="s">
        <v>1109</v>
      </c>
      <c r="N16"/>
      <c r="O16"/>
      <c r="P16"/>
      <c r="Q16"/>
      <c r="R16"/>
      <c r="S16"/>
      <c r="T16"/>
      <c r="V16"/>
      <c r="W16"/>
    </row>
    <row r="17" s="39" customFormat="1" ht="27" customHeight="1" spans="1:23">
      <c r="A17" s="25" t="s">
        <v>1089</v>
      </c>
      <c r="B17" s="35" t="s">
        <v>1110</v>
      </c>
      <c r="C17" s="28" t="s">
        <v>15</v>
      </c>
      <c r="D17" s="28" t="s">
        <v>1070</v>
      </c>
      <c r="E17" s="28" t="s">
        <v>1071</v>
      </c>
      <c r="F17" s="14" t="s">
        <v>16</v>
      </c>
      <c r="G17" s="14" t="s">
        <v>16</v>
      </c>
      <c r="H17" s="14" t="s">
        <v>1106</v>
      </c>
      <c r="I17" s="14" t="s">
        <v>17</v>
      </c>
      <c r="J17" s="14" t="s">
        <v>18</v>
      </c>
      <c r="K17" s="14" t="s">
        <v>19</v>
      </c>
      <c r="L17" s="35" t="s">
        <v>1111</v>
      </c>
      <c r="N17"/>
      <c r="O17"/>
      <c r="P17"/>
      <c r="Q17"/>
      <c r="R17"/>
      <c r="S17"/>
      <c r="T17"/>
      <c r="V17"/>
      <c r="W17"/>
    </row>
    <row r="18" s="39" customFormat="1" ht="27" customHeight="1" spans="1:23">
      <c r="A18" s="25" t="s">
        <v>1083</v>
      </c>
      <c r="B18" s="25" t="s">
        <v>1112</v>
      </c>
      <c r="C18" s="28" t="s">
        <v>15</v>
      </c>
      <c r="D18" s="28" t="s">
        <v>1070</v>
      </c>
      <c r="E18" s="28" t="s">
        <v>1071</v>
      </c>
      <c r="F18" s="28" t="s">
        <v>16</v>
      </c>
      <c r="G18" s="28" t="s">
        <v>16</v>
      </c>
      <c r="H18" s="28" t="s">
        <v>1085</v>
      </c>
      <c r="I18" s="28" t="s">
        <v>17</v>
      </c>
      <c r="J18" s="28" t="s">
        <v>18</v>
      </c>
      <c r="K18" s="28" t="s">
        <v>19</v>
      </c>
      <c r="L18" s="25" t="s">
        <v>1113</v>
      </c>
      <c r="N18"/>
      <c r="O18"/>
      <c r="P18"/>
      <c r="Q18"/>
      <c r="R18"/>
      <c r="S18"/>
      <c r="T18"/>
      <c r="V18"/>
      <c r="W18"/>
    </row>
    <row r="19" s="39" customFormat="1" ht="27" customHeight="1" spans="1:23">
      <c r="A19" s="25" t="s">
        <v>1114</v>
      </c>
      <c r="B19" s="35" t="s">
        <v>1115</v>
      </c>
      <c r="C19" s="28" t="s">
        <v>15</v>
      </c>
      <c r="D19" s="28" t="s">
        <v>1070</v>
      </c>
      <c r="E19" s="28" t="s">
        <v>1071</v>
      </c>
      <c r="F19" s="14" t="s">
        <v>16</v>
      </c>
      <c r="G19" s="14" t="s">
        <v>16</v>
      </c>
      <c r="H19" s="14" t="s">
        <v>1116</v>
      </c>
      <c r="I19" s="14" t="s">
        <v>17</v>
      </c>
      <c r="J19" s="14" t="s">
        <v>18</v>
      </c>
      <c r="K19" s="14" t="s">
        <v>19</v>
      </c>
      <c r="L19" s="35" t="s">
        <v>1117</v>
      </c>
      <c r="N19"/>
      <c r="O19"/>
      <c r="P19"/>
      <c r="Q19"/>
      <c r="R19"/>
      <c r="S19"/>
      <c r="T19"/>
      <c r="V19"/>
      <c r="W19"/>
    </row>
    <row r="20" s="39" customFormat="1" ht="27" customHeight="1" spans="1:23">
      <c r="A20" s="25" t="s">
        <v>1083</v>
      </c>
      <c r="B20" s="25" t="s">
        <v>1118</v>
      </c>
      <c r="C20" s="28" t="s">
        <v>15</v>
      </c>
      <c r="D20" s="28" t="s">
        <v>1070</v>
      </c>
      <c r="E20" s="28" t="s">
        <v>1071</v>
      </c>
      <c r="F20" s="28" t="s">
        <v>16</v>
      </c>
      <c r="G20" s="28" t="s">
        <v>16</v>
      </c>
      <c r="H20" s="28" t="s">
        <v>1085</v>
      </c>
      <c r="I20" s="28" t="s">
        <v>17</v>
      </c>
      <c r="J20" s="28" t="s">
        <v>18</v>
      </c>
      <c r="K20" s="28" t="s">
        <v>19</v>
      </c>
      <c r="L20" s="25" t="s">
        <v>1119</v>
      </c>
      <c r="N20"/>
      <c r="O20"/>
      <c r="P20"/>
      <c r="Q20"/>
      <c r="R20"/>
      <c r="S20"/>
      <c r="T20"/>
      <c r="V20"/>
      <c r="W20"/>
    </row>
    <row r="21" s="39" customFormat="1" ht="27" customHeight="1" spans="1:23">
      <c r="A21" s="25" t="s">
        <v>1089</v>
      </c>
      <c r="B21" s="35" t="s">
        <v>1120</v>
      </c>
      <c r="C21" s="28" t="s">
        <v>15</v>
      </c>
      <c r="D21" s="28" t="s">
        <v>1070</v>
      </c>
      <c r="E21" s="28" t="s">
        <v>1071</v>
      </c>
      <c r="F21" s="14" t="s">
        <v>16</v>
      </c>
      <c r="G21" s="14" t="s">
        <v>16</v>
      </c>
      <c r="H21" s="14" t="s">
        <v>1091</v>
      </c>
      <c r="I21" s="14" t="s">
        <v>17</v>
      </c>
      <c r="J21" s="14" t="s">
        <v>18</v>
      </c>
      <c r="K21" s="14" t="s">
        <v>19</v>
      </c>
      <c r="L21" s="35" t="s">
        <v>1121</v>
      </c>
      <c r="N21"/>
      <c r="O21"/>
      <c r="P21"/>
      <c r="Q21"/>
      <c r="R21"/>
      <c r="S21"/>
      <c r="T21"/>
      <c r="V21"/>
      <c r="W21"/>
    </row>
    <row r="22" s="39" customFormat="1" ht="27" customHeight="1" spans="1:23">
      <c r="A22" s="25" t="s">
        <v>1089</v>
      </c>
      <c r="B22" s="25" t="s">
        <v>1122</v>
      </c>
      <c r="C22" s="28" t="s">
        <v>15</v>
      </c>
      <c r="D22" s="28" t="s">
        <v>1070</v>
      </c>
      <c r="E22" s="28" t="s">
        <v>1071</v>
      </c>
      <c r="F22" s="28" t="s">
        <v>16</v>
      </c>
      <c r="G22" s="28" t="s">
        <v>16</v>
      </c>
      <c r="H22" s="28" t="s">
        <v>1106</v>
      </c>
      <c r="I22" s="28" t="s">
        <v>17</v>
      </c>
      <c r="J22" s="28" t="s">
        <v>18</v>
      </c>
      <c r="K22" s="28" t="s">
        <v>19</v>
      </c>
      <c r="L22" s="25" t="s">
        <v>1123</v>
      </c>
      <c r="N22"/>
      <c r="O22"/>
      <c r="P22"/>
      <c r="Q22"/>
      <c r="R22"/>
      <c r="S22"/>
      <c r="T22"/>
      <c r="V22"/>
      <c r="W22"/>
    </row>
    <row r="23" s="39" customFormat="1" ht="27" customHeight="1" spans="1:23">
      <c r="A23" s="25" t="s">
        <v>1083</v>
      </c>
      <c r="B23" s="35" t="s">
        <v>1124</v>
      </c>
      <c r="C23" s="28" t="s">
        <v>15</v>
      </c>
      <c r="D23" s="28" t="s">
        <v>1070</v>
      </c>
      <c r="E23" s="28" t="s">
        <v>1071</v>
      </c>
      <c r="F23" s="14" t="s">
        <v>16</v>
      </c>
      <c r="G23" s="14" t="s">
        <v>16</v>
      </c>
      <c r="H23" s="14" t="s">
        <v>1085</v>
      </c>
      <c r="I23" s="14" t="s">
        <v>17</v>
      </c>
      <c r="J23" s="14" t="s">
        <v>18</v>
      </c>
      <c r="K23" s="14" t="s">
        <v>19</v>
      </c>
      <c r="L23" s="35" t="s">
        <v>1125</v>
      </c>
      <c r="N23"/>
      <c r="O23"/>
      <c r="P23"/>
      <c r="Q23"/>
      <c r="R23"/>
      <c r="S23"/>
      <c r="T23"/>
      <c r="V23"/>
      <c r="W23"/>
    </row>
    <row r="24" s="39" customFormat="1" ht="27" customHeight="1" spans="1:23">
      <c r="A24" s="25" t="s">
        <v>1089</v>
      </c>
      <c r="B24" s="25" t="s">
        <v>1126</v>
      </c>
      <c r="C24" s="28" t="s">
        <v>15</v>
      </c>
      <c r="D24" s="28" t="s">
        <v>1070</v>
      </c>
      <c r="E24" s="28" t="s">
        <v>1071</v>
      </c>
      <c r="F24" s="28" t="s">
        <v>16</v>
      </c>
      <c r="G24" s="28" t="s">
        <v>16</v>
      </c>
      <c r="H24" s="28" t="s">
        <v>1127</v>
      </c>
      <c r="I24" s="28" t="s">
        <v>17</v>
      </c>
      <c r="J24" s="28" t="s">
        <v>18</v>
      </c>
      <c r="K24" s="28" t="s">
        <v>19</v>
      </c>
      <c r="L24" s="25" t="s">
        <v>1128</v>
      </c>
      <c r="N24"/>
      <c r="O24"/>
      <c r="P24"/>
      <c r="Q24"/>
      <c r="R24"/>
      <c r="S24"/>
      <c r="T24"/>
      <c r="V24"/>
      <c r="W24"/>
    </row>
    <row r="25" s="39" customFormat="1" ht="27" customHeight="1" spans="1:23">
      <c r="A25" s="25" t="s">
        <v>1089</v>
      </c>
      <c r="B25" s="35" t="s">
        <v>1129</v>
      </c>
      <c r="C25" s="28" t="s">
        <v>15</v>
      </c>
      <c r="D25" s="28" t="s">
        <v>1070</v>
      </c>
      <c r="E25" s="28" t="s">
        <v>1071</v>
      </c>
      <c r="F25" s="14" t="s">
        <v>16</v>
      </c>
      <c r="G25" s="14" t="s">
        <v>16</v>
      </c>
      <c r="H25" s="14" t="s">
        <v>1106</v>
      </c>
      <c r="I25" s="14" t="s">
        <v>17</v>
      </c>
      <c r="J25" s="14" t="s">
        <v>18</v>
      </c>
      <c r="K25" s="14" t="s">
        <v>19</v>
      </c>
      <c r="L25" s="35" t="s">
        <v>1130</v>
      </c>
      <c r="N25"/>
      <c r="O25"/>
      <c r="P25"/>
      <c r="Q25"/>
      <c r="R25"/>
      <c r="S25"/>
      <c r="T25"/>
      <c r="V25"/>
      <c r="W25"/>
    </row>
    <row r="26" s="39" customFormat="1" ht="27" customHeight="1" spans="1:23">
      <c r="A26" s="25" t="s">
        <v>1083</v>
      </c>
      <c r="B26" s="25" t="s">
        <v>1131</v>
      </c>
      <c r="C26" s="28" t="s">
        <v>15</v>
      </c>
      <c r="D26" s="28" t="s">
        <v>1070</v>
      </c>
      <c r="E26" s="28" t="s">
        <v>1071</v>
      </c>
      <c r="F26" s="28" t="s">
        <v>16</v>
      </c>
      <c r="G26" s="28" t="s">
        <v>16</v>
      </c>
      <c r="H26" s="28" t="s">
        <v>1085</v>
      </c>
      <c r="I26" s="28" t="s">
        <v>17</v>
      </c>
      <c r="J26" s="28" t="s">
        <v>18</v>
      </c>
      <c r="K26" s="28" t="s">
        <v>19</v>
      </c>
      <c r="L26" s="25" t="s">
        <v>1132</v>
      </c>
      <c r="N26"/>
      <c r="O26"/>
      <c r="P26"/>
      <c r="Q26"/>
      <c r="R26"/>
      <c r="S26"/>
      <c r="T26"/>
      <c r="V26"/>
      <c r="W26"/>
    </row>
    <row r="27" s="39" customFormat="1" ht="27" customHeight="1" spans="1:23">
      <c r="A27" s="25" t="s">
        <v>1083</v>
      </c>
      <c r="B27" s="35" t="s">
        <v>1133</v>
      </c>
      <c r="C27" s="28" t="s">
        <v>15</v>
      </c>
      <c r="D27" s="28" t="s">
        <v>1070</v>
      </c>
      <c r="E27" s="28" t="s">
        <v>1071</v>
      </c>
      <c r="F27" s="14" t="s">
        <v>16</v>
      </c>
      <c r="G27" s="14" t="s">
        <v>16</v>
      </c>
      <c r="H27" s="14" t="s">
        <v>1085</v>
      </c>
      <c r="I27" s="14" t="s">
        <v>17</v>
      </c>
      <c r="J27" s="14" t="s">
        <v>18</v>
      </c>
      <c r="K27" s="14" t="s">
        <v>19</v>
      </c>
      <c r="L27" s="35" t="s">
        <v>1134</v>
      </c>
      <c r="N27"/>
      <c r="O27"/>
      <c r="P27"/>
      <c r="Q27"/>
      <c r="R27"/>
      <c r="S27"/>
      <c r="T27"/>
      <c r="V27"/>
      <c r="W27"/>
    </row>
    <row r="28" s="39" customFormat="1" ht="27" customHeight="1" spans="1:23">
      <c r="A28" s="25" t="s">
        <v>1083</v>
      </c>
      <c r="B28" s="25" t="s">
        <v>1135</v>
      </c>
      <c r="C28" s="28" t="s">
        <v>15</v>
      </c>
      <c r="D28" s="28" t="s">
        <v>1070</v>
      </c>
      <c r="E28" s="28" t="s">
        <v>1071</v>
      </c>
      <c r="F28" s="28" t="s">
        <v>16</v>
      </c>
      <c r="G28" s="28" t="s">
        <v>16</v>
      </c>
      <c r="H28" s="28" t="s">
        <v>1085</v>
      </c>
      <c r="I28" s="28" t="s">
        <v>17</v>
      </c>
      <c r="J28" s="28" t="s">
        <v>18</v>
      </c>
      <c r="K28" s="28" t="s">
        <v>19</v>
      </c>
      <c r="L28" s="25" t="s">
        <v>1136</v>
      </c>
      <c r="N28"/>
      <c r="O28"/>
      <c r="P28"/>
      <c r="Q28"/>
      <c r="R28"/>
      <c r="S28"/>
      <c r="T28"/>
      <c r="V28"/>
      <c r="W28"/>
    </row>
    <row r="29" s="39" customFormat="1" ht="27" customHeight="1" spans="1:23">
      <c r="A29" s="25" t="s">
        <v>1083</v>
      </c>
      <c r="B29" s="35" t="s">
        <v>1137</v>
      </c>
      <c r="C29" s="28" t="s">
        <v>15</v>
      </c>
      <c r="D29" s="28" t="s">
        <v>1070</v>
      </c>
      <c r="E29" s="28" t="s">
        <v>1071</v>
      </c>
      <c r="F29" s="14" t="s">
        <v>16</v>
      </c>
      <c r="G29" s="14" t="s">
        <v>16</v>
      </c>
      <c r="H29" s="14" t="s">
        <v>1085</v>
      </c>
      <c r="I29" s="14" t="s">
        <v>17</v>
      </c>
      <c r="J29" s="14" t="s">
        <v>18</v>
      </c>
      <c r="K29" s="14" t="s">
        <v>19</v>
      </c>
      <c r="L29" s="35" t="s">
        <v>1138</v>
      </c>
      <c r="N29"/>
      <c r="O29"/>
      <c r="P29"/>
      <c r="Q29"/>
      <c r="R29"/>
      <c r="S29"/>
      <c r="T29"/>
      <c r="V29"/>
      <c r="W29"/>
    </row>
    <row r="30" s="39" customFormat="1" ht="27" customHeight="1" spans="1:23">
      <c r="A30" s="25" t="s">
        <v>1139</v>
      </c>
      <c r="B30" s="25" t="s">
        <v>1140</v>
      </c>
      <c r="C30" s="28" t="s">
        <v>15</v>
      </c>
      <c r="D30" s="28" t="s">
        <v>1070</v>
      </c>
      <c r="E30" s="28" t="s">
        <v>1071</v>
      </c>
      <c r="F30" s="28" t="s">
        <v>16</v>
      </c>
      <c r="G30" s="28" t="s">
        <v>16</v>
      </c>
      <c r="H30" s="28" t="s">
        <v>1141</v>
      </c>
      <c r="I30" s="28" t="s">
        <v>17</v>
      </c>
      <c r="J30" s="28" t="s">
        <v>18</v>
      </c>
      <c r="K30" s="28" t="s">
        <v>19</v>
      </c>
      <c r="L30" s="25" t="s">
        <v>1142</v>
      </c>
      <c r="N30"/>
      <c r="O30"/>
      <c r="P30"/>
      <c r="Q30"/>
      <c r="R30"/>
      <c r="S30"/>
      <c r="T30"/>
      <c r="V30"/>
      <c r="W30"/>
    </row>
    <row r="31" s="39" customFormat="1" ht="27" customHeight="1" spans="1:23">
      <c r="A31" s="25" t="s">
        <v>1089</v>
      </c>
      <c r="B31" s="35" t="s">
        <v>1143</v>
      </c>
      <c r="C31" s="28" t="s">
        <v>15</v>
      </c>
      <c r="D31" s="28" t="s">
        <v>1070</v>
      </c>
      <c r="E31" s="28" t="s">
        <v>1071</v>
      </c>
      <c r="F31" s="14" t="s">
        <v>16</v>
      </c>
      <c r="G31" s="14" t="s">
        <v>16</v>
      </c>
      <c r="H31" s="14" t="s">
        <v>1106</v>
      </c>
      <c r="I31" s="14" t="s">
        <v>17</v>
      </c>
      <c r="J31" s="14" t="s">
        <v>18</v>
      </c>
      <c r="K31" s="14" t="s">
        <v>19</v>
      </c>
      <c r="L31" s="35" t="s">
        <v>1144</v>
      </c>
      <c r="N31"/>
      <c r="O31"/>
      <c r="P31"/>
      <c r="Q31"/>
      <c r="R31"/>
      <c r="S31"/>
      <c r="T31"/>
      <c r="V31"/>
      <c r="W31"/>
    </row>
    <row r="32" s="39" customFormat="1" ht="27" customHeight="1" spans="1:23">
      <c r="A32" s="25" t="s">
        <v>1089</v>
      </c>
      <c r="B32" s="25" t="s">
        <v>1145</v>
      </c>
      <c r="C32" s="28" t="s">
        <v>15</v>
      </c>
      <c r="D32" s="28" t="s">
        <v>1070</v>
      </c>
      <c r="E32" s="28" t="s">
        <v>1071</v>
      </c>
      <c r="F32" s="28" t="s">
        <v>16</v>
      </c>
      <c r="G32" s="28" t="s">
        <v>16</v>
      </c>
      <c r="H32" s="28" t="s">
        <v>1106</v>
      </c>
      <c r="I32" s="28" t="s">
        <v>17</v>
      </c>
      <c r="J32" s="28" t="s">
        <v>18</v>
      </c>
      <c r="K32" s="28" t="s">
        <v>19</v>
      </c>
      <c r="L32" s="25" t="s">
        <v>1146</v>
      </c>
      <c r="N32"/>
      <c r="O32"/>
      <c r="P32"/>
      <c r="Q32"/>
      <c r="R32"/>
      <c r="S32"/>
      <c r="T32"/>
      <c r="V32"/>
      <c r="W32"/>
    </row>
    <row r="33" s="39" customFormat="1" ht="27" customHeight="1" spans="1:23">
      <c r="A33" s="25" t="s">
        <v>1083</v>
      </c>
      <c r="B33" s="35" t="s">
        <v>1147</v>
      </c>
      <c r="C33" s="28" t="s">
        <v>15</v>
      </c>
      <c r="D33" s="28" t="s">
        <v>1070</v>
      </c>
      <c r="E33" s="28" t="s">
        <v>1071</v>
      </c>
      <c r="F33" s="14" t="s">
        <v>16</v>
      </c>
      <c r="G33" s="14" t="s">
        <v>16</v>
      </c>
      <c r="H33" s="14" t="s">
        <v>1085</v>
      </c>
      <c r="I33" s="14" t="s">
        <v>17</v>
      </c>
      <c r="J33" s="14" t="s">
        <v>18</v>
      </c>
      <c r="K33" s="14" t="s">
        <v>19</v>
      </c>
      <c r="L33" s="35" t="s">
        <v>1148</v>
      </c>
      <c r="N33"/>
      <c r="O33"/>
      <c r="P33"/>
      <c r="Q33"/>
      <c r="R33"/>
      <c r="S33"/>
      <c r="T33"/>
      <c r="V33"/>
      <c r="W33"/>
    </row>
    <row r="34" s="39" customFormat="1" ht="27" customHeight="1" spans="1:23">
      <c r="A34" s="25" t="s">
        <v>1083</v>
      </c>
      <c r="B34" s="25" t="s">
        <v>1149</v>
      </c>
      <c r="C34" s="28" t="s">
        <v>15</v>
      </c>
      <c r="D34" s="28" t="s">
        <v>1070</v>
      </c>
      <c r="E34" s="28" t="s">
        <v>1071</v>
      </c>
      <c r="F34" s="28" t="s">
        <v>16</v>
      </c>
      <c r="G34" s="28" t="s">
        <v>16</v>
      </c>
      <c r="H34" s="28" t="s">
        <v>1085</v>
      </c>
      <c r="I34" s="28" t="s">
        <v>17</v>
      </c>
      <c r="J34" s="28" t="s">
        <v>18</v>
      </c>
      <c r="K34" s="28" t="s">
        <v>19</v>
      </c>
      <c r="L34" s="25" t="s">
        <v>1150</v>
      </c>
      <c r="N34"/>
      <c r="O34"/>
      <c r="P34"/>
      <c r="Q34"/>
      <c r="R34"/>
      <c r="S34"/>
      <c r="T34"/>
      <c r="V34"/>
      <c r="W34"/>
    </row>
    <row r="35" s="39" customFormat="1" ht="27" customHeight="1" spans="1:23">
      <c r="A35" s="25" t="s">
        <v>1083</v>
      </c>
      <c r="B35" s="35" t="s">
        <v>1151</v>
      </c>
      <c r="C35" s="28" t="s">
        <v>15</v>
      </c>
      <c r="D35" s="28" t="s">
        <v>1070</v>
      </c>
      <c r="E35" s="28" t="s">
        <v>1071</v>
      </c>
      <c r="F35" s="14" t="s">
        <v>16</v>
      </c>
      <c r="G35" s="14" t="s">
        <v>16</v>
      </c>
      <c r="H35" s="14" t="s">
        <v>1085</v>
      </c>
      <c r="I35" s="14" t="s">
        <v>17</v>
      </c>
      <c r="J35" s="14" t="s">
        <v>18</v>
      </c>
      <c r="K35" s="14" t="s">
        <v>19</v>
      </c>
      <c r="L35" s="35" t="s">
        <v>1152</v>
      </c>
      <c r="N35"/>
      <c r="O35"/>
      <c r="P35"/>
      <c r="Q35"/>
      <c r="R35"/>
      <c r="S35"/>
      <c r="T35"/>
      <c r="V35"/>
      <c r="W35"/>
    </row>
    <row r="36" s="39" customFormat="1" ht="27" customHeight="1" spans="1:23">
      <c r="A36" s="25" t="s">
        <v>1068</v>
      </c>
      <c r="B36" s="25" t="s">
        <v>1153</v>
      </c>
      <c r="C36" s="28" t="s">
        <v>15</v>
      </c>
      <c r="D36" s="28" t="s">
        <v>1070</v>
      </c>
      <c r="E36" s="28" t="s">
        <v>1071</v>
      </c>
      <c r="F36" s="28" t="s">
        <v>16</v>
      </c>
      <c r="G36" s="28" t="s">
        <v>16</v>
      </c>
      <c r="H36" s="28" t="s">
        <v>1154</v>
      </c>
      <c r="I36" s="28" t="s">
        <v>17</v>
      </c>
      <c r="J36" s="28" t="s">
        <v>18</v>
      </c>
      <c r="K36" s="28" t="s">
        <v>19</v>
      </c>
      <c r="L36" s="25" t="s">
        <v>1155</v>
      </c>
      <c r="N36"/>
      <c r="O36"/>
      <c r="P36"/>
      <c r="Q36"/>
      <c r="R36"/>
      <c r="S36"/>
      <c r="T36"/>
      <c r="V36"/>
      <c r="W36"/>
    </row>
    <row r="37" s="39" customFormat="1" ht="27" customHeight="1" spans="1:23">
      <c r="A37" s="25" t="s">
        <v>1089</v>
      </c>
      <c r="B37" s="35" t="s">
        <v>1156</v>
      </c>
      <c r="C37" s="28" t="s">
        <v>15</v>
      </c>
      <c r="D37" s="28" t="s">
        <v>1070</v>
      </c>
      <c r="E37" s="28" t="s">
        <v>1071</v>
      </c>
      <c r="F37" s="14" t="s">
        <v>16</v>
      </c>
      <c r="G37" s="14" t="s">
        <v>16</v>
      </c>
      <c r="H37" s="14" t="s">
        <v>1091</v>
      </c>
      <c r="I37" s="14" t="s">
        <v>17</v>
      </c>
      <c r="J37" s="14" t="s">
        <v>18</v>
      </c>
      <c r="K37" s="14" t="s">
        <v>19</v>
      </c>
      <c r="L37" s="35" t="s">
        <v>1157</v>
      </c>
      <c r="N37"/>
      <c r="O37"/>
      <c r="P37"/>
      <c r="Q37"/>
      <c r="R37"/>
      <c r="S37"/>
      <c r="T37"/>
      <c r="V37"/>
      <c r="W37"/>
    </row>
    <row r="38" s="39" customFormat="1" ht="27" customHeight="1" spans="1:23">
      <c r="A38" s="25" t="s">
        <v>1089</v>
      </c>
      <c r="B38" s="25" t="s">
        <v>1158</v>
      </c>
      <c r="C38" s="28" t="s">
        <v>15</v>
      </c>
      <c r="D38" s="28" t="s">
        <v>1070</v>
      </c>
      <c r="E38" s="28" t="s">
        <v>1071</v>
      </c>
      <c r="F38" s="28" t="s">
        <v>16</v>
      </c>
      <c r="G38" s="28" t="s">
        <v>16</v>
      </c>
      <c r="H38" s="28" t="s">
        <v>1106</v>
      </c>
      <c r="I38" s="28" t="s">
        <v>17</v>
      </c>
      <c r="J38" s="28" t="s">
        <v>18</v>
      </c>
      <c r="K38" s="28" t="s">
        <v>19</v>
      </c>
      <c r="L38" s="25" t="s">
        <v>1159</v>
      </c>
      <c r="N38"/>
      <c r="O38"/>
      <c r="P38"/>
      <c r="Q38"/>
      <c r="R38"/>
      <c r="S38"/>
      <c r="T38"/>
      <c r="V38"/>
      <c r="W38"/>
    </row>
    <row r="39" s="39" customFormat="1" ht="27" customHeight="1" spans="1:23">
      <c r="A39" s="25" t="s">
        <v>1083</v>
      </c>
      <c r="B39" s="35" t="s">
        <v>1160</v>
      </c>
      <c r="C39" s="28" t="s">
        <v>15</v>
      </c>
      <c r="D39" s="28" t="s">
        <v>1070</v>
      </c>
      <c r="E39" s="28" t="s">
        <v>1071</v>
      </c>
      <c r="F39" s="14" t="s">
        <v>16</v>
      </c>
      <c r="G39" s="14" t="s">
        <v>16</v>
      </c>
      <c r="H39" s="14" t="s">
        <v>1085</v>
      </c>
      <c r="I39" s="14" t="s">
        <v>17</v>
      </c>
      <c r="J39" s="14" t="s">
        <v>18</v>
      </c>
      <c r="K39" s="14" t="s">
        <v>19</v>
      </c>
      <c r="L39" s="35" t="s">
        <v>1161</v>
      </c>
      <c r="N39"/>
      <c r="O39"/>
      <c r="P39"/>
      <c r="Q39"/>
      <c r="R39"/>
      <c r="S39"/>
      <c r="T39"/>
      <c r="V39"/>
      <c r="W39"/>
    </row>
    <row r="40" s="39" customFormat="1" ht="27" customHeight="1" spans="1:23">
      <c r="A40" s="25" t="s">
        <v>1083</v>
      </c>
      <c r="B40" s="25" t="s">
        <v>1162</v>
      </c>
      <c r="C40" s="28" t="s">
        <v>15</v>
      </c>
      <c r="D40" s="28" t="s">
        <v>1070</v>
      </c>
      <c r="E40" s="28" t="s">
        <v>1071</v>
      </c>
      <c r="F40" s="28" t="s">
        <v>16</v>
      </c>
      <c r="G40" s="28" t="s">
        <v>16</v>
      </c>
      <c r="H40" s="28" t="s">
        <v>1085</v>
      </c>
      <c r="I40" s="28" t="s">
        <v>17</v>
      </c>
      <c r="J40" s="28" t="s">
        <v>18</v>
      </c>
      <c r="K40" s="28" t="s">
        <v>19</v>
      </c>
      <c r="L40" s="25" t="s">
        <v>1163</v>
      </c>
      <c r="N40"/>
      <c r="O40"/>
      <c r="P40"/>
      <c r="Q40"/>
      <c r="R40"/>
      <c r="S40"/>
      <c r="T40"/>
      <c r="V40"/>
      <c r="W40"/>
    </row>
    <row r="41" s="39" customFormat="1" ht="27" customHeight="1" spans="1:23">
      <c r="A41" s="25" t="s">
        <v>1083</v>
      </c>
      <c r="B41" s="35" t="s">
        <v>1164</v>
      </c>
      <c r="C41" s="28" t="s">
        <v>15</v>
      </c>
      <c r="D41" s="28" t="s">
        <v>1070</v>
      </c>
      <c r="E41" s="28" t="s">
        <v>1071</v>
      </c>
      <c r="F41" s="14" t="s">
        <v>16</v>
      </c>
      <c r="G41" s="14" t="s">
        <v>16</v>
      </c>
      <c r="H41" s="14" t="s">
        <v>1085</v>
      </c>
      <c r="I41" s="14" t="s">
        <v>17</v>
      </c>
      <c r="J41" s="14" t="s">
        <v>18</v>
      </c>
      <c r="K41" s="14" t="s">
        <v>19</v>
      </c>
      <c r="L41" s="35" t="s">
        <v>1165</v>
      </c>
      <c r="N41"/>
      <c r="O41"/>
      <c r="P41"/>
      <c r="Q41"/>
      <c r="R41"/>
      <c r="S41"/>
      <c r="T41"/>
      <c r="V41"/>
      <c r="W41"/>
    </row>
    <row r="42" s="39" customFormat="1" ht="27" customHeight="1" spans="1:23">
      <c r="A42" s="25" t="s">
        <v>1083</v>
      </c>
      <c r="B42" s="25" t="s">
        <v>1166</v>
      </c>
      <c r="C42" s="28" t="s">
        <v>15</v>
      </c>
      <c r="D42" s="28" t="s">
        <v>1070</v>
      </c>
      <c r="E42" s="28" t="s">
        <v>1071</v>
      </c>
      <c r="F42" s="28" t="s">
        <v>16</v>
      </c>
      <c r="G42" s="28" t="s">
        <v>16</v>
      </c>
      <c r="H42" s="28" t="s">
        <v>1085</v>
      </c>
      <c r="I42" s="28" t="s">
        <v>17</v>
      </c>
      <c r="J42" s="28" t="s">
        <v>18</v>
      </c>
      <c r="K42" s="28" t="s">
        <v>19</v>
      </c>
      <c r="L42" s="25" t="s">
        <v>1167</v>
      </c>
      <c r="N42"/>
      <c r="O42"/>
      <c r="P42"/>
      <c r="Q42"/>
      <c r="R42"/>
      <c r="S42"/>
      <c r="T42"/>
      <c r="V42"/>
      <c r="W42"/>
    </row>
    <row r="43" s="39" customFormat="1" ht="27" customHeight="1" spans="1:23">
      <c r="A43" s="25" t="s">
        <v>1083</v>
      </c>
      <c r="B43" s="35" t="s">
        <v>1168</v>
      </c>
      <c r="C43" s="28" t="s">
        <v>15</v>
      </c>
      <c r="D43" s="28" t="s">
        <v>1070</v>
      </c>
      <c r="E43" s="28" t="s">
        <v>1071</v>
      </c>
      <c r="F43" s="14" t="s">
        <v>16</v>
      </c>
      <c r="G43" s="14" t="s">
        <v>16</v>
      </c>
      <c r="H43" s="14" t="s">
        <v>1085</v>
      </c>
      <c r="I43" s="14" t="s">
        <v>17</v>
      </c>
      <c r="J43" s="14" t="s">
        <v>18</v>
      </c>
      <c r="K43" s="14" t="s">
        <v>19</v>
      </c>
      <c r="L43" s="35" t="s">
        <v>1169</v>
      </c>
      <c r="N43"/>
      <c r="O43"/>
      <c r="P43"/>
      <c r="Q43"/>
      <c r="R43"/>
      <c r="S43"/>
      <c r="T43"/>
      <c r="V43"/>
      <c r="W43"/>
    </row>
    <row r="44" s="39" customFormat="1" ht="27" customHeight="1" spans="1:23">
      <c r="A44" s="25" t="s">
        <v>1083</v>
      </c>
      <c r="B44" s="25" t="s">
        <v>1170</v>
      </c>
      <c r="C44" s="28" t="s">
        <v>15</v>
      </c>
      <c r="D44" s="28" t="s">
        <v>1070</v>
      </c>
      <c r="E44" s="28" t="s">
        <v>1071</v>
      </c>
      <c r="F44" s="28" t="s">
        <v>16</v>
      </c>
      <c r="G44" s="28" t="s">
        <v>16</v>
      </c>
      <c r="H44" s="28" t="s">
        <v>1085</v>
      </c>
      <c r="I44" s="28" t="s">
        <v>17</v>
      </c>
      <c r="J44" s="28" t="s">
        <v>18</v>
      </c>
      <c r="K44" s="28" t="s">
        <v>19</v>
      </c>
      <c r="L44" s="25" t="s">
        <v>1171</v>
      </c>
      <c r="N44"/>
      <c r="O44"/>
      <c r="P44"/>
      <c r="Q44"/>
      <c r="R44"/>
      <c r="S44"/>
      <c r="T44"/>
      <c r="V44"/>
      <c r="W44"/>
    </row>
    <row r="45" s="39" customFormat="1" ht="27" customHeight="1" spans="1:23">
      <c r="A45" s="25" t="s">
        <v>1083</v>
      </c>
      <c r="B45" s="35" t="s">
        <v>1172</v>
      </c>
      <c r="C45" s="28" t="s">
        <v>15</v>
      </c>
      <c r="D45" s="28" t="s">
        <v>1070</v>
      </c>
      <c r="E45" s="28" t="s">
        <v>1071</v>
      </c>
      <c r="F45" s="14" t="s">
        <v>16</v>
      </c>
      <c r="G45" s="14" t="s">
        <v>16</v>
      </c>
      <c r="H45" s="14" t="s">
        <v>1085</v>
      </c>
      <c r="I45" s="14" t="s">
        <v>17</v>
      </c>
      <c r="J45" s="14" t="s">
        <v>18</v>
      </c>
      <c r="K45" s="14" t="s">
        <v>19</v>
      </c>
      <c r="L45" s="35" t="s">
        <v>1173</v>
      </c>
      <c r="N45"/>
      <c r="O45"/>
      <c r="P45"/>
      <c r="Q45"/>
      <c r="R45"/>
      <c r="S45"/>
      <c r="T45"/>
      <c r="V45"/>
      <c r="W45"/>
    </row>
    <row r="46" s="39" customFormat="1" ht="27" customHeight="1" spans="1:23">
      <c r="A46" s="25" t="s">
        <v>1089</v>
      </c>
      <c r="B46" s="25" t="s">
        <v>1174</v>
      </c>
      <c r="C46" s="28" t="s">
        <v>15</v>
      </c>
      <c r="D46" s="28" t="s">
        <v>1070</v>
      </c>
      <c r="E46" s="28" t="s">
        <v>1071</v>
      </c>
      <c r="F46" s="28" t="s">
        <v>16</v>
      </c>
      <c r="G46" s="28" t="s">
        <v>16</v>
      </c>
      <c r="H46" s="28" t="s">
        <v>1175</v>
      </c>
      <c r="I46" s="28" t="s">
        <v>17</v>
      </c>
      <c r="J46" s="28" t="s">
        <v>18</v>
      </c>
      <c r="K46" s="28" t="s">
        <v>19</v>
      </c>
      <c r="L46" s="25" t="s">
        <v>1176</v>
      </c>
      <c r="N46"/>
      <c r="O46"/>
      <c r="P46"/>
      <c r="Q46"/>
      <c r="R46"/>
      <c r="S46"/>
      <c r="T46"/>
      <c r="V46"/>
      <c r="W46"/>
    </row>
    <row r="47" s="39" customFormat="1" ht="27" customHeight="1" spans="1:23">
      <c r="A47" s="25" t="s">
        <v>1089</v>
      </c>
      <c r="B47" s="35" t="s">
        <v>1177</v>
      </c>
      <c r="C47" s="28" t="s">
        <v>15</v>
      </c>
      <c r="D47" s="28" t="s">
        <v>1070</v>
      </c>
      <c r="E47" s="28" t="s">
        <v>1071</v>
      </c>
      <c r="F47" s="14" t="s">
        <v>16</v>
      </c>
      <c r="G47" s="14" t="s">
        <v>16</v>
      </c>
      <c r="H47" s="14" t="s">
        <v>1175</v>
      </c>
      <c r="I47" s="14" t="s">
        <v>17</v>
      </c>
      <c r="J47" s="14" t="s">
        <v>18</v>
      </c>
      <c r="K47" s="14" t="s">
        <v>19</v>
      </c>
      <c r="L47" s="35" t="s">
        <v>1178</v>
      </c>
      <c r="N47"/>
      <c r="O47"/>
      <c r="P47"/>
      <c r="Q47"/>
      <c r="R47"/>
      <c r="S47"/>
      <c r="T47"/>
      <c r="V47"/>
      <c r="W47"/>
    </row>
    <row r="48" s="39" customFormat="1" ht="27" customHeight="1" spans="1:23">
      <c r="A48" s="25" t="s">
        <v>1083</v>
      </c>
      <c r="B48" s="25" t="s">
        <v>1179</v>
      </c>
      <c r="C48" s="28" t="s">
        <v>15</v>
      </c>
      <c r="D48" s="28" t="s">
        <v>1070</v>
      </c>
      <c r="E48" s="28" t="s">
        <v>1071</v>
      </c>
      <c r="F48" s="28" t="s">
        <v>16</v>
      </c>
      <c r="G48" s="28" t="s">
        <v>16</v>
      </c>
      <c r="H48" s="28" t="s">
        <v>1085</v>
      </c>
      <c r="I48" s="28" t="s">
        <v>17</v>
      </c>
      <c r="J48" s="28" t="s">
        <v>18</v>
      </c>
      <c r="K48" s="28" t="s">
        <v>19</v>
      </c>
      <c r="L48" s="25" t="s">
        <v>1180</v>
      </c>
      <c r="N48"/>
      <c r="O48"/>
      <c r="P48"/>
      <c r="Q48"/>
      <c r="R48"/>
      <c r="S48"/>
      <c r="T48"/>
      <c r="V48"/>
      <c r="W48"/>
    </row>
    <row r="49" s="39" customFormat="1" ht="27" customHeight="1" spans="1:23">
      <c r="A49" s="25" t="s">
        <v>1083</v>
      </c>
      <c r="B49" s="35" t="s">
        <v>1181</v>
      </c>
      <c r="C49" s="28" t="s">
        <v>15</v>
      </c>
      <c r="D49" s="28" t="s">
        <v>1070</v>
      </c>
      <c r="E49" s="28" t="s">
        <v>1071</v>
      </c>
      <c r="F49" s="14" t="s">
        <v>16</v>
      </c>
      <c r="G49" s="14" t="s">
        <v>16</v>
      </c>
      <c r="H49" s="14" t="s">
        <v>1085</v>
      </c>
      <c r="I49" s="14" t="s">
        <v>17</v>
      </c>
      <c r="J49" s="14" t="s">
        <v>18</v>
      </c>
      <c r="K49" s="14" t="s">
        <v>19</v>
      </c>
      <c r="L49" s="35" t="s">
        <v>1182</v>
      </c>
      <c r="N49"/>
      <c r="O49"/>
      <c r="P49"/>
      <c r="Q49"/>
      <c r="R49"/>
      <c r="S49"/>
      <c r="T49"/>
      <c r="V49"/>
      <c r="W49"/>
    </row>
    <row r="50" s="39" customFormat="1" ht="27" customHeight="1" spans="1:23">
      <c r="A50" s="25" t="s">
        <v>1083</v>
      </c>
      <c r="B50" s="25" t="s">
        <v>1183</v>
      </c>
      <c r="C50" s="28" t="s">
        <v>15</v>
      </c>
      <c r="D50" s="28" t="s">
        <v>1070</v>
      </c>
      <c r="E50" s="28" t="s">
        <v>1071</v>
      </c>
      <c r="F50" s="28" t="s">
        <v>16</v>
      </c>
      <c r="G50" s="28" t="s">
        <v>16</v>
      </c>
      <c r="H50" s="28" t="s">
        <v>1085</v>
      </c>
      <c r="I50" s="28" t="s">
        <v>17</v>
      </c>
      <c r="J50" s="28" t="s">
        <v>18</v>
      </c>
      <c r="K50" s="28" t="s">
        <v>19</v>
      </c>
      <c r="L50" s="25" t="s">
        <v>1184</v>
      </c>
      <c r="N50"/>
      <c r="O50"/>
      <c r="P50"/>
      <c r="Q50"/>
      <c r="R50"/>
      <c r="S50"/>
      <c r="T50"/>
      <c r="V50"/>
      <c r="W50"/>
    </row>
    <row r="51" s="39" customFormat="1" ht="27" customHeight="1" spans="1:23">
      <c r="A51" s="25" t="s">
        <v>1089</v>
      </c>
      <c r="B51" s="35" t="s">
        <v>1185</v>
      </c>
      <c r="C51" s="28" t="s">
        <v>15</v>
      </c>
      <c r="D51" s="28" t="s">
        <v>1070</v>
      </c>
      <c r="E51" s="28" t="s">
        <v>1071</v>
      </c>
      <c r="F51" s="14" t="s">
        <v>16</v>
      </c>
      <c r="G51" s="14" t="s">
        <v>16</v>
      </c>
      <c r="H51" s="14" t="s">
        <v>1127</v>
      </c>
      <c r="I51" s="14" t="s">
        <v>17</v>
      </c>
      <c r="J51" s="14" t="s">
        <v>18</v>
      </c>
      <c r="K51" s="14" t="s">
        <v>19</v>
      </c>
      <c r="L51" s="35" t="s">
        <v>1186</v>
      </c>
      <c r="N51"/>
      <c r="O51"/>
      <c r="P51"/>
      <c r="Q51"/>
      <c r="R51"/>
      <c r="S51"/>
      <c r="T51"/>
      <c r="V51"/>
      <c r="W51"/>
    </row>
    <row r="52" s="39" customFormat="1" ht="27" customHeight="1" spans="1:23">
      <c r="A52" s="25" t="s">
        <v>1089</v>
      </c>
      <c r="B52" s="25" t="s">
        <v>1187</v>
      </c>
      <c r="C52" s="28" t="s">
        <v>15</v>
      </c>
      <c r="D52" s="28" t="s">
        <v>1070</v>
      </c>
      <c r="E52" s="28" t="s">
        <v>1071</v>
      </c>
      <c r="F52" s="28" t="s">
        <v>16</v>
      </c>
      <c r="G52" s="28" t="s">
        <v>16</v>
      </c>
      <c r="H52" s="28" t="s">
        <v>1127</v>
      </c>
      <c r="I52" s="28" t="s">
        <v>17</v>
      </c>
      <c r="J52" s="28" t="s">
        <v>18</v>
      </c>
      <c r="K52" s="28" t="s">
        <v>19</v>
      </c>
      <c r="L52" s="25" t="s">
        <v>1188</v>
      </c>
      <c r="N52"/>
      <c r="O52"/>
      <c r="P52"/>
      <c r="Q52"/>
      <c r="R52"/>
      <c r="S52"/>
      <c r="T52"/>
      <c r="V52"/>
      <c r="W52"/>
    </row>
    <row r="53" s="39" customFormat="1" ht="27" customHeight="1" spans="1:23">
      <c r="A53" s="25" t="s">
        <v>1089</v>
      </c>
      <c r="B53" s="35" t="s">
        <v>1189</v>
      </c>
      <c r="C53" s="28" t="s">
        <v>15</v>
      </c>
      <c r="D53" s="28" t="s">
        <v>1070</v>
      </c>
      <c r="E53" s="28" t="s">
        <v>1071</v>
      </c>
      <c r="F53" s="14" t="s">
        <v>16</v>
      </c>
      <c r="G53" s="14" t="s">
        <v>16</v>
      </c>
      <c r="H53" s="14" t="s">
        <v>1091</v>
      </c>
      <c r="I53" s="14" t="s">
        <v>17</v>
      </c>
      <c r="J53" s="14" t="s">
        <v>18</v>
      </c>
      <c r="K53" s="14" t="s">
        <v>19</v>
      </c>
      <c r="L53" s="35" t="s">
        <v>1190</v>
      </c>
      <c r="N53"/>
      <c r="O53"/>
      <c r="P53"/>
      <c r="Q53"/>
      <c r="R53"/>
      <c r="S53"/>
      <c r="T53"/>
      <c r="V53"/>
      <c r="W53"/>
    </row>
    <row r="54" s="39" customFormat="1" ht="27" customHeight="1" spans="1:23">
      <c r="A54" s="25" t="s">
        <v>1089</v>
      </c>
      <c r="B54" s="25" t="s">
        <v>1191</v>
      </c>
      <c r="C54" s="28" t="s">
        <v>15</v>
      </c>
      <c r="D54" s="28" t="s">
        <v>1070</v>
      </c>
      <c r="E54" s="28" t="s">
        <v>1071</v>
      </c>
      <c r="F54" s="28" t="s">
        <v>16</v>
      </c>
      <c r="G54" s="28" t="s">
        <v>16</v>
      </c>
      <c r="H54" s="28" t="s">
        <v>1091</v>
      </c>
      <c r="I54" s="28" t="s">
        <v>17</v>
      </c>
      <c r="J54" s="28" t="s">
        <v>18</v>
      </c>
      <c r="K54" s="28" t="s">
        <v>19</v>
      </c>
      <c r="L54" s="25" t="s">
        <v>1192</v>
      </c>
      <c r="N54"/>
      <c r="O54"/>
      <c r="P54"/>
      <c r="Q54"/>
      <c r="R54"/>
      <c r="S54"/>
      <c r="T54"/>
      <c r="V54"/>
      <c r="W54"/>
    </row>
    <row r="55" s="39" customFormat="1" ht="27" customHeight="1" spans="1:23">
      <c r="A55" s="25" t="s">
        <v>1089</v>
      </c>
      <c r="B55" s="35" t="s">
        <v>1193</v>
      </c>
      <c r="C55" s="28" t="s">
        <v>15</v>
      </c>
      <c r="D55" s="28" t="s">
        <v>1070</v>
      </c>
      <c r="E55" s="28" t="s">
        <v>1071</v>
      </c>
      <c r="F55" s="14" t="s">
        <v>16</v>
      </c>
      <c r="G55" s="14" t="s">
        <v>16</v>
      </c>
      <c r="H55" s="14" t="s">
        <v>1106</v>
      </c>
      <c r="I55" s="14" t="s">
        <v>17</v>
      </c>
      <c r="J55" s="14" t="s">
        <v>18</v>
      </c>
      <c r="K55" s="14" t="s">
        <v>19</v>
      </c>
      <c r="L55" s="35" t="s">
        <v>1194</v>
      </c>
      <c r="N55"/>
      <c r="O55"/>
      <c r="P55"/>
      <c r="Q55"/>
      <c r="R55"/>
      <c r="S55"/>
      <c r="T55"/>
      <c r="V55"/>
      <c r="W55"/>
    </row>
    <row r="56" s="39" customFormat="1" ht="27" customHeight="1" spans="1:23">
      <c r="A56" s="25" t="s">
        <v>1089</v>
      </c>
      <c r="B56" s="25" t="s">
        <v>1195</v>
      </c>
      <c r="C56" s="28" t="s">
        <v>15</v>
      </c>
      <c r="D56" s="28" t="s">
        <v>1070</v>
      </c>
      <c r="E56" s="28" t="s">
        <v>1071</v>
      </c>
      <c r="F56" s="28" t="s">
        <v>16</v>
      </c>
      <c r="G56" s="28" t="s">
        <v>16</v>
      </c>
      <c r="H56" s="28" t="s">
        <v>1106</v>
      </c>
      <c r="I56" s="28" t="s">
        <v>17</v>
      </c>
      <c r="J56" s="28" t="s">
        <v>18</v>
      </c>
      <c r="K56" s="28" t="s">
        <v>19</v>
      </c>
      <c r="L56" s="25" t="s">
        <v>1196</v>
      </c>
      <c r="N56"/>
      <c r="O56"/>
      <c r="P56"/>
      <c r="Q56"/>
      <c r="R56"/>
      <c r="S56"/>
      <c r="T56"/>
      <c r="V56"/>
      <c r="W56"/>
    </row>
    <row r="57" s="39" customFormat="1" ht="27" customHeight="1" spans="1:23">
      <c r="A57" s="25" t="s">
        <v>1083</v>
      </c>
      <c r="B57" s="35" t="s">
        <v>1197</v>
      </c>
      <c r="C57" s="28" t="s">
        <v>15</v>
      </c>
      <c r="D57" s="28" t="s">
        <v>1070</v>
      </c>
      <c r="E57" s="28" t="s">
        <v>1071</v>
      </c>
      <c r="F57" s="14" t="s">
        <v>16</v>
      </c>
      <c r="G57" s="14" t="s">
        <v>16</v>
      </c>
      <c r="H57" s="14" t="s">
        <v>1085</v>
      </c>
      <c r="I57" s="14" t="s">
        <v>17</v>
      </c>
      <c r="J57" s="14" t="s">
        <v>18</v>
      </c>
      <c r="K57" s="14" t="s">
        <v>19</v>
      </c>
      <c r="L57" s="35" t="s">
        <v>1198</v>
      </c>
      <c r="N57"/>
      <c r="O57"/>
      <c r="P57"/>
      <c r="Q57"/>
      <c r="R57"/>
      <c r="S57"/>
      <c r="T57"/>
      <c r="V57"/>
      <c r="W57"/>
    </row>
    <row r="58" s="39" customFormat="1" ht="27" customHeight="1" spans="1:23">
      <c r="A58" s="25" t="s">
        <v>1083</v>
      </c>
      <c r="B58" s="25" t="s">
        <v>1199</v>
      </c>
      <c r="C58" s="28" t="s">
        <v>15</v>
      </c>
      <c r="D58" s="28" t="s">
        <v>1070</v>
      </c>
      <c r="E58" s="28" t="s">
        <v>1071</v>
      </c>
      <c r="F58" s="28" t="s">
        <v>16</v>
      </c>
      <c r="G58" s="28" t="s">
        <v>16</v>
      </c>
      <c r="H58" s="28" t="s">
        <v>1085</v>
      </c>
      <c r="I58" s="28" t="s">
        <v>17</v>
      </c>
      <c r="J58" s="28" t="s">
        <v>18</v>
      </c>
      <c r="K58" s="28" t="s">
        <v>19</v>
      </c>
      <c r="L58" s="25" t="s">
        <v>1200</v>
      </c>
      <c r="N58"/>
      <c r="O58"/>
      <c r="P58"/>
      <c r="Q58"/>
      <c r="R58"/>
      <c r="S58"/>
      <c r="T58"/>
      <c r="V58"/>
      <c r="W58"/>
    </row>
    <row r="59" s="39" customFormat="1" ht="27" customHeight="1" spans="1:23">
      <c r="A59" s="25" t="s">
        <v>1201</v>
      </c>
      <c r="B59" s="35" t="s">
        <v>1202</v>
      </c>
      <c r="C59" s="28" t="s">
        <v>15</v>
      </c>
      <c r="D59" s="28" t="s">
        <v>1070</v>
      </c>
      <c r="E59" s="28" t="s">
        <v>1071</v>
      </c>
      <c r="F59" s="14" t="s">
        <v>1203</v>
      </c>
      <c r="G59" s="14" t="s">
        <v>1203</v>
      </c>
      <c r="H59" s="14" t="s">
        <v>1204</v>
      </c>
      <c r="I59" s="14" t="s">
        <v>17</v>
      </c>
      <c r="J59" s="14" t="s">
        <v>18</v>
      </c>
      <c r="K59" s="14" t="s">
        <v>19</v>
      </c>
      <c r="L59" s="35" t="s">
        <v>1205</v>
      </c>
      <c r="N59"/>
      <c r="O59"/>
      <c r="P59"/>
      <c r="Q59"/>
      <c r="R59"/>
      <c r="S59"/>
      <c r="T59"/>
      <c r="V59"/>
      <c r="W59"/>
    </row>
    <row r="60" s="39" customFormat="1" ht="27" customHeight="1" spans="1:23">
      <c r="A60" s="25" t="s">
        <v>1068</v>
      </c>
      <c r="B60" s="25" t="s">
        <v>1206</v>
      </c>
      <c r="C60" s="28" t="s">
        <v>15</v>
      </c>
      <c r="D60" s="28" t="s">
        <v>1070</v>
      </c>
      <c r="E60" s="28" t="s">
        <v>1071</v>
      </c>
      <c r="F60" s="28" t="s">
        <v>1203</v>
      </c>
      <c r="G60" s="28" t="s">
        <v>1203</v>
      </c>
      <c r="H60" s="28" t="s">
        <v>1207</v>
      </c>
      <c r="I60" s="28" t="s">
        <v>17</v>
      </c>
      <c r="J60" s="28" t="s">
        <v>18</v>
      </c>
      <c r="K60" s="28" t="s">
        <v>19</v>
      </c>
      <c r="L60" s="25" t="s">
        <v>1208</v>
      </c>
      <c r="N60"/>
      <c r="O60"/>
      <c r="P60"/>
      <c r="Q60"/>
      <c r="R60"/>
      <c r="S60"/>
      <c r="T60"/>
      <c r="V60"/>
      <c r="W60"/>
    </row>
    <row r="61" s="39" customFormat="1" ht="27" customHeight="1" spans="1:23">
      <c r="A61" s="25" t="s">
        <v>1068</v>
      </c>
      <c r="B61" s="35" t="s">
        <v>1209</v>
      </c>
      <c r="C61" s="28" t="s">
        <v>15</v>
      </c>
      <c r="D61" s="28" t="s">
        <v>1070</v>
      </c>
      <c r="E61" s="28" t="s">
        <v>1071</v>
      </c>
      <c r="F61" s="14" t="s">
        <v>1203</v>
      </c>
      <c r="G61" s="14" t="s">
        <v>1203</v>
      </c>
      <c r="H61" s="14" t="s">
        <v>1210</v>
      </c>
      <c r="I61" s="14" t="s">
        <v>17</v>
      </c>
      <c r="J61" s="14" t="s">
        <v>18</v>
      </c>
      <c r="K61" s="14" t="s">
        <v>19</v>
      </c>
      <c r="L61" s="35" t="s">
        <v>1211</v>
      </c>
      <c r="N61"/>
      <c r="O61"/>
      <c r="P61"/>
      <c r="Q61"/>
      <c r="R61"/>
      <c r="S61"/>
      <c r="T61"/>
      <c r="V61"/>
      <c r="W61"/>
    </row>
    <row r="62" s="39" customFormat="1" ht="27" customHeight="1" spans="1:23">
      <c r="A62" s="25" t="s">
        <v>1068</v>
      </c>
      <c r="B62" s="25" t="s">
        <v>1212</v>
      </c>
      <c r="C62" s="28" t="s">
        <v>15</v>
      </c>
      <c r="D62" s="28" t="s">
        <v>1070</v>
      </c>
      <c r="E62" s="28" t="s">
        <v>1071</v>
      </c>
      <c r="F62" s="28" t="s">
        <v>1203</v>
      </c>
      <c r="G62" s="28" t="s">
        <v>1203</v>
      </c>
      <c r="H62" s="28" t="s">
        <v>1210</v>
      </c>
      <c r="I62" s="28" t="s">
        <v>17</v>
      </c>
      <c r="J62" s="28" t="s">
        <v>18</v>
      </c>
      <c r="K62" s="28" t="s">
        <v>19</v>
      </c>
      <c r="L62" s="25" t="s">
        <v>1213</v>
      </c>
      <c r="N62"/>
      <c r="O62"/>
      <c r="P62"/>
      <c r="Q62"/>
      <c r="R62"/>
      <c r="S62"/>
      <c r="T62"/>
      <c r="V62"/>
      <c r="W62"/>
    </row>
    <row r="63" s="39" customFormat="1" ht="27" customHeight="1" spans="1:23">
      <c r="A63" s="25" t="s">
        <v>1068</v>
      </c>
      <c r="B63" s="35" t="s">
        <v>1214</v>
      </c>
      <c r="C63" s="28" t="s">
        <v>15</v>
      </c>
      <c r="D63" s="28" t="s">
        <v>1070</v>
      </c>
      <c r="E63" s="28" t="s">
        <v>1071</v>
      </c>
      <c r="F63" s="14" t="s">
        <v>1203</v>
      </c>
      <c r="G63" s="14" t="s">
        <v>1203</v>
      </c>
      <c r="H63" s="14" t="s">
        <v>1210</v>
      </c>
      <c r="I63" s="14" t="s">
        <v>17</v>
      </c>
      <c r="J63" s="14" t="s">
        <v>18</v>
      </c>
      <c r="K63" s="14" t="s">
        <v>19</v>
      </c>
      <c r="L63" s="35" t="s">
        <v>1215</v>
      </c>
      <c r="N63"/>
      <c r="O63"/>
      <c r="P63"/>
      <c r="Q63"/>
      <c r="R63"/>
      <c r="S63"/>
      <c r="T63"/>
      <c r="V63"/>
      <c r="W63"/>
    </row>
    <row r="64" s="39" customFormat="1" ht="27" customHeight="1" spans="1:23">
      <c r="A64" s="25" t="s">
        <v>1068</v>
      </c>
      <c r="B64" s="25" t="s">
        <v>1216</v>
      </c>
      <c r="C64" s="28" t="s">
        <v>15</v>
      </c>
      <c r="D64" s="28" t="s">
        <v>1070</v>
      </c>
      <c r="E64" s="28" t="s">
        <v>1071</v>
      </c>
      <c r="F64" s="28" t="s">
        <v>1203</v>
      </c>
      <c r="G64" s="28" t="s">
        <v>1203</v>
      </c>
      <c r="H64" s="28" t="s">
        <v>1217</v>
      </c>
      <c r="I64" s="28" t="s">
        <v>17</v>
      </c>
      <c r="J64" s="28" t="s">
        <v>18</v>
      </c>
      <c r="K64" s="28" t="s">
        <v>19</v>
      </c>
      <c r="L64" s="25" t="s">
        <v>1218</v>
      </c>
      <c r="N64"/>
      <c r="O64"/>
      <c r="P64"/>
      <c r="Q64"/>
      <c r="R64"/>
      <c r="S64"/>
      <c r="T64"/>
      <c r="V64"/>
      <c r="W64"/>
    </row>
    <row r="65" s="39" customFormat="1" ht="27" customHeight="1" spans="1:23">
      <c r="A65" s="25" t="s">
        <v>1201</v>
      </c>
      <c r="B65" s="35" t="s">
        <v>1219</v>
      </c>
      <c r="C65" s="28" t="s">
        <v>15</v>
      </c>
      <c r="D65" s="28" t="s">
        <v>1070</v>
      </c>
      <c r="E65" s="28" t="s">
        <v>1071</v>
      </c>
      <c r="F65" s="14" t="s">
        <v>1203</v>
      </c>
      <c r="G65" s="14" t="s">
        <v>1203</v>
      </c>
      <c r="H65" s="14" t="s">
        <v>1204</v>
      </c>
      <c r="I65" s="14" t="s">
        <v>17</v>
      </c>
      <c r="J65" s="14" t="s">
        <v>18</v>
      </c>
      <c r="K65" s="14" t="s">
        <v>19</v>
      </c>
      <c r="L65" s="35" t="s">
        <v>1220</v>
      </c>
      <c r="N65"/>
      <c r="O65"/>
      <c r="P65"/>
      <c r="Q65"/>
      <c r="R65"/>
      <c r="S65"/>
      <c r="T65"/>
      <c r="V65"/>
      <c r="W65"/>
    </row>
    <row r="66" s="39" customFormat="1" ht="27" customHeight="1" spans="1:23">
      <c r="A66" s="25" t="s">
        <v>1068</v>
      </c>
      <c r="B66" s="25" t="s">
        <v>1221</v>
      </c>
      <c r="C66" s="28" t="s">
        <v>15</v>
      </c>
      <c r="D66" s="28" t="s">
        <v>1070</v>
      </c>
      <c r="E66" s="28" t="s">
        <v>1071</v>
      </c>
      <c r="F66" s="28" t="s">
        <v>1203</v>
      </c>
      <c r="G66" s="28" t="s">
        <v>1203</v>
      </c>
      <c r="H66" s="28" t="s">
        <v>1222</v>
      </c>
      <c r="I66" s="28" t="s">
        <v>17</v>
      </c>
      <c r="J66" s="28" t="s">
        <v>18</v>
      </c>
      <c r="K66" s="28" t="s">
        <v>19</v>
      </c>
      <c r="L66" s="25" t="s">
        <v>1223</v>
      </c>
      <c r="N66"/>
      <c r="O66"/>
      <c r="P66"/>
      <c r="Q66"/>
      <c r="R66"/>
      <c r="S66"/>
      <c r="T66"/>
      <c r="V66"/>
      <c r="W66"/>
    </row>
    <row r="67" s="39" customFormat="1" ht="27" customHeight="1" spans="1:23">
      <c r="A67" s="25" t="s">
        <v>1083</v>
      </c>
      <c r="B67" s="35" t="s">
        <v>1224</v>
      </c>
      <c r="C67" s="28" t="s">
        <v>15</v>
      </c>
      <c r="D67" s="28" t="s">
        <v>1070</v>
      </c>
      <c r="E67" s="28" t="s">
        <v>1071</v>
      </c>
      <c r="F67" s="14" t="s">
        <v>1203</v>
      </c>
      <c r="G67" s="14" t="s">
        <v>1203</v>
      </c>
      <c r="H67" s="14" t="s">
        <v>1085</v>
      </c>
      <c r="I67" s="14" t="s">
        <v>17</v>
      </c>
      <c r="J67" s="14" t="s">
        <v>18</v>
      </c>
      <c r="K67" s="14" t="s">
        <v>19</v>
      </c>
      <c r="L67" s="35" t="s">
        <v>1225</v>
      </c>
      <c r="N67"/>
      <c r="O67"/>
      <c r="P67"/>
      <c r="Q67"/>
      <c r="R67"/>
      <c r="S67"/>
      <c r="T67"/>
      <c r="V67"/>
      <c r="W67"/>
    </row>
    <row r="68" s="39" customFormat="1" ht="27" customHeight="1" spans="1:23">
      <c r="A68" s="25" t="s">
        <v>1083</v>
      </c>
      <c r="B68" s="25" t="s">
        <v>1226</v>
      </c>
      <c r="C68" s="28" t="s">
        <v>15</v>
      </c>
      <c r="D68" s="28" t="s">
        <v>1070</v>
      </c>
      <c r="E68" s="28" t="s">
        <v>1071</v>
      </c>
      <c r="F68" s="28" t="s">
        <v>1203</v>
      </c>
      <c r="G68" s="28" t="s">
        <v>1203</v>
      </c>
      <c r="H68" s="28" t="s">
        <v>1085</v>
      </c>
      <c r="I68" s="28" t="s">
        <v>17</v>
      </c>
      <c r="J68" s="28" t="s">
        <v>18</v>
      </c>
      <c r="K68" s="28" t="s">
        <v>19</v>
      </c>
      <c r="L68" s="25" t="s">
        <v>1227</v>
      </c>
      <c r="N68"/>
      <c r="O68"/>
      <c r="P68"/>
      <c r="Q68"/>
      <c r="R68"/>
      <c r="S68"/>
      <c r="T68"/>
      <c r="V68"/>
      <c r="W68"/>
    </row>
    <row r="69" s="39" customFormat="1" ht="27" customHeight="1" spans="1:23">
      <c r="A69" s="25" t="s">
        <v>1083</v>
      </c>
      <c r="B69" s="35" t="s">
        <v>1228</v>
      </c>
      <c r="C69" s="28" t="s">
        <v>15</v>
      </c>
      <c r="D69" s="28" t="s">
        <v>1070</v>
      </c>
      <c r="E69" s="28" t="s">
        <v>1071</v>
      </c>
      <c r="F69" s="14" t="s">
        <v>1203</v>
      </c>
      <c r="G69" s="14" t="s">
        <v>1203</v>
      </c>
      <c r="H69" s="14" t="s">
        <v>1085</v>
      </c>
      <c r="I69" s="14" t="s">
        <v>17</v>
      </c>
      <c r="J69" s="14" t="s">
        <v>18</v>
      </c>
      <c r="K69" s="14" t="s">
        <v>19</v>
      </c>
      <c r="L69" s="35" t="s">
        <v>1229</v>
      </c>
      <c r="N69"/>
      <c r="O69"/>
      <c r="P69"/>
      <c r="Q69"/>
      <c r="R69"/>
      <c r="S69"/>
      <c r="T69"/>
      <c r="V69"/>
      <c r="W69"/>
    </row>
    <row r="70" s="39" customFormat="1" ht="27" customHeight="1" spans="1:23">
      <c r="A70" s="25" t="s">
        <v>1083</v>
      </c>
      <c r="B70" s="25" t="s">
        <v>1230</v>
      </c>
      <c r="C70" s="28" t="s">
        <v>15</v>
      </c>
      <c r="D70" s="28" t="s">
        <v>1070</v>
      </c>
      <c r="E70" s="28" t="s">
        <v>1071</v>
      </c>
      <c r="F70" s="28" t="s">
        <v>1203</v>
      </c>
      <c r="G70" s="28" t="s">
        <v>1203</v>
      </c>
      <c r="H70" s="28" t="s">
        <v>1085</v>
      </c>
      <c r="I70" s="28" t="s">
        <v>17</v>
      </c>
      <c r="J70" s="28" t="s">
        <v>18</v>
      </c>
      <c r="K70" s="28" t="s">
        <v>19</v>
      </c>
      <c r="L70" s="25" t="s">
        <v>1231</v>
      </c>
      <c r="N70"/>
      <c r="O70"/>
      <c r="P70"/>
      <c r="Q70"/>
      <c r="R70"/>
      <c r="S70"/>
      <c r="T70"/>
      <c r="V70"/>
      <c r="W70"/>
    </row>
    <row r="71" s="39" customFormat="1" ht="27" customHeight="1" spans="1:23">
      <c r="A71" s="25" t="s">
        <v>1083</v>
      </c>
      <c r="B71" s="35" t="s">
        <v>1232</v>
      </c>
      <c r="C71" s="28" t="s">
        <v>15</v>
      </c>
      <c r="D71" s="28" t="s">
        <v>1070</v>
      </c>
      <c r="E71" s="28" t="s">
        <v>1071</v>
      </c>
      <c r="F71" s="14" t="s">
        <v>1203</v>
      </c>
      <c r="G71" s="14" t="s">
        <v>1203</v>
      </c>
      <c r="H71" s="14" t="s">
        <v>1085</v>
      </c>
      <c r="I71" s="14" t="s">
        <v>17</v>
      </c>
      <c r="J71" s="14" t="s">
        <v>18</v>
      </c>
      <c r="K71" s="14" t="s">
        <v>19</v>
      </c>
      <c r="L71" s="35" t="s">
        <v>1233</v>
      </c>
      <c r="N71"/>
      <c r="O71"/>
      <c r="P71"/>
      <c r="Q71"/>
      <c r="R71"/>
      <c r="S71"/>
      <c r="T71"/>
      <c r="V71"/>
      <c r="W71"/>
    </row>
    <row r="72" s="39" customFormat="1" ht="27" customHeight="1" spans="1:23">
      <c r="A72" s="25" t="s">
        <v>1083</v>
      </c>
      <c r="B72" s="25" t="s">
        <v>1234</v>
      </c>
      <c r="C72" s="28" t="s">
        <v>15</v>
      </c>
      <c r="D72" s="28" t="s">
        <v>1070</v>
      </c>
      <c r="E72" s="28" t="s">
        <v>1071</v>
      </c>
      <c r="F72" s="28" t="s">
        <v>1203</v>
      </c>
      <c r="G72" s="28" t="s">
        <v>1203</v>
      </c>
      <c r="H72" s="28" t="s">
        <v>1085</v>
      </c>
      <c r="I72" s="28" t="s">
        <v>17</v>
      </c>
      <c r="J72" s="28" t="s">
        <v>18</v>
      </c>
      <c r="K72" s="28" t="s">
        <v>19</v>
      </c>
      <c r="L72" s="25" t="s">
        <v>1235</v>
      </c>
      <c r="N72"/>
      <c r="O72"/>
      <c r="P72"/>
      <c r="Q72"/>
      <c r="R72"/>
      <c r="S72"/>
      <c r="T72"/>
      <c r="V72"/>
      <c r="W72"/>
    </row>
    <row r="73" s="39" customFormat="1" ht="27" customHeight="1" spans="1:23">
      <c r="A73" s="25" t="s">
        <v>1083</v>
      </c>
      <c r="B73" s="35" t="s">
        <v>1236</v>
      </c>
      <c r="C73" s="28" t="s">
        <v>15</v>
      </c>
      <c r="D73" s="28" t="s">
        <v>1070</v>
      </c>
      <c r="E73" s="28" t="s">
        <v>1071</v>
      </c>
      <c r="F73" s="14" t="s">
        <v>1203</v>
      </c>
      <c r="G73" s="14" t="s">
        <v>1203</v>
      </c>
      <c r="H73" s="14" t="s">
        <v>1085</v>
      </c>
      <c r="I73" s="14" t="s">
        <v>17</v>
      </c>
      <c r="J73" s="14" t="s">
        <v>18</v>
      </c>
      <c r="K73" s="14" t="s">
        <v>19</v>
      </c>
      <c r="L73" s="35" t="s">
        <v>1237</v>
      </c>
      <c r="N73"/>
      <c r="O73"/>
      <c r="P73"/>
      <c r="Q73"/>
      <c r="R73"/>
      <c r="S73"/>
      <c r="T73"/>
      <c r="V73"/>
      <c r="W73"/>
    </row>
    <row r="74" s="39" customFormat="1" ht="27" customHeight="1" spans="1:23">
      <c r="A74" s="25" t="s">
        <v>1083</v>
      </c>
      <c r="B74" s="25" t="s">
        <v>1238</v>
      </c>
      <c r="C74" s="28" t="s">
        <v>15</v>
      </c>
      <c r="D74" s="28" t="s">
        <v>1070</v>
      </c>
      <c r="E74" s="28" t="s">
        <v>1071</v>
      </c>
      <c r="F74" s="28" t="s">
        <v>1203</v>
      </c>
      <c r="G74" s="28" t="s">
        <v>1203</v>
      </c>
      <c r="H74" s="28" t="s">
        <v>1085</v>
      </c>
      <c r="I74" s="28" t="s">
        <v>17</v>
      </c>
      <c r="J74" s="28" t="s">
        <v>18</v>
      </c>
      <c r="K74" s="28" t="s">
        <v>19</v>
      </c>
      <c r="L74" s="25" t="s">
        <v>1239</v>
      </c>
      <c r="N74"/>
      <c r="O74"/>
      <c r="P74"/>
      <c r="Q74"/>
      <c r="R74"/>
      <c r="S74"/>
      <c r="T74"/>
      <c r="V74"/>
      <c r="W74"/>
    </row>
    <row r="75" s="39" customFormat="1" ht="27" customHeight="1" spans="1:23">
      <c r="A75" s="25" t="s">
        <v>1083</v>
      </c>
      <c r="B75" s="35" t="s">
        <v>1240</v>
      </c>
      <c r="C75" s="28" t="s">
        <v>15</v>
      </c>
      <c r="D75" s="28" t="s">
        <v>1070</v>
      </c>
      <c r="E75" s="28" t="s">
        <v>1071</v>
      </c>
      <c r="F75" s="14" t="s">
        <v>1203</v>
      </c>
      <c r="G75" s="14" t="s">
        <v>1203</v>
      </c>
      <c r="H75" s="14" t="s">
        <v>1085</v>
      </c>
      <c r="I75" s="14" t="s">
        <v>17</v>
      </c>
      <c r="J75" s="14" t="s">
        <v>18</v>
      </c>
      <c r="K75" s="14" t="s">
        <v>19</v>
      </c>
      <c r="L75" s="35" t="s">
        <v>1241</v>
      </c>
      <c r="N75"/>
      <c r="O75"/>
      <c r="P75"/>
      <c r="Q75"/>
      <c r="R75"/>
      <c r="S75"/>
      <c r="T75"/>
      <c r="V75"/>
      <c r="W75"/>
    </row>
    <row r="76" s="39" customFormat="1" ht="27" customHeight="1" spans="1:23">
      <c r="A76" s="25" t="s">
        <v>1083</v>
      </c>
      <c r="B76" s="25" t="s">
        <v>1242</v>
      </c>
      <c r="C76" s="28" t="s">
        <v>15</v>
      </c>
      <c r="D76" s="28" t="s">
        <v>1070</v>
      </c>
      <c r="E76" s="28" t="s">
        <v>1071</v>
      </c>
      <c r="F76" s="28" t="s">
        <v>1203</v>
      </c>
      <c r="G76" s="28" t="s">
        <v>1203</v>
      </c>
      <c r="H76" s="28" t="s">
        <v>1085</v>
      </c>
      <c r="I76" s="28" t="s">
        <v>17</v>
      </c>
      <c r="J76" s="28" t="s">
        <v>18</v>
      </c>
      <c r="K76" s="28" t="s">
        <v>19</v>
      </c>
      <c r="L76" s="25" t="s">
        <v>1243</v>
      </c>
      <c r="N76"/>
      <c r="O76"/>
      <c r="P76"/>
      <c r="Q76"/>
      <c r="R76"/>
      <c r="S76"/>
      <c r="T76"/>
      <c r="V76"/>
      <c r="W76"/>
    </row>
    <row r="77" s="39" customFormat="1" ht="27" customHeight="1" spans="1:23">
      <c r="A77" s="25" t="s">
        <v>1068</v>
      </c>
      <c r="B77" s="35" t="s">
        <v>1244</v>
      </c>
      <c r="C77" s="28" t="s">
        <v>15</v>
      </c>
      <c r="D77" s="28" t="s">
        <v>1070</v>
      </c>
      <c r="E77" s="28" t="s">
        <v>1071</v>
      </c>
      <c r="F77" s="14" t="s">
        <v>1203</v>
      </c>
      <c r="G77" s="14" t="s">
        <v>1203</v>
      </c>
      <c r="H77" s="14" t="s">
        <v>1245</v>
      </c>
      <c r="I77" s="14" t="s">
        <v>17</v>
      </c>
      <c r="J77" s="14" t="s">
        <v>18</v>
      </c>
      <c r="K77" s="14" t="s">
        <v>19</v>
      </c>
      <c r="L77" s="35" t="s">
        <v>1246</v>
      </c>
      <c r="N77"/>
      <c r="O77"/>
      <c r="P77"/>
      <c r="Q77"/>
      <c r="R77"/>
      <c r="S77"/>
      <c r="T77"/>
      <c r="V77"/>
      <c r="W77"/>
    </row>
    <row r="78" s="39" customFormat="1" ht="27" customHeight="1" spans="1:23">
      <c r="A78" s="25" t="s">
        <v>1068</v>
      </c>
      <c r="B78" s="25" t="s">
        <v>1247</v>
      </c>
      <c r="C78" s="28" t="s">
        <v>15</v>
      </c>
      <c r="D78" s="28" t="s">
        <v>1070</v>
      </c>
      <c r="E78" s="28" t="s">
        <v>1071</v>
      </c>
      <c r="F78" s="28" t="s">
        <v>1203</v>
      </c>
      <c r="G78" s="28" t="s">
        <v>1203</v>
      </c>
      <c r="H78" s="28" t="s">
        <v>1248</v>
      </c>
      <c r="I78" s="28" t="s">
        <v>17</v>
      </c>
      <c r="J78" s="28" t="s">
        <v>18</v>
      </c>
      <c r="K78" s="28" t="s">
        <v>19</v>
      </c>
      <c r="L78" s="25" t="s">
        <v>1249</v>
      </c>
      <c r="N78"/>
      <c r="O78"/>
      <c r="P78"/>
      <c r="Q78"/>
      <c r="R78"/>
      <c r="S78"/>
      <c r="T78"/>
      <c r="V78"/>
      <c r="W78"/>
    </row>
    <row r="79" s="39" customFormat="1" ht="27" customHeight="1" spans="1:23">
      <c r="A79" s="25" t="s">
        <v>1083</v>
      </c>
      <c r="B79" s="35" t="s">
        <v>1250</v>
      </c>
      <c r="C79" s="28" t="s">
        <v>15</v>
      </c>
      <c r="D79" s="28" t="s">
        <v>1070</v>
      </c>
      <c r="E79" s="28" t="s">
        <v>1071</v>
      </c>
      <c r="F79" s="14" t="s">
        <v>1203</v>
      </c>
      <c r="G79" s="14" t="s">
        <v>1203</v>
      </c>
      <c r="H79" s="14" t="s">
        <v>1085</v>
      </c>
      <c r="I79" s="14" t="s">
        <v>17</v>
      </c>
      <c r="J79" s="14" t="s">
        <v>18</v>
      </c>
      <c r="K79" s="14" t="s">
        <v>19</v>
      </c>
      <c r="L79" s="35" t="s">
        <v>1251</v>
      </c>
      <c r="N79"/>
      <c r="O79"/>
      <c r="P79"/>
      <c r="Q79"/>
      <c r="R79"/>
      <c r="S79"/>
      <c r="T79"/>
      <c r="V79"/>
      <c r="W79"/>
    </row>
    <row r="80" s="39" customFormat="1" ht="27" customHeight="1" spans="1:23">
      <c r="A80" s="25" t="s">
        <v>1068</v>
      </c>
      <c r="B80" s="25" t="s">
        <v>1252</v>
      </c>
      <c r="C80" s="28" t="s">
        <v>15</v>
      </c>
      <c r="D80" s="28" t="s">
        <v>1070</v>
      </c>
      <c r="E80" s="28" t="s">
        <v>1071</v>
      </c>
      <c r="F80" s="28" t="s">
        <v>1203</v>
      </c>
      <c r="G80" s="28" t="s">
        <v>1203</v>
      </c>
      <c r="H80" s="28" t="s">
        <v>1253</v>
      </c>
      <c r="I80" s="28" t="s">
        <v>17</v>
      </c>
      <c r="J80" s="28" t="s">
        <v>18</v>
      </c>
      <c r="K80" s="28" t="s">
        <v>19</v>
      </c>
      <c r="L80" s="25" t="s">
        <v>1254</v>
      </c>
      <c r="N80"/>
      <c r="O80"/>
      <c r="P80"/>
      <c r="Q80"/>
      <c r="R80"/>
      <c r="S80"/>
      <c r="T80"/>
      <c r="V80"/>
      <c r="W80"/>
    </row>
    <row r="81" s="39" customFormat="1" ht="27" customHeight="1" spans="1:23">
      <c r="A81" s="25" t="s">
        <v>1068</v>
      </c>
      <c r="B81" s="35" t="s">
        <v>1255</v>
      </c>
      <c r="C81" s="28" t="s">
        <v>15</v>
      </c>
      <c r="D81" s="28" t="s">
        <v>1070</v>
      </c>
      <c r="E81" s="28" t="s">
        <v>1071</v>
      </c>
      <c r="F81" s="14" t="s">
        <v>1203</v>
      </c>
      <c r="G81" s="14" t="s">
        <v>1203</v>
      </c>
      <c r="H81" s="14" t="s">
        <v>1256</v>
      </c>
      <c r="I81" s="14" t="s">
        <v>17</v>
      </c>
      <c r="J81" s="14" t="s">
        <v>18</v>
      </c>
      <c r="K81" s="14" t="s">
        <v>19</v>
      </c>
      <c r="L81" s="35" t="s">
        <v>1257</v>
      </c>
      <c r="N81"/>
      <c r="O81"/>
      <c r="P81"/>
      <c r="Q81"/>
      <c r="R81"/>
      <c r="S81"/>
      <c r="T81"/>
      <c r="V81"/>
      <c r="W81"/>
    </row>
    <row r="82" s="39" customFormat="1" ht="27" customHeight="1" spans="1:23">
      <c r="A82" s="25" t="s">
        <v>1068</v>
      </c>
      <c r="B82" s="25" t="s">
        <v>1258</v>
      </c>
      <c r="C82" s="28" t="s">
        <v>15</v>
      </c>
      <c r="D82" s="28" t="s">
        <v>1070</v>
      </c>
      <c r="E82" s="28" t="s">
        <v>1071</v>
      </c>
      <c r="F82" s="28" t="s">
        <v>1203</v>
      </c>
      <c r="G82" s="28" t="s">
        <v>1203</v>
      </c>
      <c r="H82" s="28" t="s">
        <v>1259</v>
      </c>
      <c r="I82" s="28" t="s">
        <v>17</v>
      </c>
      <c r="J82" s="28" t="s">
        <v>18</v>
      </c>
      <c r="K82" s="28" t="s">
        <v>19</v>
      </c>
      <c r="L82" s="25" t="s">
        <v>1260</v>
      </c>
      <c r="N82"/>
      <c r="O82"/>
      <c r="P82"/>
      <c r="Q82"/>
      <c r="R82"/>
      <c r="S82"/>
      <c r="T82"/>
      <c r="V82"/>
      <c r="W82"/>
    </row>
    <row r="83" s="39" customFormat="1" ht="27" customHeight="1" spans="1:23">
      <c r="A83" s="25" t="s">
        <v>1083</v>
      </c>
      <c r="B83" s="35" t="s">
        <v>1261</v>
      </c>
      <c r="C83" s="28" t="s">
        <v>15</v>
      </c>
      <c r="D83" s="28" t="s">
        <v>1070</v>
      </c>
      <c r="E83" s="28" t="s">
        <v>1071</v>
      </c>
      <c r="F83" s="14" t="s">
        <v>1203</v>
      </c>
      <c r="G83" s="14" t="s">
        <v>1203</v>
      </c>
      <c r="H83" s="14" t="s">
        <v>1085</v>
      </c>
      <c r="I83" s="14" t="s">
        <v>17</v>
      </c>
      <c r="J83" s="14" t="s">
        <v>18</v>
      </c>
      <c r="K83" s="14" t="s">
        <v>19</v>
      </c>
      <c r="L83" s="35" t="s">
        <v>1262</v>
      </c>
      <c r="N83"/>
      <c r="O83"/>
      <c r="P83"/>
      <c r="Q83"/>
      <c r="R83"/>
      <c r="S83"/>
      <c r="T83"/>
      <c r="V83"/>
      <c r="W83"/>
    </row>
    <row r="84" s="39" customFormat="1" ht="27" customHeight="1" spans="1:23">
      <c r="A84" s="25" t="s">
        <v>1083</v>
      </c>
      <c r="B84" s="25" t="s">
        <v>1263</v>
      </c>
      <c r="C84" s="28" t="s">
        <v>15</v>
      </c>
      <c r="D84" s="28" t="s">
        <v>1070</v>
      </c>
      <c r="E84" s="28" t="s">
        <v>1071</v>
      </c>
      <c r="F84" s="28" t="s">
        <v>1203</v>
      </c>
      <c r="G84" s="28" t="s">
        <v>1203</v>
      </c>
      <c r="H84" s="28" t="s">
        <v>1085</v>
      </c>
      <c r="I84" s="28" t="s">
        <v>17</v>
      </c>
      <c r="J84" s="28" t="s">
        <v>18</v>
      </c>
      <c r="K84" s="28" t="s">
        <v>19</v>
      </c>
      <c r="L84" s="25" t="s">
        <v>1264</v>
      </c>
      <c r="N84"/>
      <c r="O84"/>
      <c r="P84"/>
      <c r="Q84"/>
      <c r="R84"/>
      <c r="S84"/>
      <c r="T84"/>
      <c r="V84"/>
      <c r="W84"/>
    </row>
    <row r="85" s="39" customFormat="1" ht="27" customHeight="1" spans="1:23">
      <c r="A85" s="25" t="s">
        <v>1083</v>
      </c>
      <c r="B85" s="35" t="s">
        <v>1265</v>
      </c>
      <c r="C85" s="28" t="s">
        <v>15</v>
      </c>
      <c r="D85" s="28" t="s">
        <v>1070</v>
      </c>
      <c r="E85" s="28" t="s">
        <v>1071</v>
      </c>
      <c r="F85" s="14" t="s">
        <v>1203</v>
      </c>
      <c r="G85" s="14" t="s">
        <v>1203</v>
      </c>
      <c r="H85" s="14" t="s">
        <v>1085</v>
      </c>
      <c r="I85" s="14" t="s">
        <v>17</v>
      </c>
      <c r="J85" s="14" t="s">
        <v>18</v>
      </c>
      <c r="K85" s="14" t="s">
        <v>19</v>
      </c>
      <c r="L85" s="35" t="s">
        <v>1266</v>
      </c>
      <c r="N85"/>
      <c r="O85"/>
      <c r="P85"/>
      <c r="Q85"/>
      <c r="R85"/>
      <c r="S85"/>
      <c r="T85"/>
      <c r="V85"/>
      <c r="W85"/>
    </row>
    <row r="86" s="39" customFormat="1" ht="27" customHeight="1" spans="1:23">
      <c r="A86" s="25" t="s">
        <v>1083</v>
      </c>
      <c r="B86" s="25" t="s">
        <v>1267</v>
      </c>
      <c r="C86" s="28" t="s">
        <v>15</v>
      </c>
      <c r="D86" s="28" t="s">
        <v>1070</v>
      </c>
      <c r="E86" s="28" t="s">
        <v>1071</v>
      </c>
      <c r="F86" s="28" t="s">
        <v>1203</v>
      </c>
      <c r="G86" s="28" t="s">
        <v>1203</v>
      </c>
      <c r="H86" s="28" t="s">
        <v>1085</v>
      </c>
      <c r="I86" s="28" t="s">
        <v>17</v>
      </c>
      <c r="J86" s="28" t="s">
        <v>18</v>
      </c>
      <c r="K86" s="28" t="s">
        <v>19</v>
      </c>
      <c r="L86" s="25" t="s">
        <v>1268</v>
      </c>
      <c r="N86"/>
      <c r="O86"/>
      <c r="P86"/>
      <c r="Q86"/>
      <c r="R86"/>
      <c r="S86"/>
      <c r="T86"/>
      <c r="V86"/>
      <c r="W86"/>
    </row>
    <row r="87" s="39" customFormat="1" ht="27" customHeight="1" spans="1:23">
      <c r="A87" s="25" t="s">
        <v>1068</v>
      </c>
      <c r="B87" s="35" t="s">
        <v>1269</v>
      </c>
      <c r="C87" s="28" t="s">
        <v>15</v>
      </c>
      <c r="D87" s="28" t="s">
        <v>1070</v>
      </c>
      <c r="E87" s="28" t="s">
        <v>1071</v>
      </c>
      <c r="F87" s="14" t="s">
        <v>1203</v>
      </c>
      <c r="G87" s="14" t="s">
        <v>1203</v>
      </c>
      <c r="H87" s="14" t="s">
        <v>1081</v>
      </c>
      <c r="I87" s="14" t="s">
        <v>17</v>
      </c>
      <c r="J87" s="14" t="s">
        <v>18</v>
      </c>
      <c r="K87" s="14" t="s">
        <v>19</v>
      </c>
      <c r="L87" s="35" t="s">
        <v>1270</v>
      </c>
      <c r="N87"/>
      <c r="O87"/>
      <c r="P87"/>
      <c r="Q87"/>
      <c r="R87"/>
      <c r="S87"/>
      <c r="T87"/>
      <c r="V87"/>
      <c r="W87"/>
    </row>
    <row r="88" s="39" customFormat="1" ht="27" customHeight="1" spans="1:23">
      <c r="A88" s="25" t="s">
        <v>1068</v>
      </c>
      <c r="B88" s="25" t="s">
        <v>1271</v>
      </c>
      <c r="C88" s="28" t="s">
        <v>15</v>
      </c>
      <c r="D88" s="28" t="s">
        <v>1070</v>
      </c>
      <c r="E88" s="28" t="s">
        <v>1071</v>
      </c>
      <c r="F88" s="28" t="s">
        <v>1203</v>
      </c>
      <c r="G88" s="28" t="s">
        <v>1203</v>
      </c>
      <c r="H88" s="28" t="s">
        <v>1078</v>
      </c>
      <c r="I88" s="28" t="s">
        <v>17</v>
      </c>
      <c r="J88" s="28" t="s">
        <v>18</v>
      </c>
      <c r="K88" s="28" t="s">
        <v>19</v>
      </c>
      <c r="L88" s="25" t="s">
        <v>1272</v>
      </c>
      <c r="N88"/>
      <c r="O88"/>
      <c r="P88"/>
      <c r="Q88"/>
      <c r="R88"/>
      <c r="S88"/>
      <c r="T88"/>
      <c r="V88"/>
      <c r="W88"/>
    </row>
    <row r="89" s="39" customFormat="1" ht="27" customHeight="1" spans="1:23">
      <c r="A89" s="25" t="s">
        <v>1068</v>
      </c>
      <c r="B89" s="35" t="s">
        <v>1273</v>
      </c>
      <c r="C89" s="28" t="s">
        <v>15</v>
      </c>
      <c r="D89" s="28" t="s">
        <v>1070</v>
      </c>
      <c r="E89" s="28" t="s">
        <v>1071</v>
      </c>
      <c r="F89" s="14" t="s">
        <v>1203</v>
      </c>
      <c r="G89" s="14" t="s">
        <v>1203</v>
      </c>
      <c r="H89" s="14" t="s">
        <v>1274</v>
      </c>
      <c r="I89" s="14" t="s">
        <v>17</v>
      </c>
      <c r="J89" s="14" t="s">
        <v>18</v>
      </c>
      <c r="K89" s="14" t="s">
        <v>19</v>
      </c>
      <c r="L89" s="35" t="s">
        <v>1275</v>
      </c>
      <c r="N89"/>
      <c r="O89"/>
      <c r="P89"/>
      <c r="Q89"/>
      <c r="R89"/>
      <c r="S89"/>
      <c r="T89"/>
      <c r="V89"/>
      <c r="W89"/>
    </row>
    <row r="90" s="39" customFormat="1" ht="27" customHeight="1" spans="1:23">
      <c r="A90" s="25" t="s">
        <v>1083</v>
      </c>
      <c r="B90" s="25" t="s">
        <v>1276</v>
      </c>
      <c r="C90" s="28" t="s">
        <v>15</v>
      </c>
      <c r="D90" s="28" t="s">
        <v>1070</v>
      </c>
      <c r="E90" s="28" t="s">
        <v>1071</v>
      </c>
      <c r="F90" s="28" t="s">
        <v>1203</v>
      </c>
      <c r="G90" s="28" t="s">
        <v>1203</v>
      </c>
      <c r="H90" s="28" t="s">
        <v>1085</v>
      </c>
      <c r="I90" s="28" t="s">
        <v>17</v>
      </c>
      <c r="J90" s="28" t="s">
        <v>18</v>
      </c>
      <c r="K90" s="28" t="s">
        <v>19</v>
      </c>
      <c r="L90" s="25" t="s">
        <v>1277</v>
      </c>
      <c r="N90"/>
      <c r="O90"/>
      <c r="P90"/>
      <c r="Q90"/>
      <c r="R90"/>
      <c r="S90"/>
      <c r="T90"/>
      <c r="V90"/>
      <c r="W90"/>
    </row>
    <row r="91" s="39" customFormat="1" ht="27" customHeight="1" spans="1:23">
      <c r="A91" s="25" t="s">
        <v>1083</v>
      </c>
      <c r="B91" s="35" t="s">
        <v>1278</v>
      </c>
      <c r="C91" s="28" t="s">
        <v>15</v>
      </c>
      <c r="D91" s="28" t="s">
        <v>1070</v>
      </c>
      <c r="E91" s="28" t="s">
        <v>1071</v>
      </c>
      <c r="F91" s="14" t="s">
        <v>1203</v>
      </c>
      <c r="G91" s="14" t="s">
        <v>1203</v>
      </c>
      <c r="H91" s="14" t="s">
        <v>1085</v>
      </c>
      <c r="I91" s="14" t="s">
        <v>17</v>
      </c>
      <c r="J91" s="14" t="s">
        <v>18</v>
      </c>
      <c r="K91" s="14" t="s">
        <v>19</v>
      </c>
      <c r="L91" s="35" t="s">
        <v>1279</v>
      </c>
      <c r="N91"/>
      <c r="O91"/>
      <c r="P91"/>
      <c r="Q91"/>
      <c r="R91"/>
      <c r="S91"/>
      <c r="T91"/>
      <c r="V91"/>
      <c r="W91"/>
    </row>
    <row r="92" s="39" customFormat="1" ht="27" customHeight="1" spans="1:23">
      <c r="A92" s="25" t="s">
        <v>1083</v>
      </c>
      <c r="B92" s="25" t="s">
        <v>1280</v>
      </c>
      <c r="C92" s="28" t="s">
        <v>15</v>
      </c>
      <c r="D92" s="28" t="s">
        <v>1070</v>
      </c>
      <c r="E92" s="28" t="s">
        <v>1071</v>
      </c>
      <c r="F92" s="28" t="s">
        <v>1203</v>
      </c>
      <c r="G92" s="28" t="s">
        <v>1203</v>
      </c>
      <c r="H92" s="28" t="s">
        <v>1085</v>
      </c>
      <c r="I92" s="28" t="s">
        <v>17</v>
      </c>
      <c r="J92" s="28" t="s">
        <v>18</v>
      </c>
      <c r="K92" s="28" t="s">
        <v>19</v>
      </c>
      <c r="L92" s="25" t="s">
        <v>1281</v>
      </c>
      <c r="N92"/>
      <c r="O92"/>
      <c r="P92"/>
      <c r="Q92"/>
      <c r="R92"/>
      <c r="S92"/>
      <c r="T92"/>
      <c r="V92"/>
      <c r="W92"/>
    </row>
    <row r="93" s="39" customFormat="1" ht="27" customHeight="1" spans="1:23">
      <c r="A93" s="25" t="s">
        <v>1068</v>
      </c>
      <c r="B93" s="35" t="s">
        <v>1282</v>
      </c>
      <c r="C93" s="28" t="s">
        <v>15</v>
      </c>
      <c r="D93" s="28" t="s">
        <v>1070</v>
      </c>
      <c r="E93" s="28" t="s">
        <v>1071</v>
      </c>
      <c r="F93" s="14" t="s">
        <v>1203</v>
      </c>
      <c r="G93" s="14" t="s">
        <v>1203</v>
      </c>
      <c r="H93" s="14" t="s">
        <v>1283</v>
      </c>
      <c r="I93" s="14" t="s">
        <v>17</v>
      </c>
      <c r="J93" s="14" t="s">
        <v>18</v>
      </c>
      <c r="K93" s="14" t="s">
        <v>19</v>
      </c>
      <c r="L93" s="35" t="s">
        <v>1284</v>
      </c>
      <c r="N93"/>
      <c r="O93"/>
      <c r="P93"/>
      <c r="Q93"/>
      <c r="R93"/>
      <c r="S93"/>
      <c r="T93"/>
      <c r="V93"/>
      <c r="W93"/>
    </row>
    <row r="94" s="39" customFormat="1" ht="27" customHeight="1" spans="1:23">
      <c r="A94" s="25" t="s">
        <v>1068</v>
      </c>
      <c r="B94" s="25" t="s">
        <v>1285</v>
      </c>
      <c r="C94" s="28" t="s">
        <v>15</v>
      </c>
      <c r="D94" s="28" t="s">
        <v>1070</v>
      </c>
      <c r="E94" s="28" t="s">
        <v>1071</v>
      </c>
      <c r="F94" s="28" t="s">
        <v>1203</v>
      </c>
      <c r="G94" s="28" t="s">
        <v>1203</v>
      </c>
      <c r="H94" s="28" t="s">
        <v>1286</v>
      </c>
      <c r="I94" s="28" t="s">
        <v>17</v>
      </c>
      <c r="J94" s="28" t="s">
        <v>18</v>
      </c>
      <c r="K94" s="28" t="s">
        <v>19</v>
      </c>
      <c r="L94" s="25" t="s">
        <v>1287</v>
      </c>
      <c r="N94"/>
      <c r="O94"/>
      <c r="P94"/>
      <c r="Q94"/>
      <c r="R94"/>
      <c r="S94"/>
      <c r="T94"/>
      <c r="V94"/>
      <c r="W94"/>
    </row>
    <row r="95" s="39" customFormat="1" ht="27" customHeight="1" spans="1:23">
      <c r="A95" s="25" t="s">
        <v>1068</v>
      </c>
      <c r="B95" s="35" t="s">
        <v>1288</v>
      </c>
      <c r="C95" s="28" t="s">
        <v>15</v>
      </c>
      <c r="D95" s="28" t="s">
        <v>1070</v>
      </c>
      <c r="E95" s="28" t="s">
        <v>1071</v>
      </c>
      <c r="F95" s="14" t="s">
        <v>1203</v>
      </c>
      <c r="G95" s="14" t="s">
        <v>1203</v>
      </c>
      <c r="H95" s="14" t="s">
        <v>1141</v>
      </c>
      <c r="I95" s="14" t="s">
        <v>17</v>
      </c>
      <c r="J95" s="14" t="s">
        <v>18</v>
      </c>
      <c r="K95" s="14" t="s">
        <v>19</v>
      </c>
      <c r="L95" s="35" t="s">
        <v>1289</v>
      </c>
      <c r="N95"/>
      <c r="O95"/>
      <c r="P95"/>
      <c r="Q95"/>
      <c r="R95"/>
      <c r="S95"/>
      <c r="T95"/>
      <c r="V95"/>
      <c r="W95"/>
    </row>
    <row r="96" s="39" customFormat="1" ht="27" customHeight="1" spans="1:23">
      <c r="A96" s="25" t="s">
        <v>1083</v>
      </c>
      <c r="B96" s="25" t="s">
        <v>1290</v>
      </c>
      <c r="C96" s="28" t="s">
        <v>15</v>
      </c>
      <c r="D96" s="28" t="s">
        <v>1070</v>
      </c>
      <c r="E96" s="28" t="s">
        <v>1071</v>
      </c>
      <c r="F96" s="28" t="s">
        <v>1203</v>
      </c>
      <c r="G96" s="28" t="s">
        <v>1203</v>
      </c>
      <c r="H96" s="28" t="s">
        <v>1085</v>
      </c>
      <c r="I96" s="28" t="s">
        <v>17</v>
      </c>
      <c r="J96" s="28" t="s">
        <v>18</v>
      </c>
      <c r="K96" s="28" t="s">
        <v>19</v>
      </c>
      <c r="L96" s="25" t="s">
        <v>1291</v>
      </c>
      <c r="N96"/>
      <c r="O96"/>
      <c r="P96"/>
      <c r="Q96"/>
      <c r="R96"/>
      <c r="S96"/>
      <c r="T96"/>
      <c r="V96"/>
      <c r="W96"/>
    </row>
    <row r="97" s="39" customFormat="1" ht="27" customHeight="1" spans="1:23">
      <c r="A97" s="25" t="s">
        <v>1083</v>
      </c>
      <c r="B97" s="35" t="s">
        <v>1292</v>
      </c>
      <c r="C97" s="28" t="s">
        <v>15</v>
      </c>
      <c r="D97" s="28" t="s">
        <v>1070</v>
      </c>
      <c r="E97" s="28" t="s">
        <v>1071</v>
      </c>
      <c r="F97" s="14" t="s">
        <v>1203</v>
      </c>
      <c r="G97" s="14" t="s">
        <v>1203</v>
      </c>
      <c r="H97" s="14" t="s">
        <v>1085</v>
      </c>
      <c r="I97" s="14" t="s">
        <v>17</v>
      </c>
      <c r="J97" s="14" t="s">
        <v>18</v>
      </c>
      <c r="K97" s="14" t="s">
        <v>19</v>
      </c>
      <c r="L97" s="35" t="s">
        <v>1293</v>
      </c>
      <c r="N97"/>
      <c r="O97"/>
      <c r="P97"/>
      <c r="Q97"/>
      <c r="R97"/>
      <c r="S97"/>
      <c r="T97"/>
      <c r="V97"/>
      <c r="W97"/>
    </row>
    <row r="98" s="39" customFormat="1" ht="27" customHeight="1" spans="1:23">
      <c r="A98" s="25" t="s">
        <v>1083</v>
      </c>
      <c r="B98" s="25" t="s">
        <v>1294</v>
      </c>
      <c r="C98" s="28" t="s">
        <v>15</v>
      </c>
      <c r="D98" s="28" t="s">
        <v>1070</v>
      </c>
      <c r="E98" s="28" t="s">
        <v>1071</v>
      </c>
      <c r="F98" s="28" t="s">
        <v>1203</v>
      </c>
      <c r="G98" s="28" t="s">
        <v>1203</v>
      </c>
      <c r="H98" s="28" t="s">
        <v>1085</v>
      </c>
      <c r="I98" s="28" t="s">
        <v>17</v>
      </c>
      <c r="J98" s="28" t="s">
        <v>18</v>
      </c>
      <c r="K98" s="28" t="s">
        <v>19</v>
      </c>
      <c r="L98" s="25" t="s">
        <v>1295</v>
      </c>
      <c r="N98"/>
      <c r="O98"/>
      <c r="P98"/>
      <c r="Q98"/>
      <c r="R98"/>
      <c r="S98"/>
      <c r="T98"/>
      <c r="V98"/>
      <c r="W98"/>
    </row>
    <row r="99" s="39" customFormat="1" ht="27" customHeight="1" spans="1:23">
      <c r="A99" s="25" t="s">
        <v>1083</v>
      </c>
      <c r="B99" s="35" t="s">
        <v>1296</v>
      </c>
      <c r="C99" s="28" t="s">
        <v>15</v>
      </c>
      <c r="D99" s="28" t="s">
        <v>1070</v>
      </c>
      <c r="E99" s="28" t="s">
        <v>1071</v>
      </c>
      <c r="F99" s="14" t="s">
        <v>1203</v>
      </c>
      <c r="G99" s="14" t="s">
        <v>1203</v>
      </c>
      <c r="H99" s="14" t="s">
        <v>1085</v>
      </c>
      <c r="I99" s="14" t="s">
        <v>17</v>
      </c>
      <c r="J99" s="14" t="s">
        <v>18</v>
      </c>
      <c r="K99" s="14" t="s">
        <v>19</v>
      </c>
      <c r="L99" s="35" t="s">
        <v>1297</v>
      </c>
      <c r="N99"/>
      <c r="O99"/>
      <c r="P99"/>
      <c r="Q99"/>
      <c r="R99"/>
      <c r="S99"/>
      <c r="T99"/>
      <c r="V99"/>
      <c r="W99"/>
    </row>
    <row r="100" s="39" customFormat="1" ht="27" customHeight="1" spans="1:23">
      <c r="A100" s="25" t="s">
        <v>1083</v>
      </c>
      <c r="B100" s="25" t="s">
        <v>1298</v>
      </c>
      <c r="C100" s="28" t="s">
        <v>15</v>
      </c>
      <c r="D100" s="28" t="s">
        <v>1070</v>
      </c>
      <c r="E100" s="28" t="s">
        <v>1071</v>
      </c>
      <c r="F100" s="28" t="s">
        <v>1203</v>
      </c>
      <c r="G100" s="28" t="s">
        <v>1203</v>
      </c>
      <c r="H100" s="28" t="s">
        <v>1085</v>
      </c>
      <c r="I100" s="28" t="s">
        <v>17</v>
      </c>
      <c r="J100" s="28" t="s">
        <v>18</v>
      </c>
      <c r="K100" s="28" t="s">
        <v>19</v>
      </c>
      <c r="L100" s="25" t="s">
        <v>1299</v>
      </c>
      <c r="N100"/>
      <c r="O100"/>
      <c r="P100"/>
      <c r="Q100"/>
      <c r="R100"/>
      <c r="S100"/>
      <c r="T100"/>
      <c r="V100"/>
      <c r="W100"/>
    </row>
    <row r="101" s="39" customFormat="1" ht="27" customHeight="1" spans="1:23">
      <c r="A101" s="25" t="s">
        <v>1083</v>
      </c>
      <c r="B101" s="35" t="s">
        <v>1300</v>
      </c>
      <c r="C101" s="28" t="s">
        <v>15</v>
      </c>
      <c r="D101" s="28" t="s">
        <v>1070</v>
      </c>
      <c r="E101" s="28" t="s">
        <v>1071</v>
      </c>
      <c r="F101" s="14" t="s">
        <v>1203</v>
      </c>
      <c r="G101" s="14" t="s">
        <v>1203</v>
      </c>
      <c r="H101" s="14" t="s">
        <v>1085</v>
      </c>
      <c r="I101" s="14" t="s">
        <v>17</v>
      </c>
      <c r="J101" s="14" t="s">
        <v>18</v>
      </c>
      <c r="K101" s="14" t="s">
        <v>19</v>
      </c>
      <c r="L101" s="35" t="s">
        <v>1301</v>
      </c>
      <c r="N101"/>
      <c r="O101"/>
      <c r="P101"/>
      <c r="Q101"/>
      <c r="R101"/>
      <c r="S101"/>
      <c r="T101"/>
      <c r="V101"/>
      <c r="W101"/>
    </row>
    <row r="102" s="39" customFormat="1" ht="27" customHeight="1" spans="1:23">
      <c r="A102" s="25" t="s">
        <v>1083</v>
      </c>
      <c r="B102" s="25" t="s">
        <v>1302</v>
      </c>
      <c r="C102" s="28" t="s">
        <v>15</v>
      </c>
      <c r="D102" s="28" t="s">
        <v>1070</v>
      </c>
      <c r="E102" s="28" t="s">
        <v>1071</v>
      </c>
      <c r="F102" s="28" t="s">
        <v>1203</v>
      </c>
      <c r="G102" s="28" t="s">
        <v>1203</v>
      </c>
      <c r="H102" s="28" t="s">
        <v>1085</v>
      </c>
      <c r="I102" s="28" t="s">
        <v>17</v>
      </c>
      <c r="J102" s="28" t="s">
        <v>18</v>
      </c>
      <c r="K102" s="28" t="s">
        <v>19</v>
      </c>
      <c r="L102" s="25" t="s">
        <v>1303</v>
      </c>
      <c r="N102"/>
      <c r="O102"/>
      <c r="P102"/>
      <c r="Q102"/>
      <c r="R102"/>
      <c r="S102"/>
      <c r="T102"/>
      <c r="V102"/>
      <c r="W102"/>
    </row>
    <row r="103" s="39" customFormat="1" ht="27" customHeight="1" spans="1:23">
      <c r="A103" s="25" t="s">
        <v>1083</v>
      </c>
      <c r="B103" s="35" t="s">
        <v>1304</v>
      </c>
      <c r="C103" s="28" t="s">
        <v>15</v>
      </c>
      <c r="D103" s="28" t="s">
        <v>1070</v>
      </c>
      <c r="E103" s="28" t="s">
        <v>1071</v>
      </c>
      <c r="F103" s="14" t="s">
        <v>1203</v>
      </c>
      <c r="G103" s="14" t="s">
        <v>1203</v>
      </c>
      <c r="H103" s="14" t="s">
        <v>1085</v>
      </c>
      <c r="I103" s="14" t="s">
        <v>17</v>
      </c>
      <c r="J103" s="14" t="s">
        <v>18</v>
      </c>
      <c r="K103" s="14" t="s">
        <v>19</v>
      </c>
      <c r="L103" s="35" t="s">
        <v>1305</v>
      </c>
      <c r="N103"/>
      <c r="O103"/>
      <c r="P103"/>
      <c r="Q103"/>
      <c r="R103"/>
      <c r="S103"/>
      <c r="T103"/>
      <c r="V103"/>
      <c r="W103"/>
    </row>
    <row r="104" s="39" customFormat="1" ht="27" customHeight="1" spans="1:23">
      <c r="A104" s="25" t="s">
        <v>1083</v>
      </c>
      <c r="B104" s="25" t="s">
        <v>1306</v>
      </c>
      <c r="C104" s="28" t="s">
        <v>15</v>
      </c>
      <c r="D104" s="28" t="s">
        <v>1070</v>
      </c>
      <c r="E104" s="28" t="s">
        <v>1071</v>
      </c>
      <c r="F104" s="28" t="s">
        <v>1203</v>
      </c>
      <c r="G104" s="28" t="s">
        <v>1203</v>
      </c>
      <c r="H104" s="28" t="s">
        <v>1085</v>
      </c>
      <c r="I104" s="28" t="s">
        <v>17</v>
      </c>
      <c r="J104" s="28" t="s">
        <v>18</v>
      </c>
      <c r="K104" s="28" t="s">
        <v>19</v>
      </c>
      <c r="L104" s="25" t="s">
        <v>1307</v>
      </c>
      <c r="N104"/>
      <c r="O104"/>
      <c r="P104"/>
      <c r="Q104"/>
      <c r="R104"/>
      <c r="S104"/>
      <c r="T104"/>
      <c r="V104"/>
      <c r="W104"/>
    </row>
    <row r="105" s="39" customFormat="1" ht="27" customHeight="1" spans="1:23">
      <c r="A105" s="25" t="s">
        <v>1083</v>
      </c>
      <c r="B105" s="35" t="s">
        <v>1308</v>
      </c>
      <c r="C105" s="28" t="s">
        <v>15</v>
      </c>
      <c r="D105" s="28" t="s">
        <v>1070</v>
      </c>
      <c r="E105" s="28" t="s">
        <v>1071</v>
      </c>
      <c r="F105" s="14" t="s">
        <v>1203</v>
      </c>
      <c r="G105" s="14" t="s">
        <v>1203</v>
      </c>
      <c r="H105" s="14" t="s">
        <v>1085</v>
      </c>
      <c r="I105" s="14" t="s">
        <v>17</v>
      </c>
      <c r="J105" s="14" t="s">
        <v>18</v>
      </c>
      <c r="K105" s="14" t="s">
        <v>19</v>
      </c>
      <c r="L105" s="35" t="s">
        <v>1309</v>
      </c>
      <c r="N105"/>
      <c r="O105"/>
      <c r="P105"/>
      <c r="Q105"/>
      <c r="R105"/>
      <c r="S105"/>
      <c r="T105"/>
      <c r="V105"/>
      <c r="W105"/>
    </row>
    <row r="106" s="39" customFormat="1" ht="27" customHeight="1" spans="1:23">
      <c r="A106" s="25" t="s">
        <v>1201</v>
      </c>
      <c r="B106" s="25" t="s">
        <v>1310</v>
      </c>
      <c r="C106" s="28" t="s">
        <v>15</v>
      </c>
      <c r="D106" s="28" t="s">
        <v>1070</v>
      </c>
      <c r="E106" s="28" t="s">
        <v>1071</v>
      </c>
      <c r="F106" s="28" t="s">
        <v>1203</v>
      </c>
      <c r="G106" s="28" t="s">
        <v>1203</v>
      </c>
      <c r="H106" s="28" t="s">
        <v>1204</v>
      </c>
      <c r="I106" s="28" t="s">
        <v>17</v>
      </c>
      <c r="J106" s="28" t="s">
        <v>18</v>
      </c>
      <c r="K106" s="28" t="s">
        <v>19</v>
      </c>
      <c r="L106" s="25" t="s">
        <v>1311</v>
      </c>
      <c r="N106"/>
      <c r="O106"/>
      <c r="P106"/>
      <c r="Q106"/>
      <c r="R106"/>
      <c r="S106"/>
      <c r="T106"/>
      <c r="V106"/>
      <c r="W106"/>
    </row>
    <row r="107" s="39" customFormat="1" ht="27" customHeight="1" spans="1:23">
      <c r="A107" s="25" t="s">
        <v>1083</v>
      </c>
      <c r="B107" s="35" t="s">
        <v>1312</v>
      </c>
      <c r="C107" s="28" t="s">
        <v>15</v>
      </c>
      <c r="D107" s="28" t="s">
        <v>1070</v>
      </c>
      <c r="E107" s="28" t="s">
        <v>1071</v>
      </c>
      <c r="F107" s="14" t="s">
        <v>1203</v>
      </c>
      <c r="G107" s="14" t="s">
        <v>1203</v>
      </c>
      <c r="H107" s="14" t="s">
        <v>1085</v>
      </c>
      <c r="I107" s="14" t="s">
        <v>17</v>
      </c>
      <c r="J107" s="14" t="s">
        <v>18</v>
      </c>
      <c r="K107" s="14" t="s">
        <v>19</v>
      </c>
      <c r="L107" s="35" t="s">
        <v>1313</v>
      </c>
      <c r="N107"/>
      <c r="O107"/>
      <c r="P107"/>
      <c r="Q107"/>
      <c r="R107"/>
      <c r="S107"/>
      <c r="T107"/>
      <c r="V107"/>
      <c r="W107"/>
    </row>
    <row r="108" s="39" customFormat="1" ht="27" customHeight="1" spans="1:23">
      <c r="A108" s="25" t="s">
        <v>1068</v>
      </c>
      <c r="B108" s="25" t="s">
        <v>1314</v>
      </c>
      <c r="C108" s="28" t="s">
        <v>15</v>
      </c>
      <c r="D108" s="28" t="s">
        <v>1070</v>
      </c>
      <c r="E108" s="28" t="s">
        <v>1071</v>
      </c>
      <c r="F108" s="28" t="s">
        <v>1203</v>
      </c>
      <c r="G108" s="28" t="s">
        <v>1203</v>
      </c>
      <c r="H108" s="28" t="s">
        <v>1315</v>
      </c>
      <c r="I108" s="28" t="s">
        <v>17</v>
      </c>
      <c r="J108" s="28" t="s">
        <v>18</v>
      </c>
      <c r="K108" s="28" t="s">
        <v>19</v>
      </c>
      <c r="L108" s="25" t="s">
        <v>1316</v>
      </c>
      <c r="N108"/>
      <c r="O108"/>
      <c r="P108"/>
      <c r="Q108"/>
      <c r="R108"/>
      <c r="S108"/>
      <c r="T108"/>
      <c r="V108"/>
      <c r="W108"/>
    </row>
    <row r="109" s="39" customFormat="1" ht="27" customHeight="1" spans="1:23">
      <c r="A109" s="25" t="s">
        <v>1083</v>
      </c>
      <c r="B109" s="35" t="s">
        <v>1317</v>
      </c>
      <c r="C109" s="28" t="s">
        <v>15</v>
      </c>
      <c r="D109" s="28" t="s">
        <v>1070</v>
      </c>
      <c r="E109" s="28" t="s">
        <v>1071</v>
      </c>
      <c r="F109" s="14" t="s">
        <v>1203</v>
      </c>
      <c r="G109" s="14" t="s">
        <v>1203</v>
      </c>
      <c r="H109" s="14" t="s">
        <v>1085</v>
      </c>
      <c r="I109" s="14" t="s">
        <v>17</v>
      </c>
      <c r="J109" s="14" t="s">
        <v>18</v>
      </c>
      <c r="K109" s="14" t="s">
        <v>19</v>
      </c>
      <c r="L109" s="35" t="s">
        <v>1318</v>
      </c>
      <c r="N109"/>
      <c r="O109"/>
      <c r="P109"/>
      <c r="Q109"/>
      <c r="R109"/>
      <c r="S109"/>
      <c r="T109"/>
      <c r="V109"/>
      <c r="W109"/>
    </row>
    <row r="110" s="39" customFormat="1" ht="27" customHeight="1" spans="1:23">
      <c r="A110" s="25" t="s">
        <v>1083</v>
      </c>
      <c r="B110" s="25" t="s">
        <v>1319</v>
      </c>
      <c r="C110" s="28" t="s">
        <v>15</v>
      </c>
      <c r="D110" s="28" t="s">
        <v>1070</v>
      </c>
      <c r="E110" s="28" t="s">
        <v>1071</v>
      </c>
      <c r="F110" s="28" t="s">
        <v>272</v>
      </c>
      <c r="G110" s="28" t="s">
        <v>272</v>
      </c>
      <c r="H110" s="28" t="s">
        <v>1085</v>
      </c>
      <c r="I110" s="28" t="s">
        <v>17</v>
      </c>
      <c r="J110" s="28" t="s">
        <v>18</v>
      </c>
      <c r="K110" s="28" t="s">
        <v>19</v>
      </c>
      <c r="L110" s="25" t="s">
        <v>1320</v>
      </c>
      <c r="N110"/>
      <c r="O110"/>
      <c r="P110"/>
      <c r="Q110"/>
      <c r="R110"/>
      <c r="S110"/>
      <c r="T110"/>
      <c r="V110"/>
      <c r="W110"/>
    </row>
    <row r="111" s="39" customFormat="1" ht="27" customHeight="1" spans="1:23">
      <c r="A111" s="25" t="s">
        <v>1083</v>
      </c>
      <c r="B111" s="35" t="s">
        <v>1321</v>
      </c>
      <c r="C111" s="28" t="s">
        <v>15</v>
      </c>
      <c r="D111" s="28" t="s">
        <v>1070</v>
      </c>
      <c r="E111" s="28" t="s">
        <v>1071</v>
      </c>
      <c r="F111" s="14" t="s">
        <v>272</v>
      </c>
      <c r="G111" s="14" t="s">
        <v>272</v>
      </c>
      <c r="H111" s="14" t="s">
        <v>1085</v>
      </c>
      <c r="I111" s="14" t="s">
        <v>17</v>
      </c>
      <c r="J111" s="14" t="s">
        <v>18</v>
      </c>
      <c r="K111" s="14" t="s">
        <v>19</v>
      </c>
      <c r="L111" s="35" t="s">
        <v>1322</v>
      </c>
      <c r="N111"/>
      <c r="O111"/>
      <c r="P111"/>
      <c r="Q111"/>
      <c r="R111"/>
      <c r="S111"/>
      <c r="T111"/>
      <c r="V111"/>
      <c r="W111"/>
    </row>
    <row r="112" s="39" customFormat="1" ht="27" customHeight="1" spans="1:23">
      <c r="A112" s="25" t="s">
        <v>1083</v>
      </c>
      <c r="B112" s="25" t="s">
        <v>1323</v>
      </c>
      <c r="C112" s="28" t="s">
        <v>15</v>
      </c>
      <c r="D112" s="28" t="s">
        <v>1070</v>
      </c>
      <c r="E112" s="28" t="s">
        <v>1071</v>
      </c>
      <c r="F112" s="28" t="s">
        <v>272</v>
      </c>
      <c r="G112" s="28" t="s">
        <v>272</v>
      </c>
      <c r="H112" s="28" t="s">
        <v>1085</v>
      </c>
      <c r="I112" s="28" t="s">
        <v>17</v>
      </c>
      <c r="J112" s="28" t="s">
        <v>18</v>
      </c>
      <c r="K112" s="28" t="s">
        <v>19</v>
      </c>
      <c r="L112" s="25" t="s">
        <v>1324</v>
      </c>
      <c r="N112"/>
      <c r="O112"/>
      <c r="P112"/>
      <c r="Q112"/>
      <c r="R112"/>
      <c r="S112"/>
      <c r="T112"/>
      <c r="V112"/>
      <c r="W112"/>
    </row>
    <row r="113" s="39" customFormat="1" ht="27" customHeight="1" spans="1:23">
      <c r="A113" s="25" t="s">
        <v>1083</v>
      </c>
      <c r="B113" s="35" t="s">
        <v>1325</v>
      </c>
      <c r="C113" s="28" t="s">
        <v>15</v>
      </c>
      <c r="D113" s="28" t="s">
        <v>1070</v>
      </c>
      <c r="E113" s="28" t="s">
        <v>1071</v>
      </c>
      <c r="F113" s="14" t="s">
        <v>272</v>
      </c>
      <c r="G113" s="14" t="s">
        <v>272</v>
      </c>
      <c r="H113" s="14" t="s">
        <v>1085</v>
      </c>
      <c r="I113" s="14" t="s">
        <v>17</v>
      </c>
      <c r="J113" s="14" t="s">
        <v>18</v>
      </c>
      <c r="K113" s="14" t="s">
        <v>19</v>
      </c>
      <c r="L113" s="35" t="s">
        <v>1326</v>
      </c>
      <c r="N113"/>
      <c r="O113"/>
      <c r="P113"/>
      <c r="Q113"/>
      <c r="R113"/>
      <c r="S113"/>
      <c r="T113"/>
      <c r="V113"/>
      <c r="W113"/>
    </row>
    <row r="114" s="39" customFormat="1" ht="27" customHeight="1" spans="1:23">
      <c r="A114" s="25" t="s">
        <v>1083</v>
      </c>
      <c r="B114" s="25" t="s">
        <v>1327</v>
      </c>
      <c r="C114" s="28" t="s">
        <v>15</v>
      </c>
      <c r="D114" s="28" t="s">
        <v>1070</v>
      </c>
      <c r="E114" s="28" t="s">
        <v>1071</v>
      </c>
      <c r="F114" s="28" t="s">
        <v>272</v>
      </c>
      <c r="G114" s="28" t="s">
        <v>272</v>
      </c>
      <c r="H114" s="28" t="s">
        <v>1085</v>
      </c>
      <c r="I114" s="28" t="s">
        <v>17</v>
      </c>
      <c r="J114" s="28" t="s">
        <v>18</v>
      </c>
      <c r="K114" s="28" t="s">
        <v>19</v>
      </c>
      <c r="L114" s="25" t="s">
        <v>1328</v>
      </c>
      <c r="N114"/>
      <c r="O114"/>
      <c r="P114"/>
      <c r="Q114"/>
      <c r="R114"/>
      <c r="S114"/>
      <c r="T114"/>
      <c r="V114"/>
      <c r="W114"/>
    </row>
    <row r="115" s="39" customFormat="1" ht="27" customHeight="1" spans="1:23">
      <c r="A115" s="25" t="s">
        <v>1083</v>
      </c>
      <c r="B115" s="35" t="s">
        <v>1329</v>
      </c>
      <c r="C115" s="28" t="s">
        <v>15</v>
      </c>
      <c r="D115" s="28" t="s">
        <v>1070</v>
      </c>
      <c r="E115" s="28" t="s">
        <v>1071</v>
      </c>
      <c r="F115" s="14" t="s">
        <v>272</v>
      </c>
      <c r="G115" s="14" t="s">
        <v>272</v>
      </c>
      <c r="H115" s="14" t="s">
        <v>1085</v>
      </c>
      <c r="I115" s="14" t="s">
        <v>17</v>
      </c>
      <c r="J115" s="14" t="s">
        <v>18</v>
      </c>
      <c r="K115" s="14" t="s">
        <v>19</v>
      </c>
      <c r="L115" s="35" t="s">
        <v>1330</v>
      </c>
      <c r="N115"/>
      <c r="O115"/>
      <c r="P115"/>
      <c r="Q115"/>
      <c r="R115"/>
      <c r="S115"/>
      <c r="T115"/>
      <c r="V115"/>
      <c r="W115"/>
    </row>
    <row r="116" s="39" customFormat="1" ht="27" customHeight="1" spans="1:23">
      <c r="A116" s="25" t="s">
        <v>1083</v>
      </c>
      <c r="B116" s="25" t="s">
        <v>1331</v>
      </c>
      <c r="C116" s="28" t="s">
        <v>15</v>
      </c>
      <c r="D116" s="28" t="s">
        <v>1070</v>
      </c>
      <c r="E116" s="28" t="s">
        <v>1071</v>
      </c>
      <c r="F116" s="28" t="s">
        <v>272</v>
      </c>
      <c r="G116" s="28" t="s">
        <v>272</v>
      </c>
      <c r="H116" s="28" t="s">
        <v>1085</v>
      </c>
      <c r="I116" s="28" t="s">
        <v>17</v>
      </c>
      <c r="J116" s="28" t="s">
        <v>18</v>
      </c>
      <c r="K116" s="28" t="s">
        <v>19</v>
      </c>
      <c r="L116" s="25" t="s">
        <v>1332</v>
      </c>
      <c r="N116"/>
      <c r="O116"/>
      <c r="P116"/>
      <c r="Q116"/>
      <c r="R116"/>
      <c r="S116"/>
      <c r="T116"/>
      <c r="V116"/>
      <c r="W116"/>
    </row>
    <row r="117" s="39" customFormat="1" ht="27" customHeight="1" spans="1:23">
      <c r="A117" s="25" t="s">
        <v>1083</v>
      </c>
      <c r="B117" s="35" t="s">
        <v>1333</v>
      </c>
      <c r="C117" s="28" t="s">
        <v>15</v>
      </c>
      <c r="D117" s="28" t="s">
        <v>1070</v>
      </c>
      <c r="E117" s="28" t="s">
        <v>1071</v>
      </c>
      <c r="F117" s="14" t="s">
        <v>272</v>
      </c>
      <c r="G117" s="14" t="s">
        <v>272</v>
      </c>
      <c r="H117" s="14" t="s">
        <v>1085</v>
      </c>
      <c r="I117" s="14" t="s">
        <v>17</v>
      </c>
      <c r="J117" s="14" t="s">
        <v>18</v>
      </c>
      <c r="K117" s="14" t="s">
        <v>19</v>
      </c>
      <c r="L117" s="35" t="s">
        <v>1334</v>
      </c>
      <c r="N117"/>
      <c r="O117"/>
      <c r="P117"/>
      <c r="Q117"/>
      <c r="R117"/>
      <c r="S117"/>
      <c r="T117"/>
      <c r="V117"/>
      <c r="W117"/>
    </row>
    <row r="118" s="39" customFormat="1" ht="27" customHeight="1" spans="1:23">
      <c r="A118" s="25" t="s">
        <v>1083</v>
      </c>
      <c r="B118" s="25" t="s">
        <v>1335</v>
      </c>
      <c r="C118" s="28" t="s">
        <v>15</v>
      </c>
      <c r="D118" s="28" t="s">
        <v>1070</v>
      </c>
      <c r="E118" s="28" t="s">
        <v>1071</v>
      </c>
      <c r="F118" s="28" t="s">
        <v>272</v>
      </c>
      <c r="G118" s="28" t="s">
        <v>272</v>
      </c>
      <c r="H118" s="28" t="s">
        <v>1085</v>
      </c>
      <c r="I118" s="28" t="s">
        <v>17</v>
      </c>
      <c r="J118" s="28" t="s">
        <v>18</v>
      </c>
      <c r="K118" s="28" t="s">
        <v>19</v>
      </c>
      <c r="L118" s="25" t="s">
        <v>1336</v>
      </c>
      <c r="N118"/>
      <c r="O118"/>
      <c r="P118"/>
      <c r="Q118"/>
      <c r="R118"/>
      <c r="S118"/>
      <c r="T118"/>
      <c r="V118"/>
      <c r="W118"/>
    </row>
    <row r="119" s="39" customFormat="1" ht="27" customHeight="1" spans="1:23">
      <c r="A119" s="25" t="s">
        <v>1337</v>
      </c>
      <c r="B119" s="35" t="s">
        <v>1338</v>
      </c>
      <c r="C119" s="28" t="s">
        <v>15</v>
      </c>
      <c r="D119" s="28" t="s">
        <v>1070</v>
      </c>
      <c r="E119" s="28" t="s">
        <v>1071</v>
      </c>
      <c r="F119" s="14" t="s">
        <v>272</v>
      </c>
      <c r="G119" s="14" t="s">
        <v>272</v>
      </c>
      <c r="H119" s="14" t="s">
        <v>1339</v>
      </c>
      <c r="I119" s="14" t="s">
        <v>17</v>
      </c>
      <c r="J119" s="14" t="s">
        <v>18</v>
      </c>
      <c r="K119" s="14" t="s">
        <v>19</v>
      </c>
      <c r="L119" s="35" t="s">
        <v>1340</v>
      </c>
      <c r="N119"/>
      <c r="O119"/>
      <c r="P119"/>
      <c r="Q119"/>
      <c r="R119"/>
      <c r="S119"/>
      <c r="T119"/>
      <c r="V119"/>
      <c r="W119"/>
    </row>
    <row r="120" s="39" customFormat="1" ht="27" customHeight="1" spans="1:23">
      <c r="A120" s="25" t="s">
        <v>1337</v>
      </c>
      <c r="B120" s="25" t="s">
        <v>1341</v>
      </c>
      <c r="C120" s="28" t="s">
        <v>15</v>
      </c>
      <c r="D120" s="28" t="s">
        <v>1070</v>
      </c>
      <c r="E120" s="28" t="s">
        <v>1071</v>
      </c>
      <c r="F120" s="28" t="s">
        <v>272</v>
      </c>
      <c r="G120" s="28" t="s">
        <v>272</v>
      </c>
      <c r="H120" s="28" t="s">
        <v>1339</v>
      </c>
      <c r="I120" s="28" t="s">
        <v>17</v>
      </c>
      <c r="J120" s="28" t="s">
        <v>18</v>
      </c>
      <c r="K120" s="28" t="s">
        <v>19</v>
      </c>
      <c r="L120" s="25" t="s">
        <v>1342</v>
      </c>
      <c r="N120"/>
      <c r="O120"/>
      <c r="P120"/>
      <c r="Q120"/>
      <c r="R120"/>
      <c r="S120"/>
      <c r="T120"/>
      <c r="V120"/>
      <c r="W120"/>
    </row>
    <row r="121" s="39" customFormat="1" ht="27" customHeight="1" spans="1:23">
      <c r="A121" s="25" t="s">
        <v>1337</v>
      </c>
      <c r="B121" s="35" t="s">
        <v>1343</v>
      </c>
      <c r="C121" s="28" t="s">
        <v>15</v>
      </c>
      <c r="D121" s="28" t="s">
        <v>1070</v>
      </c>
      <c r="E121" s="28" t="s">
        <v>1071</v>
      </c>
      <c r="F121" s="14" t="s">
        <v>272</v>
      </c>
      <c r="G121" s="14" t="s">
        <v>272</v>
      </c>
      <c r="H121" s="14" t="s">
        <v>1339</v>
      </c>
      <c r="I121" s="14" t="s">
        <v>17</v>
      </c>
      <c r="J121" s="14" t="s">
        <v>18</v>
      </c>
      <c r="K121" s="14" t="s">
        <v>19</v>
      </c>
      <c r="L121" s="35" t="s">
        <v>1344</v>
      </c>
      <c r="N121"/>
      <c r="O121"/>
      <c r="P121"/>
      <c r="Q121"/>
      <c r="R121"/>
      <c r="S121"/>
      <c r="T121"/>
      <c r="V121"/>
      <c r="W121"/>
    </row>
    <row r="122" s="39" customFormat="1" ht="27" customHeight="1" spans="1:23">
      <c r="A122" s="25" t="s">
        <v>1337</v>
      </c>
      <c r="B122" s="25" t="s">
        <v>1345</v>
      </c>
      <c r="C122" s="28" t="s">
        <v>15</v>
      </c>
      <c r="D122" s="28" t="s">
        <v>1070</v>
      </c>
      <c r="E122" s="28" t="s">
        <v>1071</v>
      </c>
      <c r="F122" s="28" t="s">
        <v>272</v>
      </c>
      <c r="G122" s="28" t="s">
        <v>272</v>
      </c>
      <c r="H122" s="28" t="s">
        <v>1339</v>
      </c>
      <c r="I122" s="28" t="s">
        <v>17</v>
      </c>
      <c r="J122" s="28" t="s">
        <v>18</v>
      </c>
      <c r="K122" s="28" t="s">
        <v>19</v>
      </c>
      <c r="L122" s="25" t="s">
        <v>1346</v>
      </c>
      <c r="N122"/>
      <c r="O122"/>
      <c r="P122"/>
      <c r="Q122"/>
      <c r="R122"/>
      <c r="S122"/>
      <c r="T122"/>
      <c r="V122"/>
      <c r="W122"/>
    </row>
    <row r="123" s="39" customFormat="1" ht="27" customHeight="1" spans="1:23">
      <c r="A123" s="25" t="s">
        <v>1337</v>
      </c>
      <c r="B123" s="35" t="s">
        <v>1347</v>
      </c>
      <c r="C123" s="28" t="s">
        <v>15</v>
      </c>
      <c r="D123" s="28" t="s">
        <v>1070</v>
      </c>
      <c r="E123" s="28" t="s">
        <v>1071</v>
      </c>
      <c r="F123" s="14" t="s">
        <v>272</v>
      </c>
      <c r="G123" s="14" t="s">
        <v>272</v>
      </c>
      <c r="H123" s="14" t="s">
        <v>1339</v>
      </c>
      <c r="I123" s="14" t="s">
        <v>17</v>
      </c>
      <c r="J123" s="14" t="s">
        <v>18</v>
      </c>
      <c r="K123" s="14" t="s">
        <v>19</v>
      </c>
      <c r="L123" s="35" t="s">
        <v>1348</v>
      </c>
      <c r="N123"/>
      <c r="O123"/>
      <c r="P123"/>
      <c r="Q123"/>
      <c r="R123"/>
      <c r="S123"/>
      <c r="T123"/>
      <c r="V123"/>
      <c r="W123"/>
    </row>
    <row r="124" s="39" customFormat="1" ht="27" customHeight="1" spans="1:23">
      <c r="A124" s="25" t="s">
        <v>1337</v>
      </c>
      <c r="B124" s="25" t="s">
        <v>1349</v>
      </c>
      <c r="C124" s="28" t="s">
        <v>15</v>
      </c>
      <c r="D124" s="28" t="s">
        <v>1070</v>
      </c>
      <c r="E124" s="28" t="s">
        <v>1071</v>
      </c>
      <c r="F124" s="28" t="s">
        <v>272</v>
      </c>
      <c r="G124" s="28" t="s">
        <v>272</v>
      </c>
      <c r="H124" s="28" t="s">
        <v>1339</v>
      </c>
      <c r="I124" s="28" t="s">
        <v>17</v>
      </c>
      <c r="J124" s="28" t="s">
        <v>18</v>
      </c>
      <c r="K124" s="28" t="s">
        <v>19</v>
      </c>
      <c r="L124" s="25" t="s">
        <v>1350</v>
      </c>
      <c r="N124"/>
      <c r="O124"/>
      <c r="P124"/>
      <c r="Q124"/>
      <c r="R124"/>
      <c r="S124"/>
      <c r="T124"/>
      <c r="V124"/>
      <c r="W124"/>
    </row>
    <row r="125" s="39" customFormat="1" ht="27" customHeight="1" spans="1:23">
      <c r="A125" s="25" t="s">
        <v>1337</v>
      </c>
      <c r="B125" s="35" t="s">
        <v>1351</v>
      </c>
      <c r="C125" s="28" t="s">
        <v>15</v>
      </c>
      <c r="D125" s="28" t="s">
        <v>1070</v>
      </c>
      <c r="E125" s="28" t="s">
        <v>1071</v>
      </c>
      <c r="F125" s="14" t="s">
        <v>272</v>
      </c>
      <c r="G125" s="14" t="s">
        <v>272</v>
      </c>
      <c r="H125" s="14" t="s">
        <v>1339</v>
      </c>
      <c r="I125" s="14" t="s">
        <v>17</v>
      </c>
      <c r="J125" s="14" t="s">
        <v>18</v>
      </c>
      <c r="K125" s="14" t="s">
        <v>19</v>
      </c>
      <c r="L125" s="35" t="s">
        <v>1352</v>
      </c>
      <c r="N125"/>
      <c r="O125"/>
      <c r="P125"/>
      <c r="Q125"/>
      <c r="R125"/>
      <c r="S125"/>
      <c r="T125"/>
      <c r="V125"/>
      <c r="W125"/>
    </row>
    <row r="126" s="39" customFormat="1" ht="27" customHeight="1" spans="1:23">
      <c r="A126" s="25" t="s">
        <v>1083</v>
      </c>
      <c r="B126" s="25" t="s">
        <v>1353</v>
      </c>
      <c r="C126" s="28" t="s">
        <v>15</v>
      </c>
      <c r="D126" s="28" t="s">
        <v>1070</v>
      </c>
      <c r="E126" s="28" t="s">
        <v>1071</v>
      </c>
      <c r="F126" s="28" t="s">
        <v>272</v>
      </c>
      <c r="G126" s="28" t="s">
        <v>272</v>
      </c>
      <c r="H126" s="28" t="s">
        <v>1085</v>
      </c>
      <c r="I126" s="28" t="s">
        <v>17</v>
      </c>
      <c r="J126" s="28" t="s">
        <v>18</v>
      </c>
      <c r="K126" s="28" t="s">
        <v>19</v>
      </c>
      <c r="L126" s="25" t="s">
        <v>1354</v>
      </c>
      <c r="N126"/>
      <c r="O126"/>
      <c r="P126"/>
      <c r="Q126"/>
      <c r="R126"/>
      <c r="S126"/>
      <c r="T126"/>
      <c r="V126"/>
      <c r="W126"/>
    </row>
    <row r="127" s="39" customFormat="1" ht="27" customHeight="1" spans="1:23">
      <c r="A127" s="25" t="s">
        <v>1083</v>
      </c>
      <c r="B127" s="35" t="s">
        <v>1355</v>
      </c>
      <c r="C127" s="28" t="s">
        <v>15</v>
      </c>
      <c r="D127" s="28" t="s">
        <v>1070</v>
      </c>
      <c r="E127" s="28" t="s">
        <v>1071</v>
      </c>
      <c r="F127" s="14" t="s">
        <v>272</v>
      </c>
      <c r="G127" s="14" t="s">
        <v>272</v>
      </c>
      <c r="H127" s="14" t="s">
        <v>1085</v>
      </c>
      <c r="I127" s="14" t="s">
        <v>17</v>
      </c>
      <c r="J127" s="14" t="s">
        <v>18</v>
      </c>
      <c r="K127" s="14" t="s">
        <v>19</v>
      </c>
      <c r="L127" s="35" t="s">
        <v>1356</v>
      </c>
      <c r="N127"/>
      <c r="O127"/>
      <c r="P127"/>
      <c r="Q127"/>
      <c r="R127"/>
      <c r="S127"/>
      <c r="T127"/>
      <c r="V127"/>
      <c r="W127"/>
    </row>
    <row r="128" s="39" customFormat="1" ht="27" customHeight="1" spans="1:23">
      <c r="A128" s="25" t="s">
        <v>1083</v>
      </c>
      <c r="B128" s="25" t="s">
        <v>1357</v>
      </c>
      <c r="C128" s="28" t="s">
        <v>15</v>
      </c>
      <c r="D128" s="28" t="s">
        <v>1070</v>
      </c>
      <c r="E128" s="28" t="s">
        <v>1071</v>
      </c>
      <c r="F128" s="28" t="s">
        <v>272</v>
      </c>
      <c r="G128" s="28" t="s">
        <v>272</v>
      </c>
      <c r="H128" s="28" t="s">
        <v>1085</v>
      </c>
      <c r="I128" s="28" t="s">
        <v>17</v>
      </c>
      <c r="J128" s="28" t="s">
        <v>18</v>
      </c>
      <c r="K128" s="28" t="s">
        <v>19</v>
      </c>
      <c r="L128" s="25" t="s">
        <v>1358</v>
      </c>
      <c r="N128"/>
      <c r="O128"/>
      <c r="P128"/>
      <c r="Q128"/>
      <c r="R128"/>
      <c r="S128"/>
      <c r="T128"/>
      <c r="V128"/>
      <c r="W128"/>
    </row>
    <row r="129" s="39" customFormat="1" ht="27" customHeight="1" spans="1:23">
      <c r="A129" s="25" t="s">
        <v>1337</v>
      </c>
      <c r="B129" s="35" t="s">
        <v>1359</v>
      </c>
      <c r="C129" s="28" t="s">
        <v>15</v>
      </c>
      <c r="D129" s="28" t="s">
        <v>1070</v>
      </c>
      <c r="E129" s="28" t="s">
        <v>1071</v>
      </c>
      <c r="F129" s="14" t="s">
        <v>272</v>
      </c>
      <c r="G129" s="14" t="s">
        <v>272</v>
      </c>
      <c r="H129" s="14" t="s">
        <v>1339</v>
      </c>
      <c r="I129" s="14" t="s">
        <v>17</v>
      </c>
      <c r="J129" s="14" t="s">
        <v>18</v>
      </c>
      <c r="K129" s="14" t="s">
        <v>19</v>
      </c>
      <c r="L129" s="35" t="s">
        <v>1360</v>
      </c>
      <c r="N129"/>
      <c r="O129"/>
      <c r="P129"/>
      <c r="Q129"/>
      <c r="R129"/>
      <c r="S129"/>
      <c r="T129"/>
      <c r="V129"/>
      <c r="W129"/>
    </row>
    <row r="130" s="39" customFormat="1" ht="27" customHeight="1" spans="1:23">
      <c r="A130" s="25" t="s">
        <v>1337</v>
      </c>
      <c r="B130" s="25" t="s">
        <v>1361</v>
      </c>
      <c r="C130" s="28" t="s">
        <v>15</v>
      </c>
      <c r="D130" s="28" t="s">
        <v>1070</v>
      </c>
      <c r="E130" s="28" t="s">
        <v>1071</v>
      </c>
      <c r="F130" s="28" t="s">
        <v>272</v>
      </c>
      <c r="G130" s="28" t="s">
        <v>272</v>
      </c>
      <c r="H130" s="28" t="s">
        <v>1339</v>
      </c>
      <c r="I130" s="28" t="s">
        <v>17</v>
      </c>
      <c r="J130" s="28" t="s">
        <v>18</v>
      </c>
      <c r="K130" s="28" t="s">
        <v>19</v>
      </c>
      <c r="L130" s="25" t="s">
        <v>1362</v>
      </c>
      <c r="N130"/>
      <c r="O130"/>
      <c r="P130"/>
      <c r="Q130"/>
      <c r="R130"/>
      <c r="S130"/>
      <c r="T130"/>
      <c r="V130"/>
      <c r="W130"/>
    </row>
    <row r="131" s="39" customFormat="1" ht="27" customHeight="1" spans="1:23">
      <c r="A131" s="25" t="s">
        <v>1083</v>
      </c>
      <c r="B131" s="35" t="s">
        <v>1363</v>
      </c>
      <c r="C131" s="28" t="s">
        <v>15</v>
      </c>
      <c r="D131" s="28" t="s">
        <v>1070</v>
      </c>
      <c r="E131" s="28" t="s">
        <v>1071</v>
      </c>
      <c r="F131" s="14" t="s">
        <v>272</v>
      </c>
      <c r="G131" s="14" t="s">
        <v>272</v>
      </c>
      <c r="H131" s="14" t="s">
        <v>1085</v>
      </c>
      <c r="I131" s="14" t="s">
        <v>17</v>
      </c>
      <c r="J131" s="14" t="s">
        <v>18</v>
      </c>
      <c r="K131" s="14" t="s">
        <v>19</v>
      </c>
      <c r="L131" s="35" t="s">
        <v>1364</v>
      </c>
      <c r="N131"/>
      <c r="O131"/>
      <c r="P131"/>
      <c r="Q131"/>
      <c r="R131"/>
      <c r="S131"/>
      <c r="T131"/>
      <c r="V131"/>
      <c r="W131"/>
    </row>
    <row r="132" s="39" customFormat="1" ht="27" customHeight="1" spans="1:23">
      <c r="A132" s="25" t="s">
        <v>1083</v>
      </c>
      <c r="B132" s="25" t="s">
        <v>1365</v>
      </c>
      <c r="C132" s="28" t="s">
        <v>15</v>
      </c>
      <c r="D132" s="28" t="s">
        <v>1070</v>
      </c>
      <c r="E132" s="28" t="s">
        <v>1071</v>
      </c>
      <c r="F132" s="28" t="s">
        <v>272</v>
      </c>
      <c r="G132" s="28" t="s">
        <v>272</v>
      </c>
      <c r="H132" s="28" t="s">
        <v>1085</v>
      </c>
      <c r="I132" s="28" t="s">
        <v>17</v>
      </c>
      <c r="J132" s="28" t="s">
        <v>18</v>
      </c>
      <c r="K132" s="28" t="s">
        <v>19</v>
      </c>
      <c r="L132" s="25" t="s">
        <v>1366</v>
      </c>
      <c r="N132"/>
      <c r="O132"/>
      <c r="P132"/>
      <c r="Q132"/>
      <c r="R132"/>
      <c r="S132"/>
      <c r="T132"/>
      <c r="V132"/>
      <c r="W132"/>
    </row>
    <row r="133" s="39" customFormat="1" ht="27" customHeight="1" spans="1:23">
      <c r="A133" s="25" t="s">
        <v>1337</v>
      </c>
      <c r="B133" s="35" t="s">
        <v>1367</v>
      </c>
      <c r="C133" s="28" t="s">
        <v>15</v>
      </c>
      <c r="D133" s="28" t="s">
        <v>1070</v>
      </c>
      <c r="E133" s="28" t="s">
        <v>1071</v>
      </c>
      <c r="F133" s="14" t="s">
        <v>272</v>
      </c>
      <c r="G133" s="14" t="s">
        <v>272</v>
      </c>
      <c r="H133" s="14" t="s">
        <v>1339</v>
      </c>
      <c r="I133" s="14" t="s">
        <v>17</v>
      </c>
      <c r="J133" s="14" t="s">
        <v>18</v>
      </c>
      <c r="K133" s="14" t="s">
        <v>19</v>
      </c>
      <c r="L133" s="35" t="s">
        <v>1368</v>
      </c>
      <c r="N133"/>
      <c r="O133"/>
      <c r="P133"/>
      <c r="Q133"/>
      <c r="R133"/>
      <c r="S133"/>
      <c r="T133"/>
      <c r="V133"/>
      <c r="W133"/>
    </row>
    <row r="134" s="39" customFormat="1" ht="27" customHeight="1" spans="1:23">
      <c r="A134" s="25" t="s">
        <v>1337</v>
      </c>
      <c r="B134" s="25" t="s">
        <v>1369</v>
      </c>
      <c r="C134" s="28" t="s">
        <v>15</v>
      </c>
      <c r="D134" s="28" t="s">
        <v>1070</v>
      </c>
      <c r="E134" s="28" t="s">
        <v>1071</v>
      </c>
      <c r="F134" s="28" t="s">
        <v>272</v>
      </c>
      <c r="G134" s="28" t="s">
        <v>272</v>
      </c>
      <c r="H134" s="28" t="s">
        <v>1339</v>
      </c>
      <c r="I134" s="28" t="s">
        <v>17</v>
      </c>
      <c r="J134" s="28" t="s">
        <v>18</v>
      </c>
      <c r="K134" s="28" t="s">
        <v>19</v>
      </c>
      <c r="L134" s="25" t="s">
        <v>1370</v>
      </c>
      <c r="N134"/>
      <c r="O134"/>
      <c r="P134"/>
      <c r="Q134"/>
      <c r="R134"/>
      <c r="S134"/>
      <c r="T134"/>
      <c r="V134"/>
      <c r="W134"/>
    </row>
    <row r="135" s="39" customFormat="1" ht="27" customHeight="1" spans="1:23">
      <c r="A135" s="25" t="s">
        <v>1337</v>
      </c>
      <c r="B135" s="35" t="s">
        <v>1371</v>
      </c>
      <c r="C135" s="28" t="s">
        <v>15</v>
      </c>
      <c r="D135" s="28" t="s">
        <v>1070</v>
      </c>
      <c r="E135" s="28" t="s">
        <v>1071</v>
      </c>
      <c r="F135" s="14" t="s">
        <v>272</v>
      </c>
      <c r="G135" s="14" t="s">
        <v>272</v>
      </c>
      <c r="H135" s="14" t="s">
        <v>1339</v>
      </c>
      <c r="I135" s="14" t="s">
        <v>17</v>
      </c>
      <c r="J135" s="14" t="s">
        <v>18</v>
      </c>
      <c r="K135" s="14" t="s">
        <v>19</v>
      </c>
      <c r="L135" s="35" t="s">
        <v>1372</v>
      </c>
      <c r="N135"/>
      <c r="O135"/>
      <c r="P135"/>
      <c r="Q135"/>
      <c r="R135"/>
      <c r="S135"/>
      <c r="T135"/>
      <c r="V135"/>
      <c r="W135"/>
    </row>
    <row r="136" s="39" customFormat="1" ht="27" customHeight="1" spans="1:23">
      <c r="A136" s="25" t="s">
        <v>1337</v>
      </c>
      <c r="B136" s="25" t="s">
        <v>1373</v>
      </c>
      <c r="C136" s="28" t="s">
        <v>15</v>
      </c>
      <c r="D136" s="28" t="s">
        <v>1070</v>
      </c>
      <c r="E136" s="28" t="s">
        <v>1071</v>
      </c>
      <c r="F136" s="28" t="s">
        <v>272</v>
      </c>
      <c r="G136" s="28" t="s">
        <v>272</v>
      </c>
      <c r="H136" s="28" t="s">
        <v>1339</v>
      </c>
      <c r="I136" s="28" t="s">
        <v>17</v>
      </c>
      <c r="J136" s="28" t="s">
        <v>18</v>
      </c>
      <c r="K136" s="28" t="s">
        <v>19</v>
      </c>
      <c r="L136" s="25" t="s">
        <v>1374</v>
      </c>
      <c r="N136"/>
      <c r="O136"/>
      <c r="P136"/>
      <c r="Q136"/>
      <c r="R136"/>
      <c r="S136"/>
      <c r="T136"/>
      <c r="V136"/>
      <c r="W136"/>
    </row>
    <row r="137" s="39" customFormat="1" ht="27" customHeight="1" spans="1:23">
      <c r="A137" s="25" t="s">
        <v>1083</v>
      </c>
      <c r="B137" s="35" t="s">
        <v>1375</v>
      </c>
      <c r="C137" s="28" t="s">
        <v>15</v>
      </c>
      <c r="D137" s="28" t="s">
        <v>1070</v>
      </c>
      <c r="E137" s="28" t="s">
        <v>1071</v>
      </c>
      <c r="F137" s="14" t="s">
        <v>272</v>
      </c>
      <c r="G137" s="14" t="s">
        <v>272</v>
      </c>
      <c r="H137" s="14" t="s">
        <v>1085</v>
      </c>
      <c r="I137" s="14" t="s">
        <v>17</v>
      </c>
      <c r="J137" s="14" t="s">
        <v>18</v>
      </c>
      <c r="K137" s="14" t="s">
        <v>19</v>
      </c>
      <c r="L137" s="35" t="s">
        <v>1376</v>
      </c>
      <c r="N137"/>
      <c r="O137"/>
      <c r="P137"/>
      <c r="Q137"/>
      <c r="R137"/>
      <c r="S137"/>
      <c r="T137"/>
      <c r="V137"/>
      <c r="W137"/>
    </row>
    <row r="138" s="39" customFormat="1" ht="27" customHeight="1" spans="1:23">
      <c r="A138" s="25" t="s">
        <v>1337</v>
      </c>
      <c r="B138" s="25" t="s">
        <v>1377</v>
      </c>
      <c r="C138" s="28" t="s">
        <v>15</v>
      </c>
      <c r="D138" s="28" t="s">
        <v>1070</v>
      </c>
      <c r="E138" s="28" t="s">
        <v>1071</v>
      </c>
      <c r="F138" s="28" t="s">
        <v>272</v>
      </c>
      <c r="G138" s="28" t="s">
        <v>272</v>
      </c>
      <c r="H138" s="28" t="s">
        <v>1339</v>
      </c>
      <c r="I138" s="28" t="s">
        <v>17</v>
      </c>
      <c r="J138" s="28" t="s">
        <v>18</v>
      </c>
      <c r="K138" s="28" t="s">
        <v>19</v>
      </c>
      <c r="L138" s="25" t="s">
        <v>1378</v>
      </c>
      <c r="N138"/>
      <c r="O138"/>
      <c r="P138"/>
      <c r="Q138"/>
      <c r="R138"/>
      <c r="S138"/>
      <c r="T138"/>
      <c r="V138"/>
      <c r="W138"/>
    </row>
    <row r="139" s="39" customFormat="1" ht="27" customHeight="1" spans="1:23">
      <c r="A139" s="25" t="s">
        <v>1083</v>
      </c>
      <c r="B139" s="35" t="s">
        <v>1379</v>
      </c>
      <c r="C139" s="28" t="s">
        <v>15</v>
      </c>
      <c r="D139" s="28" t="s">
        <v>1070</v>
      </c>
      <c r="E139" s="28" t="s">
        <v>1071</v>
      </c>
      <c r="F139" s="14" t="s">
        <v>272</v>
      </c>
      <c r="G139" s="14" t="s">
        <v>272</v>
      </c>
      <c r="H139" s="14" t="s">
        <v>1085</v>
      </c>
      <c r="I139" s="14" t="s">
        <v>17</v>
      </c>
      <c r="J139" s="14" t="s">
        <v>18</v>
      </c>
      <c r="K139" s="14" t="s">
        <v>19</v>
      </c>
      <c r="L139" s="35" t="s">
        <v>1380</v>
      </c>
      <c r="N139"/>
      <c r="O139"/>
      <c r="P139"/>
      <c r="Q139"/>
      <c r="R139"/>
      <c r="S139"/>
      <c r="T139"/>
      <c r="V139"/>
      <c r="W139"/>
    </row>
    <row r="140" s="39" customFormat="1" ht="27" customHeight="1" spans="1:23">
      <c r="A140" s="25" t="s">
        <v>1083</v>
      </c>
      <c r="B140" s="25" t="s">
        <v>1381</v>
      </c>
      <c r="C140" s="28" t="s">
        <v>15</v>
      </c>
      <c r="D140" s="28" t="s">
        <v>1070</v>
      </c>
      <c r="E140" s="28" t="s">
        <v>1071</v>
      </c>
      <c r="F140" s="28" t="s">
        <v>272</v>
      </c>
      <c r="G140" s="28" t="s">
        <v>272</v>
      </c>
      <c r="H140" s="28" t="s">
        <v>1085</v>
      </c>
      <c r="I140" s="28" t="s">
        <v>17</v>
      </c>
      <c r="J140" s="28" t="s">
        <v>18</v>
      </c>
      <c r="K140" s="28" t="s">
        <v>19</v>
      </c>
      <c r="L140" s="25" t="s">
        <v>1382</v>
      </c>
      <c r="N140"/>
      <c r="O140"/>
      <c r="P140"/>
      <c r="Q140"/>
      <c r="R140"/>
      <c r="S140"/>
      <c r="T140"/>
      <c r="V140"/>
      <c r="W140"/>
    </row>
    <row r="141" s="39" customFormat="1" ht="27" customHeight="1" spans="1:23">
      <c r="A141" s="25" t="s">
        <v>1083</v>
      </c>
      <c r="B141" s="35" t="s">
        <v>1383</v>
      </c>
      <c r="C141" s="28" t="s">
        <v>15</v>
      </c>
      <c r="D141" s="28" t="s">
        <v>1070</v>
      </c>
      <c r="E141" s="28" t="s">
        <v>1071</v>
      </c>
      <c r="F141" s="14" t="s">
        <v>272</v>
      </c>
      <c r="G141" s="14" t="s">
        <v>272</v>
      </c>
      <c r="H141" s="14" t="s">
        <v>1085</v>
      </c>
      <c r="I141" s="14" t="s">
        <v>17</v>
      </c>
      <c r="J141" s="14" t="s">
        <v>18</v>
      </c>
      <c r="K141" s="14" t="s">
        <v>19</v>
      </c>
      <c r="L141" s="35" t="s">
        <v>1384</v>
      </c>
      <c r="N141"/>
      <c r="O141"/>
      <c r="P141"/>
      <c r="Q141"/>
      <c r="R141"/>
      <c r="S141"/>
      <c r="T141"/>
      <c r="V141"/>
      <c r="W141"/>
    </row>
    <row r="142" s="39" customFormat="1" ht="27" customHeight="1" spans="1:23">
      <c r="A142" s="25" t="s">
        <v>1083</v>
      </c>
      <c r="B142" s="25" t="s">
        <v>1385</v>
      </c>
      <c r="C142" s="28" t="s">
        <v>15</v>
      </c>
      <c r="D142" s="28" t="s">
        <v>1070</v>
      </c>
      <c r="E142" s="28" t="s">
        <v>1071</v>
      </c>
      <c r="F142" s="28" t="s">
        <v>272</v>
      </c>
      <c r="G142" s="28" t="s">
        <v>272</v>
      </c>
      <c r="H142" s="28" t="s">
        <v>1085</v>
      </c>
      <c r="I142" s="28" t="s">
        <v>17</v>
      </c>
      <c r="J142" s="28" t="s">
        <v>18</v>
      </c>
      <c r="K142" s="28" t="s">
        <v>19</v>
      </c>
      <c r="L142" s="25" t="s">
        <v>1386</v>
      </c>
      <c r="N142"/>
      <c r="O142"/>
      <c r="P142"/>
      <c r="Q142"/>
      <c r="R142"/>
      <c r="S142"/>
      <c r="T142"/>
      <c r="V142"/>
      <c r="W142"/>
    </row>
    <row r="143" s="39" customFormat="1" ht="27" customHeight="1" spans="1:23">
      <c r="A143" s="25" t="s">
        <v>1337</v>
      </c>
      <c r="B143" s="35" t="s">
        <v>1387</v>
      </c>
      <c r="C143" s="28" t="s">
        <v>15</v>
      </c>
      <c r="D143" s="28" t="s">
        <v>1070</v>
      </c>
      <c r="E143" s="28" t="s">
        <v>1071</v>
      </c>
      <c r="F143" s="14" t="s">
        <v>272</v>
      </c>
      <c r="G143" s="14" t="s">
        <v>272</v>
      </c>
      <c r="H143" s="14" t="s">
        <v>1339</v>
      </c>
      <c r="I143" s="14" t="s">
        <v>17</v>
      </c>
      <c r="J143" s="14" t="s">
        <v>18</v>
      </c>
      <c r="K143" s="14" t="s">
        <v>19</v>
      </c>
      <c r="L143" s="35" t="s">
        <v>1388</v>
      </c>
      <c r="N143"/>
      <c r="O143"/>
      <c r="P143"/>
      <c r="Q143"/>
      <c r="R143"/>
      <c r="S143"/>
      <c r="T143"/>
      <c r="V143"/>
      <c r="W143"/>
    </row>
    <row r="144" s="39" customFormat="1" ht="27" customHeight="1" spans="1:23">
      <c r="A144" s="25" t="s">
        <v>1083</v>
      </c>
      <c r="B144" s="25" t="s">
        <v>1389</v>
      </c>
      <c r="C144" s="28" t="s">
        <v>15</v>
      </c>
      <c r="D144" s="28" t="s">
        <v>1070</v>
      </c>
      <c r="E144" s="28" t="s">
        <v>1071</v>
      </c>
      <c r="F144" s="28" t="s">
        <v>272</v>
      </c>
      <c r="G144" s="28" t="s">
        <v>272</v>
      </c>
      <c r="H144" s="28" t="s">
        <v>1085</v>
      </c>
      <c r="I144" s="28" t="s">
        <v>17</v>
      </c>
      <c r="J144" s="28" t="s">
        <v>18</v>
      </c>
      <c r="K144" s="28" t="s">
        <v>19</v>
      </c>
      <c r="L144" s="25" t="s">
        <v>1390</v>
      </c>
      <c r="N144"/>
      <c r="O144"/>
      <c r="P144"/>
      <c r="Q144"/>
      <c r="R144"/>
      <c r="S144"/>
      <c r="T144"/>
      <c r="V144"/>
      <c r="W144"/>
    </row>
    <row r="145" s="39" customFormat="1" ht="27" customHeight="1" spans="1:23">
      <c r="A145" s="25" t="s">
        <v>1337</v>
      </c>
      <c r="B145" s="35" t="s">
        <v>1391</v>
      </c>
      <c r="C145" s="28" t="s">
        <v>15</v>
      </c>
      <c r="D145" s="28" t="s">
        <v>1070</v>
      </c>
      <c r="E145" s="28" t="s">
        <v>1071</v>
      </c>
      <c r="F145" s="14" t="s">
        <v>272</v>
      </c>
      <c r="G145" s="14" t="s">
        <v>272</v>
      </c>
      <c r="H145" s="14" t="s">
        <v>1339</v>
      </c>
      <c r="I145" s="14" t="s">
        <v>17</v>
      </c>
      <c r="J145" s="14" t="s">
        <v>18</v>
      </c>
      <c r="K145" s="14" t="s">
        <v>19</v>
      </c>
      <c r="L145" s="35" t="s">
        <v>1392</v>
      </c>
      <c r="N145"/>
      <c r="O145"/>
      <c r="P145"/>
      <c r="Q145"/>
      <c r="R145"/>
      <c r="S145"/>
      <c r="T145"/>
      <c r="V145"/>
      <c r="W145"/>
    </row>
    <row r="146" s="39" customFormat="1" ht="27" customHeight="1" spans="1:23">
      <c r="A146" s="25" t="s">
        <v>1337</v>
      </c>
      <c r="B146" s="25" t="s">
        <v>1393</v>
      </c>
      <c r="C146" s="28" t="s">
        <v>15</v>
      </c>
      <c r="D146" s="28" t="s">
        <v>1070</v>
      </c>
      <c r="E146" s="28" t="s">
        <v>1071</v>
      </c>
      <c r="F146" s="28" t="s">
        <v>272</v>
      </c>
      <c r="G146" s="28" t="s">
        <v>272</v>
      </c>
      <c r="H146" s="28" t="s">
        <v>1339</v>
      </c>
      <c r="I146" s="28" t="s">
        <v>17</v>
      </c>
      <c r="J146" s="28" t="s">
        <v>18</v>
      </c>
      <c r="K146" s="28" t="s">
        <v>19</v>
      </c>
      <c r="L146" s="25" t="s">
        <v>1394</v>
      </c>
      <c r="N146"/>
      <c r="O146"/>
      <c r="P146"/>
      <c r="Q146"/>
      <c r="R146"/>
      <c r="S146"/>
      <c r="T146"/>
      <c r="V146"/>
      <c r="W146"/>
    </row>
    <row r="147" s="39" customFormat="1" ht="27" customHeight="1" spans="1:23">
      <c r="A147" s="25" t="s">
        <v>1083</v>
      </c>
      <c r="B147" s="35" t="s">
        <v>1395</v>
      </c>
      <c r="C147" s="28" t="s">
        <v>15</v>
      </c>
      <c r="D147" s="28" t="s">
        <v>1070</v>
      </c>
      <c r="E147" s="28" t="s">
        <v>1071</v>
      </c>
      <c r="F147" s="14" t="s">
        <v>272</v>
      </c>
      <c r="G147" s="14" t="s">
        <v>272</v>
      </c>
      <c r="H147" s="14" t="s">
        <v>1085</v>
      </c>
      <c r="I147" s="14" t="s">
        <v>17</v>
      </c>
      <c r="J147" s="14" t="s">
        <v>18</v>
      </c>
      <c r="K147" s="14" t="s">
        <v>19</v>
      </c>
      <c r="L147" s="35" t="s">
        <v>1396</v>
      </c>
      <c r="N147"/>
      <c r="O147"/>
      <c r="P147"/>
      <c r="Q147"/>
      <c r="R147"/>
      <c r="S147"/>
      <c r="T147"/>
      <c r="V147"/>
      <c r="W147"/>
    </row>
    <row r="148" s="39" customFormat="1" ht="27" customHeight="1" spans="1:23">
      <c r="A148" s="25" t="s">
        <v>1083</v>
      </c>
      <c r="B148" s="25" t="s">
        <v>1397</v>
      </c>
      <c r="C148" s="28" t="s">
        <v>15</v>
      </c>
      <c r="D148" s="28" t="s">
        <v>1070</v>
      </c>
      <c r="E148" s="28" t="s">
        <v>1071</v>
      </c>
      <c r="F148" s="28" t="s">
        <v>272</v>
      </c>
      <c r="G148" s="28" t="s">
        <v>272</v>
      </c>
      <c r="H148" s="28" t="s">
        <v>1085</v>
      </c>
      <c r="I148" s="28" t="s">
        <v>17</v>
      </c>
      <c r="J148" s="28" t="s">
        <v>18</v>
      </c>
      <c r="K148" s="28" t="s">
        <v>19</v>
      </c>
      <c r="L148" s="25" t="s">
        <v>1398</v>
      </c>
      <c r="N148"/>
      <c r="O148"/>
      <c r="P148"/>
      <c r="Q148"/>
      <c r="R148"/>
      <c r="S148"/>
      <c r="T148"/>
      <c r="V148"/>
      <c r="W148"/>
    </row>
    <row r="149" s="39" customFormat="1" ht="27" customHeight="1" spans="1:23">
      <c r="A149" s="25" t="s">
        <v>1083</v>
      </c>
      <c r="B149" s="35" t="s">
        <v>1399</v>
      </c>
      <c r="C149" s="28" t="s">
        <v>15</v>
      </c>
      <c r="D149" s="28" t="s">
        <v>1070</v>
      </c>
      <c r="E149" s="28" t="s">
        <v>1071</v>
      </c>
      <c r="F149" s="14" t="s">
        <v>272</v>
      </c>
      <c r="G149" s="14" t="s">
        <v>272</v>
      </c>
      <c r="H149" s="14" t="s">
        <v>1085</v>
      </c>
      <c r="I149" s="14" t="s">
        <v>17</v>
      </c>
      <c r="J149" s="14" t="s">
        <v>18</v>
      </c>
      <c r="K149" s="14" t="s">
        <v>19</v>
      </c>
      <c r="L149" s="35" t="s">
        <v>1400</v>
      </c>
      <c r="N149"/>
      <c r="O149"/>
      <c r="P149"/>
      <c r="Q149"/>
      <c r="R149"/>
      <c r="S149"/>
      <c r="T149"/>
      <c r="V149"/>
      <c r="W149"/>
    </row>
    <row r="150" s="39" customFormat="1" ht="27" customHeight="1" spans="1:23">
      <c r="A150" s="25" t="s">
        <v>1083</v>
      </c>
      <c r="B150" s="25" t="s">
        <v>1401</v>
      </c>
      <c r="C150" s="28" t="s">
        <v>15</v>
      </c>
      <c r="D150" s="28" t="s">
        <v>1070</v>
      </c>
      <c r="E150" s="28" t="s">
        <v>1071</v>
      </c>
      <c r="F150" s="28" t="s">
        <v>272</v>
      </c>
      <c r="G150" s="28" t="s">
        <v>272</v>
      </c>
      <c r="H150" s="28" t="s">
        <v>1085</v>
      </c>
      <c r="I150" s="28" t="s">
        <v>17</v>
      </c>
      <c r="J150" s="28" t="s">
        <v>18</v>
      </c>
      <c r="K150" s="28" t="s">
        <v>19</v>
      </c>
      <c r="L150" s="25" t="s">
        <v>1402</v>
      </c>
      <c r="N150"/>
      <c r="O150"/>
      <c r="P150"/>
      <c r="Q150"/>
      <c r="R150"/>
      <c r="S150"/>
      <c r="T150"/>
      <c r="V150"/>
      <c r="W150"/>
    </row>
    <row r="151" s="39" customFormat="1" ht="27" customHeight="1" spans="1:23">
      <c r="A151" s="25" t="s">
        <v>1083</v>
      </c>
      <c r="B151" s="35" t="s">
        <v>1403</v>
      </c>
      <c r="C151" s="28" t="s">
        <v>15</v>
      </c>
      <c r="D151" s="28" t="s">
        <v>1070</v>
      </c>
      <c r="E151" s="28" t="s">
        <v>1071</v>
      </c>
      <c r="F151" s="14" t="s">
        <v>272</v>
      </c>
      <c r="G151" s="14" t="s">
        <v>272</v>
      </c>
      <c r="H151" s="14" t="s">
        <v>1085</v>
      </c>
      <c r="I151" s="14" t="s">
        <v>17</v>
      </c>
      <c r="J151" s="14" t="s">
        <v>18</v>
      </c>
      <c r="K151" s="14" t="s">
        <v>19</v>
      </c>
      <c r="L151" s="35" t="s">
        <v>1404</v>
      </c>
      <c r="N151"/>
      <c r="O151"/>
      <c r="P151"/>
      <c r="Q151"/>
      <c r="R151"/>
      <c r="S151"/>
      <c r="T151"/>
      <c r="V151"/>
      <c r="W151"/>
    </row>
    <row r="152" s="39" customFormat="1" ht="27" customHeight="1" spans="1:23">
      <c r="A152" s="25" t="s">
        <v>1083</v>
      </c>
      <c r="B152" s="25" t="s">
        <v>1405</v>
      </c>
      <c r="C152" s="28" t="s">
        <v>15</v>
      </c>
      <c r="D152" s="28" t="s">
        <v>1070</v>
      </c>
      <c r="E152" s="28" t="s">
        <v>1071</v>
      </c>
      <c r="F152" s="28" t="s">
        <v>272</v>
      </c>
      <c r="G152" s="28" t="s">
        <v>272</v>
      </c>
      <c r="H152" s="28" t="s">
        <v>1085</v>
      </c>
      <c r="I152" s="28" t="s">
        <v>17</v>
      </c>
      <c r="J152" s="28" t="s">
        <v>18</v>
      </c>
      <c r="K152" s="28" t="s">
        <v>19</v>
      </c>
      <c r="L152" s="25" t="s">
        <v>1406</v>
      </c>
      <c r="N152"/>
      <c r="O152"/>
      <c r="P152"/>
      <c r="Q152"/>
      <c r="R152"/>
      <c r="S152"/>
      <c r="T152"/>
      <c r="V152"/>
      <c r="W152"/>
    </row>
    <row r="153" s="39" customFormat="1" ht="27" customHeight="1" spans="1:23">
      <c r="A153" s="25" t="s">
        <v>1083</v>
      </c>
      <c r="B153" s="35" t="s">
        <v>1407</v>
      </c>
      <c r="C153" s="28" t="s">
        <v>15</v>
      </c>
      <c r="D153" s="28" t="s">
        <v>1070</v>
      </c>
      <c r="E153" s="28" t="s">
        <v>1071</v>
      </c>
      <c r="F153" s="14" t="s">
        <v>272</v>
      </c>
      <c r="G153" s="14" t="s">
        <v>272</v>
      </c>
      <c r="H153" s="14" t="s">
        <v>1085</v>
      </c>
      <c r="I153" s="14" t="s">
        <v>17</v>
      </c>
      <c r="J153" s="14" t="s">
        <v>18</v>
      </c>
      <c r="K153" s="14" t="s">
        <v>19</v>
      </c>
      <c r="L153" s="35" t="s">
        <v>1408</v>
      </c>
      <c r="N153"/>
      <c r="O153"/>
      <c r="P153"/>
      <c r="Q153"/>
      <c r="R153"/>
      <c r="S153"/>
      <c r="T153"/>
      <c r="V153"/>
      <c r="W153"/>
    </row>
    <row r="154" s="39" customFormat="1" ht="27" customHeight="1" spans="1:23">
      <c r="A154" s="25" t="s">
        <v>1083</v>
      </c>
      <c r="B154" s="25" t="s">
        <v>1409</v>
      </c>
      <c r="C154" s="28" t="s">
        <v>15</v>
      </c>
      <c r="D154" s="28" t="s">
        <v>1070</v>
      </c>
      <c r="E154" s="28" t="s">
        <v>1071</v>
      </c>
      <c r="F154" s="28" t="s">
        <v>272</v>
      </c>
      <c r="G154" s="28" t="s">
        <v>272</v>
      </c>
      <c r="H154" s="28" t="s">
        <v>1085</v>
      </c>
      <c r="I154" s="28" t="s">
        <v>17</v>
      </c>
      <c r="J154" s="28" t="s">
        <v>18</v>
      </c>
      <c r="K154" s="28" t="s">
        <v>19</v>
      </c>
      <c r="L154" s="25" t="s">
        <v>1410</v>
      </c>
      <c r="N154"/>
      <c r="O154"/>
      <c r="P154"/>
      <c r="Q154"/>
      <c r="R154"/>
      <c r="S154"/>
      <c r="T154"/>
      <c r="V154"/>
      <c r="W154"/>
    </row>
    <row r="155" s="39" customFormat="1" ht="27" customHeight="1" spans="1:23">
      <c r="A155" s="25" t="s">
        <v>1083</v>
      </c>
      <c r="B155" s="35" t="s">
        <v>1411</v>
      </c>
      <c r="C155" s="28" t="s">
        <v>15</v>
      </c>
      <c r="D155" s="28" t="s">
        <v>1070</v>
      </c>
      <c r="E155" s="28" t="s">
        <v>1071</v>
      </c>
      <c r="F155" s="14" t="s">
        <v>272</v>
      </c>
      <c r="G155" s="14" t="s">
        <v>272</v>
      </c>
      <c r="H155" s="14" t="s">
        <v>1085</v>
      </c>
      <c r="I155" s="14" t="s">
        <v>17</v>
      </c>
      <c r="J155" s="14" t="s">
        <v>18</v>
      </c>
      <c r="K155" s="14" t="s">
        <v>19</v>
      </c>
      <c r="L155" s="35" t="s">
        <v>1412</v>
      </c>
      <c r="N155"/>
      <c r="O155"/>
      <c r="P155"/>
      <c r="Q155"/>
      <c r="R155"/>
      <c r="S155"/>
      <c r="T155"/>
      <c r="V155"/>
      <c r="W155"/>
    </row>
    <row r="156" s="39" customFormat="1" ht="27" customHeight="1" spans="1:23">
      <c r="A156" s="25" t="s">
        <v>1083</v>
      </c>
      <c r="B156" s="25" t="s">
        <v>1413</v>
      </c>
      <c r="C156" s="28" t="s">
        <v>15</v>
      </c>
      <c r="D156" s="28" t="s">
        <v>1070</v>
      </c>
      <c r="E156" s="28" t="s">
        <v>1071</v>
      </c>
      <c r="F156" s="28" t="s">
        <v>272</v>
      </c>
      <c r="G156" s="28" t="s">
        <v>272</v>
      </c>
      <c r="H156" s="28" t="s">
        <v>1085</v>
      </c>
      <c r="I156" s="28" t="s">
        <v>17</v>
      </c>
      <c r="J156" s="28" t="s">
        <v>18</v>
      </c>
      <c r="K156" s="28" t="s">
        <v>19</v>
      </c>
      <c r="L156" s="25" t="s">
        <v>1414</v>
      </c>
      <c r="N156"/>
      <c r="O156"/>
      <c r="P156"/>
      <c r="Q156"/>
      <c r="R156"/>
      <c r="S156"/>
      <c r="T156"/>
      <c r="V156"/>
      <c r="W156"/>
    </row>
    <row r="157" s="39" customFormat="1" ht="27" customHeight="1" spans="1:23">
      <c r="A157" s="25" t="s">
        <v>1083</v>
      </c>
      <c r="B157" s="35" t="s">
        <v>1415</v>
      </c>
      <c r="C157" s="28" t="s">
        <v>15</v>
      </c>
      <c r="D157" s="28" t="s">
        <v>1070</v>
      </c>
      <c r="E157" s="28" t="s">
        <v>1071</v>
      </c>
      <c r="F157" s="14" t="s">
        <v>272</v>
      </c>
      <c r="G157" s="14" t="s">
        <v>272</v>
      </c>
      <c r="H157" s="14" t="s">
        <v>1085</v>
      </c>
      <c r="I157" s="14" t="s">
        <v>17</v>
      </c>
      <c r="J157" s="14" t="s">
        <v>18</v>
      </c>
      <c r="K157" s="14" t="s">
        <v>19</v>
      </c>
      <c r="L157" s="35" t="s">
        <v>1416</v>
      </c>
      <c r="N157"/>
      <c r="O157"/>
      <c r="P157"/>
      <c r="Q157"/>
      <c r="R157"/>
      <c r="S157"/>
      <c r="T157"/>
      <c r="V157"/>
      <c r="W157"/>
    </row>
    <row r="158" s="39" customFormat="1" ht="27" customHeight="1" spans="1:23">
      <c r="A158" s="25" t="s">
        <v>1083</v>
      </c>
      <c r="B158" s="25" t="s">
        <v>1417</v>
      </c>
      <c r="C158" s="28" t="s">
        <v>15</v>
      </c>
      <c r="D158" s="28" t="s">
        <v>1070</v>
      </c>
      <c r="E158" s="28" t="s">
        <v>1071</v>
      </c>
      <c r="F158" s="28" t="s">
        <v>272</v>
      </c>
      <c r="G158" s="28" t="s">
        <v>272</v>
      </c>
      <c r="H158" s="28" t="s">
        <v>1085</v>
      </c>
      <c r="I158" s="28" t="s">
        <v>17</v>
      </c>
      <c r="J158" s="28" t="s">
        <v>18</v>
      </c>
      <c r="K158" s="28" t="s">
        <v>19</v>
      </c>
      <c r="L158" s="25" t="s">
        <v>1418</v>
      </c>
      <c r="N158"/>
      <c r="O158"/>
      <c r="P158"/>
      <c r="Q158"/>
      <c r="R158"/>
      <c r="S158"/>
      <c r="T158"/>
      <c r="V158"/>
      <c r="W158"/>
    </row>
    <row r="159" s="39" customFormat="1" ht="27" customHeight="1" spans="1:23">
      <c r="A159" s="25" t="s">
        <v>1083</v>
      </c>
      <c r="B159" s="35" t="s">
        <v>1419</v>
      </c>
      <c r="C159" s="28" t="s">
        <v>15</v>
      </c>
      <c r="D159" s="28" t="s">
        <v>1070</v>
      </c>
      <c r="E159" s="28" t="s">
        <v>1071</v>
      </c>
      <c r="F159" s="14" t="s">
        <v>272</v>
      </c>
      <c r="G159" s="14" t="s">
        <v>272</v>
      </c>
      <c r="H159" s="14" t="s">
        <v>1085</v>
      </c>
      <c r="I159" s="14" t="s">
        <v>17</v>
      </c>
      <c r="J159" s="14" t="s">
        <v>18</v>
      </c>
      <c r="K159" s="14" t="s">
        <v>19</v>
      </c>
      <c r="L159" s="35" t="s">
        <v>1420</v>
      </c>
      <c r="N159"/>
      <c r="O159"/>
      <c r="P159"/>
      <c r="Q159"/>
      <c r="R159"/>
      <c r="S159"/>
      <c r="T159"/>
      <c r="V159"/>
      <c r="W159"/>
    </row>
    <row r="160" s="39" customFormat="1" ht="27" customHeight="1" spans="1:23">
      <c r="A160" s="25" t="s">
        <v>1083</v>
      </c>
      <c r="B160" s="25" t="s">
        <v>1421</v>
      </c>
      <c r="C160" s="28" t="s">
        <v>15</v>
      </c>
      <c r="D160" s="28" t="s">
        <v>1070</v>
      </c>
      <c r="E160" s="28" t="s">
        <v>1071</v>
      </c>
      <c r="F160" s="28" t="s">
        <v>272</v>
      </c>
      <c r="G160" s="28" t="s">
        <v>272</v>
      </c>
      <c r="H160" s="28" t="s">
        <v>1085</v>
      </c>
      <c r="I160" s="28" t="s">
        <v>17</v>
      </c>
      <c r="J160" s="28" t="s">
        <v>18</v>
      </c>
      <c r="K160" s="28" t="s">
        <v>19</v>
      </c>
      <c r="L160" s="25" t="s">
        <v>1422</v>
      </c>
      <c r="N160"/>
      <c r="O160"/>
      <c r="P160"/>
      <c r="Q160"/>
      <c r="R160"/>
      <c r="S160"/>
      <c r="T160"/>
      <c r="V160"/>
      <c r="W160"/>
    </row>
    <row r="161" s="39" customFormat="1" ht="27" customHeight="1" spans="1:23">
      <c r="A161" s="25" t="s">
        <v>1083</v>
      </c>
      <c r="B161" s="35" t="s">
        <v>1423</v>
      </c>
      <c r="C161" s="28" t="s">
        <v>15</v>
      </c>
      <c r="D161" s="28" t="s">
        <v>1070</v>
      </c>
      <c r="E161" s="28" t="s">
        <v>1071</v>
      </c>
      <c r="F161" s="14" t="s">
        <v>272</v>
      </c>
      <c r="G161" s="14" t="s">
        <v>272</v>
      </c>
      <c r="H161" s="14" t="s">
        <v>1085</v>
      </c>
      <c r="I161" s="14" t="s">
        <v>17</v>
      </c>
      <c r="J161" s="14" t="s">
        <v>18</v>
      </c>
      <c r="K161" s="14" t="s">
        <v>19</v>
      </c>
      <c r="L161" s="35" t="s">
        <v>1424</v>
      </c>
      <c r="N161"/>
      <c r="O161"/>
      <c r="P161"/>
      <c r="Q161"/>
      <c r="R161"/>
      <c r="S161"/>
      <c r="T161"/>
      <c r="V161"/>
      <c r="W161"/>
    </row>
    <row r="162" s="39" customFormat="1" ht="27" customHeight="1" spans="1:23">
      <c r="A162" s="25" t="s">
        <v>1083</v>
      </c>
      <c r="B162" s="25" t="s">
        <v>1425</v>
      </c>
      <c r="C162" s="28" t="s">
        <v>15</v>
      </c>
      <c r="D162" s="28" t="s">
        <v>1070</v>
      </c>
      <c r="E162" s="28" t="s">
        <v>1071</v>
      </c>
      <c r="F162" s="28" t="s">
        <v>272</v>
      </c>
      <c r="G162" s="28" t="s">
        <v>272</v>
      </c>
      <c r="H162" s="28" t="s">
        <v>1085</v>
      </c>
      <c r="I162" s="28" t="s">
        <v>17</v>
      </c>
      <c r="J162" s="28" t="s">
        <v>18</v>
      </c>
      <c r="K162" s="28" t="s">
        <v>19</v>
      </c>
      <c r="L162" s="25" t="s">
        <v>1426</v>
      </c>
      <c r="N162"/>
      <c r="O162"/>
      <c r="P162"/>
      <c r="Q162"/>
      <c r="R162"/>
      <c r="S162"/>
      <c r="T162"/>
      <c r="V162"/>
      <c r="W162"/>
    </row>
    <row r="163" s="39" customFormat="1" ht="27" customHeight="1" spans="1:23">
      <c r="A163" s="25" t="s">
        <v>1083</v>
      </c>
      <c r="B163" s="35" t="s">
        <v>1427</v>
      </c>
      <c r="C163" s="28" t="s">
        <v>15</v>
      </c>
      <c r="D163" s="28" t="s">
        <v>1070</v>
      </c>
      <c r="E163" s="28" t="s">
        <v>1071</v>
      </c>
      <c r="F163" s="14" t="s">
        <v>272</v>
      </c>
      <c r="G163" s="14" t="s">
        <v>272</v>
      </c>
      <c r="H163" s="14" t="s">
        <v>1085</v>
      </c>
      <c r="I163" s="14" t="s">
        <v>17</v>
      </c>
      <c r="J163" s="14" t="s">
        <v>18</v>
      </c>
      <c r="K163" s="14" t="s">
        <v>19</v>
      </c>
      <c r="L163" s="35" t="s">
        <v>1428</v>
      </c>
      <c r="N163"/>
      <c r="O163"/>
      <c r="P163"/>
      <c r="Q163"/>
      <c r="R163"/>
      <c r="S163"/>
      <c r="T163"/>
      <c r="V163"/>
      <c r="W163"/>
    </row>
    <row r="164" s="39" customFormat="1" ht="27" customHeight="1" spans="1:23">
      <c r="A164" s="25" t="s">
        <v>1083</v>
      </c>
      <c r="B164" s="25" t="s">
        <v>1429</v>
      </c>
      <c r="C164" s="28" t="s">
        <v>15</v>
      </c>
      <c r="D164" s="28" t="s">
        <v>1070</v>
      </c>
      <c r="E164" s="28" t="s">
        <v>1071</v>
      </c>
      <c r="F164" s="28" t="s">
        <v>272</v>
      </c>
      <c r="G164" s="28" t="s">
        <v>272</v>
      </c>
      <c r="H164" s="28" t="s">
        <v>1085</v>
      </c>
      <c r="I164" s="28" t="s">
        <v>17</v>
      </c>
      <c r="J164" s="28" t="s">
        <v>18</v>
      </c>
      <c r="K164" s="28" t="s">
        <v>19</v>
      </c>
      <c r="L164" s="25" t="s">
        <v>1430</v>
      </c>
      <c r="N164"/>
      <c r="O164"/>
      <c r="P164"/>
      <c r="Q164"/>
      <c r="R164"/>
      <c r="S164"/>
      <c r="T164"/>
      <c r="V164"/>
      <c r="W164"/>
    </row>
    <row r="165" s="39" customFormat="1" ht="27" customHeight="1" spans="1:23">
      <c r="A165" s="25" t="s">
        <v>1083</v>
      </c>
      <c r="B165" s="35" t="s">
        <v>1431</v>
      </c>
      <c r="C165" s="28" t="s">
        <v>15</v>
      </c>
      <c r="D165" s="28" t="s">
        <v>1070</v>
      </c>
      <c r="E165" s="28" t="s">
        <v>1071</v>
      </c>
      <c r="F165" s="14" t="s">
        <v>272</v>
      </c>
      <c r="G165" s="14" t="s">
        <v>272</v>
      </c>
      <c r="H165" s="14" t="s">
        <v>1085</v>
      </c>
      <c r="I165" s="14" t="s">
        <v>17</v>
      </c>
      <c r="J165" s="14" t="s">
        <v>18</v>
      </c>
      <c r="K165" s="14" t="s">
        <v>19</v>
      </c>
      <c r="L165" s="35" t="s">
        <v>1432</v>
      </c>
      <c r="N165"/>
      <c r="O165"/>
      <c r="P165"/>
      <c r="Q165"/>
      <c r="R165"/>
      <c r="S165"/>
      <c r="T165"/>
      <c r="V165"/>
      <c r="W165"/>
    </row>
    <row r="166" s="39" customFormat="1" ht="27" customHeight="1" spans="1:23">
      <c r="A166" s="25" t="s">
        <v>1337</v>
      </c>
      <c r="B166" s="25" t="s">
        <v>1433</v>
      </c>
      <c r="C166" s="28" t="s">
        <v>15</v>
      </c>
      <c r="D166" s="28" t="s">
        <v>1070</v>
      </c>
      <c r="E166" s="28" t="s">
        <v>1071</v>
      </c>
      <c r="F166" s="28" t="s">
        <v>272</v>
      </c>
      <c r="G166" s="28" t="s">
        <v>272</v>
      </c>
      <c r="H166" s="28" t="s">
        <v>1339</v>
      </c>
      <c r="I166" s="28" t="s">
        <v>17</v>
      </c>
      <c r="J166" s="28" t="s">
        <v>18</v>
      </c>
      <c r="K166" s="28" t="s">
        <v>19</v>
      </c>
      <c r="L166" s="25" t="s">
        <v>1434</v>
      </c>
      <c r="N166"/>
      <c r="O166"/>
      <c r="P166"/>
      <c r="Q166"/>
      <c r="R166"/>
      <c r="S166"/>
      <c r="T166"/>
      <c r="V166"/>
      <c r="W166"/>
    </row>
    <row r="167" s="39" customFormat="1" ht="27" customHeight="1" spans="1:23">
      <c r="A167" s="25" t="s">
        <v>1337</v>
      </c>
      <c r="B167" s="35" t="s">
        <v>1435</v>
      </c>
      <c r="C167" s="28" t="s">
        <v>15</v>
      </c>
      <c r="D167" s="28" t="s">
        <v>1070</v>
      </c>
      <c r="E167" s="28" t="s">
        <v>1071</v>
      </c>
      <c r="F167" s="14" t="s">
        <v>272</v>
      </c>
      <c r="G167" s="14" t="s">
        <v>272</v>
      </c>
      <c r="H167" s="14" t="s">
        <v>1339</v>
      </c>
      <c r="I167" s="14" t="s">
        <v>17</v>
      </c>
      <c r="J167" s="14" t="s">
        <v>18</v>
      </c>
      <c r="K167" s="14" t="s">
        <v>19</v>
      </c>
      <c r="L167" s="35" t="s">
        <v>1436</v>
      </c>
      <c r="N167"/>
      <c r="O167"/>
      <c r="P167"/>
      <c r="Q167"/>
      <c r="R167"/>
      <c r="S167"/>
      <c r="T167"/>
      <c r="V167"/>
      <c r="W167"/>
    </row>
    <row r="168" s="39" customFormat="1" ht="27" customHeight="1" spans="1:23">
      <c r="A168" s="25" t="s">
        <v>1337</v>
      </c>
      <c r="B168" s="25" t="s">
        <v>1437</v>
      </c>
      <c r="C168" s="28" t="s">
        <v>15</v>
      </c>
      <c r="D168" s="28" t="s">
        <v>1070</v>
      </c>
      <c r="E168" s="28" t="s">
        <v>1071</v>
      </c>
      <c r="F168" s="28" t="s">
        <v>272</v>
      </c>
      <c r="G168" s="28" t="s">
        <v>272</v>
      </c>
      <c r="H168" s="28" t="s">
        <v>1339</v>
      </c>
      <c r="I168" s="28" t="s">
        <v>17</v>
      </c>
      <c r="J168" s="28" t="s">
        <v>18</v>
      </c>
      <c r="K168" s="28" t="s">
        <v>19</v>
      </c>
      <c r="L168" s="25" t="s">
        <v>1438</v>
      </c>
      <c r="N168"/>
      <c r="O168"/>
      <c r="P168"/>
      <c r="Q168"/>
      <c r="R168"/>
      <c r="S168"/>
      <c r="T168"/>
      <c r="V168"/>
      <c r="W168"/>
    </row>
    <row r="169" s="39" customFormat="1" ht="27" customHeight="1" spans="1:23">
      <c r="A169" s="25" t="s">
        <v>1439</v>
      </c>
      <c r="B169" s="35" t="s">
        <v>1440</v>
      </c>
      <c r="C169" s="28" t="s">
        <v>15</v>
      </c>
      <c r="D169" s="28" t="s">
        <v>1070</v>
      </c>
      <c r="E169" s="28" t="s">
        <v>1071</v>
      </c>
      <c r="F169" s="14" t="s">
        <v>272</v>
      </c>
      <c r="G169" s="14" t="s">
        <v>272</v>
      </c>
      <c r="H169" s="14" t="s">
        <v>1441</v>
      </c>
      <c r="I169" s="14" t="s">
        <v>17</v>
      </c>
      <c r="J169" s="14" t="s">
        <v>18</v>
      </c>
      <c r="K169" s="14" t="s">
        <v>19</v>
      </c>
      <c r="L169" s="35" t="s">
        <v>1442</v>
      </c>
      <c r="N169"/>
      <c r="O169"/>
      <c r="P169"/>
      <c r="Q169"/>
      <c r="R169"/>
      <c r="S169"/>
      <c r="T169"/>
      <c r="V169"/>
      <c r="W169"/>
    </row>
    <row r="170" s="39" customFormat="1" ht="27" customHeight="1" spans="1:23">
      <c r="A170" s="25" t="s">
        <v>1083</v>
      </c>
      <c r="B170" s="25" t="s">
        <v>1443</v>
      </c>
      <c r="C170" s="28" t="s">
        <v>15</v>
      </c>
      <c r="D170" s="28" t="s">
        <v>1070</v>
      </c>
      <c r="E170" s="28" t="s">
        <v>1071</v>
      </c>
      <c r="F170" s="28" t="s">
        <v>272</v>
      </c>
      <c r="G170" s="28" t="s">
        <v>272</v>
      </c>
      <c r="H170" s="28" t="s">
        <v>1085</v>
      </c>
      <c r="I170" s="28" t="s">
        <v>17</v>
      </c>
      <c r="J170" s="28" t="s">
        <v>18</v>
      </c>
      <c r="K170" s="28" t="s">
        <v>19</v>
      </c>
      <c r="L170" s="25" t="s">
        <v>1444</v>
      </c>
      <c r="N170"/>
      <c r="O170"/>
      <c r="P170"/>
      <c r="Q170"/>
      <c r="R170"/>
      <c r="S170"/>
      <c r="T170"/>
      <c r="V170"/>
      <c r="W170"/>
    </row>
    <row r="171" s="39" customFormat="1" ht="27" customHeight="1" spans="1:23">
      <c r="A171" s="25" t="s">
        <v>1068</v>
      </c>
      <c r="B171" s="35" t="s">
        <v>1445</v>
      </c>
      <c r="C171" s="28" t="s">
        <v>15</v>
      </c>
      <c r="D171" s="28" t="s">
        <v>1070</v>
      </c>
      <c r="E171" s="28" t="s">
        <v>1071</v>
      </c>
      <c r="F171" s="14" t="s">
        <v>272</v>
      </c>
      <c r="G171" s="14" t="s">
        <v>272</v>
      </c>
      <c r="H171" s="14" t="s">
        <v>1081</v>
      </c>
      <c r="I171" s="14" t="s">
        <v>17</v>
      </c>
      <c r="J171" s="14" t="s">
        <v>18</v>
      </c>
      <c r="K171" s="14" t="s">
        <v>19</v>
      </c>
      <c r="L171" s="35" t="s">
        <v>1446</v>
      </c>
      <c r="N171"/>
      <c r="O171"/>
      <c r="P171"/>
      <c r="Q171"/>
      <c r="R171"/>
      <c r="S171"/>
      <c r="T171"/>
      <c r="V171"/>
      <c r="W171"/>
    </row>
    <row r="172" s="39" customFormat="1" ht="27" customHeight="1" spans="1:23">
      <c r="A172" s="25" t="s">
        <v>1337</v>
      </c>
      <c r="B172" s="25" t="s">
        <v>1447</v>
      </c>
      <c r="C172" s="28" t="s">
        <v>15</v>
      </c>
      <c r="D172" s="28" t="s">
        <v>1070</v>
      </c>
      <c r="E172" s="28" t="s">
        <v>1071</v>
      </c>
      <c r="F172" s="28" t="s">
        <v>413</v>
      </c>
      <c r="G172" s="28" t="s">
        <v>413</v>
      </c>
      <c r="H172" s="28" t="s">
        <v>1448</v>
      </c>
      <c r="I172" s="28" t="s">
        <v>17</v>
      </c>
      <c r="J172" s="28" t="s">
        <v>18</v>
      </c>
      <c r="K172" s="28" t="s">
        <v>19</v>
      </c>
      <c r="L172" s="25" t="s">
        <v>1449</v>
      </c>
      <c r="N172"/>
      <c r="O172"/>
      <c r="P172"/>
      <c r="Q172"/>
      <c r="R172"/>
      <c r="S172"/>
      <c r="T172"/>
      <c r="V172"/>
      <c r="W172"/>
    </row>
    <row r="173" s="39" customFormat="1" ht="27" customHeight="1" spans="1:23">
      <c r="A173" s="25" t="s">
        <v>1337</v>
      </c>
      <c r="B173" s="35" t="s">
        <v>1450</v>
      </c>
      <c r="C173" s="28" t="s">
        <v>15</v>
      </c>
      <c r="D173" s="28" t="s">
        <v>1070</v>
      </c>
      <c r="E173" s="28" t="s">
        <v>1071</v>
      </c>
      <c r="F173" s="14" t="s">
        <v>413</v>
      </c>
      <c r="G173" s="14" t="s">
        <v>413</v>
      </c>
      <c r="H173" s="14" t="s">
        <v>1448</v>
      </c>
      <c r="I173" s="14" t="s">
        <v>17</v>
      </c>
      <c r="J173" s="14" t="s">
        <v>18</v>
      </c>
      <c r="K173" s="14" t="s">
        <v>19</v>
      </c>
      <c r="L173" s="35" t="s">
        <v>1451</v>
      </c>
      <c r="N173"/>
      <c r="O173"/>
      <c r="P173"/>
      <c r="Q173"/>
      <c r="R173"/>
      <c r="S173"/>
      <c r="T173"/>
      <c r="V173"/>
      <c r="W173"/>
    </row>
    <row r="174" s="39" customFormat="1" ht="27" customHeight="1" spans="1:23">
      <c r="A174" s="25" t="s">
        <v>1337</v>
      </c>
      <c r="B174" s="25" t="s">
        <v>1452</v>
      </c>
      <c r="C174" s="28" t="s">
        <v>15</v>
      </c>
      <c r="D174" s="28" t="s">
        <v>1070</v>
      </c>
      <c r="E174" s="28" t="s">
        <v>1071</v>
      </c>
      <c r="F174" s="28" t="s">
        <v>413</v>
      </c>
      <c r="G174" s="28" t="s">
        <v>413</v>
      </c>
      <c r="H174" s="28" t="s">
        <v>1448</v>
      </c>
      <c r="I174" s="28" t="s">
        <v>17</v>
      </c>
      <c r="J174" s="28" t="s">
        <v>18</v>
      </c>
      <c r="K174" s="28" t="s">
        <v>19</v>
      </c>
      <c r="L174" s="25" t="s">
        <v>1453</v>
      </c>
      <c r="N174"/>
      <c r="O174"/>
      <c r="P174"/>
      <c r="Q174"/>
      <c r="R174"/>
      <c r="S174"/>
      <c r="T174"/>
      <c r="V174"/>
      <c r="W174"/>
    </row>
    <row r="175" s="39" customFormat="1" ht="27" customHeight="1" spans="1:23">
      <c r="A175" s="25" t="s">
        <v>1337</v>
      </c>
      <c r="B175" s="35" t="s">
        <v>1454</v>
      </c>
      <c r="C175" s="28" t="s">
        <v>15</v>
      </c>
      <c r="D175" s="28" t="s">
        <v>1070</v>
      </c>
      <c r="E175" s="28" t="s">
        <v>1071</v>
      </c>
      <c r="F175" s="14" t="s">
        <v>413</v>
      </c>
      <c r="G175" s="14" t="s">
        <v>413</v>
      </c>
      <c r="H175" s="14" t="s">
        <v>1448</v>
      </c>
      <c r="I175" s="14" t="s">
        <v>17</v>
      </c>
      <c r="J175" s="14" t="s">
        <v>18</v>
      </c>
      <c r="K175" s="14" t="s">
        <v>19</v>
      </c>
      <c r="L175" s="35" t="s">
        <v>1455</v>
      </c>
      <c r="N175"/>
      <c r="O175"/>
      <c r="P175"/>
      <c r="Q175"/>
      <c r="R175"/>
      <c r="S175"/>
      <c r="T175"/>
      <c r="V175"/>
      <c r="W175"/>
    </row>
    <row r="176" s="39" customFormat="1" ht="27" customHeight="1" spans="1:23">
      <c r="A176" s="25" t="s">
        <v>1337</v>
      </c>
      <c r="B176" s="25" t="s">
        <v>1456</v>
      </c>
      <c r="C176" s="28" t="s">
        <v>15</v>
      </c>
      <c r="D176" s="28" t="s">
        <v>1070</v>
      </c>
      <c r="E176" s="28" t="s">
        <v>1071</v>
      </c>
      <c r="F176" s="28" t="s">
        <v>413</v>
      </c>
      <c r="G176" s="28" t="s">
        <v>413</v>
      </c>
      <c r="H176" s="28" t="s">
        <v>1339</v>
      </c>
      <c r="I176" s="28" t="s">
        <v>17</v>
      </c>
      <c r="J176" s="28" t="s">
        <v>18</v>
      </c>
      <c r="K176" s="28" t="s">
        <v>19</v>
      </c>
      <c r="L176" s="25" t="s">
        <v>1457</v>
      </c>
      <c r="N176"/>
      <c r="O176"/>
      <c r="P176"/>
      <c r="Q176"/>
      <c r="R176"/>
      <c r="S176"/>
      <c r="T176"/>
      <c r="V176"/>
      <c r="W176"/>
    </row>
    <row r="177" s="39" customFormat="1" ht="27" customHeight="1" spans="1:23">
      <c r="A177" s="25" t="s">
        <v>1337</v>
      </c>
      <c r="B177" s="35" t="s">
        <v>1458</v>
      </c>
      <c r="C177" s="28" t="s">
        <v>15</v>
      </c>
      <c r="D177" s="28" t="s">
        <v>1070</v>
      </c>
      <c r="E177" s="28" t="s">
        <v>1071</v>
      </c>
      <c r="F177" s="14" t="s">
        <v>413</v>
      </c>
      <c r="G177" s="14" t="s">
        <v>413</v>
      </c>
      <c r="H177" s="14" t="s">
        <v>1339</v>
      </c>
      <c r="I177" s="14" t="s">
        <v>17</v>
      </c>
      <c r="J177" s="14" t="s">
        <v>18</v>
      </c>
      <c r="K177" s="14" t="s">
        <v>19</v>
      </c>
      <c r="L177" s="35" t="s">
        <v>1459</v>
      </c>
      <c r="N177"/>
      <c r="O177"/>
      <c r="P177"/>
      <c r="Q177"/>
      <c r="R177"/>
      <c r="S177"/>
      <c r="T177"/>
      <c r="V177"/>
      <c r="W177"/>
    </row>
    <row r="178" s="39" customFormat="1" ht="27" customHeight="1" spans="1:23">
      <c r="A178" s="25" t="s">
        <v>1337</v>
      </c>
      <c r="B178" s="25" t="s">
        <v>1460</v>
      </c>
      <c r="C178" s="28" t="s">
        <v>15</v>
      </c>
      <c r="D178" s="28" t="s">
        <v>1070</v>
      </c>
      <c r="E178" s="28" t="s">
        <v>1071</v>
      </c>
      <c r="F178" s="28" t="s">
        <v>413</v>
      </c>
      <c r="G178" s="28" t="s">
        <v>413</v>
      </c>
      <c r="H178" s="28" t="s">
        <v>1339</v>
      </c>
      <c r="I178" s="28" t="s">
        <v>17</v>
      </c>
      <c r="J178" s="28" t="s">
        <v>18</v>
      </c>
      <c r="K178" s="28" t="s">
        <v>19</v>
      </c>
      <c r="L178" s="25" t="s">
        <v>1461</v>
      </c>
      <c r="N178"/>
      <c r="O178"/>
      <c r="P178"/>
      <c r="Q178"/>
      <c r="R178"/>
      <c r="S178"/>
      <c r="T178"/>
      <c r="V178"/>
      <c r="W178"/>
    </row>
    <row r="179" s="39" customFormat="1" ht="27" customHeight="1" spans="1:23">
      <c r="A179" s="25" t="s">
        <v>1337</v>
      </c>
      <c r="B179" s="35" t="s">
        <v>1462</v>
      </c>
      <c r="C179" s="28" t="s">
        <v>15</v>
      </c>
      <c r="D179" s="28" t="s">
        <v>1070</v>
      </c>
      <c r="E179" s="28" t="s">
        <v>1071</v>
      </c>
      <c r="F179" s="14" t="s">
        <v>413</v>
      </c>
      <c r="G179" s="14" t="s">
        <v>413</v>
      </c>
      <c r="H179" s="14" t="s">
        <v>1448</v>
      </c>
      <c r="I179" s="14" t="s">
        <v>17</v>
      </c>
      <c r="J179" s="14" t="s">
        <v>18</v>
      </c>
      <c r="K179" s="14" t="s">
        <v>19</v>
      </c>
      <c r="L179" s="35" t="s">
        <v>1463</v>
      </c>
      <c r="N179"/>
      <c r="O179"/>
      <c r="P179"/>
      <c r="Q179"/>
      <c r="R179"/>
      <c r="S179"/>
      <c r="T179"/>
      <c r="V179"/>
      <c r="W179"/>
    </row>
    <row r="180" s="39" customFormat="1" ht="27" customHeight="1" spans="1:23">
      <c r="A180" s="25" t="s">
        <v>1337</v>
      </c>
      <c r="B180" s="25" t="s">
        <v>1464</v>
      </c>
      <c r="C180" s="28" t="s">
        <v>15</v>
      </c>
      <c r="D180" s="28" t="s">
        <v>1070</v>
      </c>
      <c r="E180" s="28" t="s">
        <v>1071</v>
      </c>
      <c r="F180" s="28" t="s">
        <v>413</v>
      </c>
      <c r="G180" s="28" t="s">
        <v>413</v>
      </c>
      <c r="H180" s="28" t="s">
        <v>1448</v>
      </c>
      <c r="I180" s="28" t="s">
        <v>17</v>
      </c>
      <c r="J180" s="28" t="s">
        <v>18</v>
      </c>
      <c r="K180" s="28" t="s">
        <v>19</v>
      </c>
      <c r="L180" s="25" t="s">
        <v>1465</v>
      </c>
      <c r="N180"/>
      <c r="O180"/>
      <c r="P180"/>
      <c r="Q180"/>
      <c r="R180"/>
      <c r="S180"/>
      <c r="T180"/>
      <c r="V180"/>
      <c r="W180"/>
    </row>
    <row r="181" s="39" customFormat="1" ht="27" customHeight="1" spans="1:23">
      <c r="A181" s="25" t="s">
        <v>1337</v>
      </c>
      <c r="B181" s="35" t="s">
        <v>1466</v>
      </c>
      <c r="C181" s="28" t="s">
        <v>15</v>
      </c>
      <c r="D181" s="28" t="s">
        <v>1070</v>
      </c>
      <c r="E181" s="28" t="s">
        <v>1071</v>
      </c>
      <c r="F181" s="14" t="s">
        <v>413</v>
      </c>
      <c r="G181" s="14" t="s">
        <v>413</v>
      </c>
      <c r="H181" s="14" t="s">
        <v>1448</v>
      </c>
      <c r="I181" s="14" t="s">
        <v>17</v>
      </c>
      <c r="J181" s="14" t="s">
        <v>18</v>
      </c>
      <c r="K181" s="14" t="s">
        <v>19</v>
      </c>
      <c r="L181" s="35" t="s">
        <v>1467</v>
      </c>
      <c r="N181"/>
      <c r="O181"/>
      <c r="P181"/>
      <c r="Q181"/>
      <c r="R181"/>
      <c r="S181"/>
      <c r="T181"/>
      <c r="V181"/>
      <c r="W181"/>
    </row>
    <row r="182" s="39" customFormat="1" ht="27" customHeight="1" spans="1:23">
      <c r="A182" s="25" t="s">
        <v>1337</v>
      </c>
      <c r="B182" s="25" t="s">
        <v>1468</v>
      </c>
      <c r="C182" s="28" t="s">
        <v>15</v>
      </c>
      <c r="D182" s="28" t="s">
        <v>1070</v>
      </c>
      <c r="E182" s="28" t="s">
        <v>1071</v>
      </c>
      <c r="F182" s="28" t="s">
        <v>413</v>
      </c>
      <c r="G182" s="28" t="s">
        <v>413</v>
      </c>
      <c r="H182" s="28" t="s">
        <v>1448</v>
      </c>
      <c r="I182" s="28" t="s">
        <v>17</v>
      </c>
      <c r="J182" s="28" t="s">
        <v>18</v>
      </c>
      <c r="K182" s="28" t="s">
        <v>19</v>
      </c>
      <c r="L182" s="25" t="s">
        <v>1469</v>
      </c>
      <c r="N182"/>
      <c r="O182"/>
      <c r="P182"/>
      <c r="Q182"/>
      <c r="R182"/>
      <c r="S182"/>
      <c r="T182"/>
      <c r="V182"/>
      <c r="W182"/>
    </row>
    <row r="183" s="39" customFormat="1" ht="27" customHeight="1" spans="1:23">
      <c r="A183" s="25" t="s">
        <v>1337</v>
      </c>
      <c r="B183" s="35" t="s">
        <v>1470</v>
      </c>
      <c r="C183" s="28" t="s">
        <v>15</v>
      </c>
      <c r="D183" s="28" t="s">
        <v>1070</v>
      </c>
      <c r="E183" s="28" t="s">
        <v>1071</v>
      </c>
      <c r="F183" s="14" t="s">
        <v>413</v>
      </c>
      <c r="G183" s="14" t="s">
        <v>413</v>
      </c>
      <c r="H183" s="14" t="s">
        <v>1448</v>
      </c>
      <c r="I183" s="14" t="s">
        <v>17</v>
      </c>
      <c r="J183" s="14" t="s">
        <v>18</v>
      </c>
      <c r="K183" s="14" t="s">
        <v>19</v>
      </c>
      <c r="L183" s="35" t="s">
        <v>1471</v>
      </c>
      <c r="N183"/>
      <c r="O183"/>
      <c r="P183"/>
      <c r="Q183"/>
      <c r="R183"/>
      <c r="S183"/>
      <c r="T183"/>
      <c r="V183"/>
      <c r="W183"/>
    </row>
    <row r="184" s="39" customFormat="1" ht="27" customHeight="1" spans="1:23">
      <c r="A184" s="25" t="s">
        <v>1337</v>
      </c>
      <c r="B184" s="25" t="s">
        <v>1472</v>
      </c>
      <c r="C184" s="28" t="s">
        <v>15</v>
      </c>
      <c r="D184" s="28" t="s">
        <v>1070</v>
      </c>
      <c r="E184" s="28" t="s">
        <v>1071</v>
      </c>
      <c r="F184" s="28" t="s">
        <v>413</v>
      </c>
      <c r="G184" s="28" t="s">
        <v>413</v>
      </c>
      <c r="H184" s="28" t="s">
        <v>1448</v>
      </c>
      <c r="I184" s="28" t="s">
        <v>17</v>
      </c>
      <c r="J184" s="28" t="s">
        <v>18</v>
      </c>
      <c r="K184" s="28" t="s">
        <v>19</v>
      </c>
      <c r="L184" s="25" t="s">
        <v>1473</v>
      </c>
      <c r="N184"/>
      <c r="O184"/>
      <c r="P184"/>
      <c r="Q184"/>
      <c r="R184"/>
      <c r="S184"/>
      <c r="T184"/>
      <c r="V184"/>
      <c r="W184"/>
    </row>
    <row r="185" s="39" customFormat="1" ht="27" customHeight="1" spans="1:23">
      <c r="A185" s="25" t="s">
        <v>1337</v>
      </c>
      <c r="B185" s="35" t="s">
        <v>1474</v>
      </c>
      <c r="C185" s="28" t="s">
        <v>15</v>
      </c>
      <c r="D185" s="28" t="s">
        <v>1070</v>
      </c>
      <c r="E185" s="28" t="s">
        <v>1071</v>
      </c>
      <c r="F185" s="14" t="s">
        <v>413</v>
      </c>
      <c r="G185" s="14" t="s">
        <v>413</v>
      </c>
      <c r="H185" s="14" t="s">
        <v>1339</v>
      </c>
      <c r="I185" s="14" t="s">
        <v>17</v>
      </c>
      <c r="J185" s="14" t="s">
        <v>18</v>
      </c>
      <c r="K185" s="14" t="s">
        <v>19</v>
      </c>
      <c r="L185" s="35" t="s">
        <v>1475</v>
      </c>
      <c r="N185"/>
      <c r="O185"/>
      <c r="P185"/>
      <c r="Q185"/>
      <c r="R185"/>
      <c r="S185"/>
      <c r="T185"/>
      <c r="V185"/>
      <c r="W185"/>
    </row>
    <row r="186" s="39" customFormat="1" ht="27" customHeight="1" spans="1:23">
      <c r="A186" s="25" t="s">
        <v>1337</v>
      </c>
      <c r="B186" s="25" t="s">
        <v>1476</v>
      </c>
      <c r="C186" s="28" t="s">
        <v>15</v>
      </c>
      <c r="D186" s="28" t="s">
        <v>1070</v>
      </c>
      <c r="E186" s="28" t="s">
        <v>1071</v>
      </c>
      <c r="F186" s="28" t="s">
        <v>413</v>
      </c>
      <c r="G186" s="28" t="s">
        <v>413</v>
      </c>
      <c r="H186" s="28" t="s">
        <v>1339</v>
      </c>
      <c r="I186" s="28" t="s">
        <v>17</v>
      </c>
      <c r="J186" s="28" t="s">
        <v>18</v>
      </c>
      <c r="K186" s="28" t="s">
        <v>19</v>
      </c>
      <c r="L186" s="25" t="s">
        <v>1477</v>
      </c>
      <c r="N186"/>
      <c r="O186"/>
      <c r="P186"/>
      <c r="Q186"/>
      <c r="R186"/>
      <c r="S186"/>
      <c r="T186"/>
      <c r="V186"/>
      <c r="W186"/>
    </row>
    <row r="187" s="39" customFormat="1" ht="27" customHeight="1" spans="1:23">
      <c r="A187" s="25" t="s">
        <v>1337</v>
      </c>
      <c r="B187" s="35" t="s">
        <v>1478</v>
      </c>
      <c r="C187" s="28" t="s">
        <v>15</v>
      </c>
      <c r="D187" s="28" t="s">
        <v>1070</v>
      </c>
      <c r="E187" s="28" t="s">
        <v>1071</v>
      </c>
      <c r="F187" s="14" t="s">
        <v>413</v>
      </c>
      <c r="G187" s="14" t="s">
        <v>413</v>
      </c>
      <c r="H187" s="14" t="s">
        <v>1339</v>
      </c>
      <c r="I187" s="14" t="s">
        <v>17</v>
      </c>
      <c r="J187" s="14" t="s">
        <v>18</v>
      </c>
      <c r="K187" s="14" t="s">
        <v>19</v>
      </c>
      <c r="L187" s="35" t="s">
        <v>1479</v>
      </c>
      <c r="N187"/>
      <c r="O187"/>
      <c r="P187"/>
      <c r="Q187"/>
      <c r="R187"/>
      <c r="S187"/>
      <c r="T187"/>
      <c r="V187"/>
      <c r="W187"/>
    </row>
    <row r="188" s="39" customFormat="1" ht="27" customHeight="1" spans="1:23">
      <c r="A188" s="25" t="s">
        <v>1337</v>
      </c>
      <c r="B188" s="25" t="s">
        <v>1480</v>
      </c>
      <c r="C188" s="28" t="s">
        <v>15</v>
      </c>
      <c r="D188" s="28" t="s">
        <v>1070</v>
      </c>
      <c r="E188" s="28" t="s">
        <v>1071</v>
      </c>
      <c r="F188" s="28" t="s">
        <v>413</v>
      </c>
      <c r="G188" s="28" t="s">
        <v>413</v>
      </c>
      <c r="H188" s="28" t="s">
        <v>1339</v>
      </c>
      <c r="I188" s="28" t="s">
        <v>17</v>
      </c>
      <c r="J188" s="28" t="s">
        <v>18</v>
      </c>
      <c r="K188" s="28" t="s">
        <v>19</v>
      </c>
      <c r="L188" s="25" t="s">
        <v>1481</v>
      </c>
      <c r="N188"/>
      <c r="O188"/>
      <c r="P188"/>
      <c r="Q188"/>
      <c r="R188"/>
      <c r="S188"/>
      <c r="T188"/>
      <c r="V188"/>
      <c r="W188"/>
    </row>
    <row r="189" s="39" customFormat="1" ht="27" customHeight="1" spans="1:23">
      <c r="A189" s="25" t="s">
        <v>1337</v>
      </c>
      <c r="B189" s="35" t="s">
        <v>1482</v>
      </c>
      <c r="C189" s="28" t="s">
        <v>15</v>
      </c>
      <c r="D189" s="28" t="s">
        <v>1070</v>
      </c>
      <c r="E189" s="28" t="s">
        <v>1071</v>
      </c>
      <c r="F189" s="14" t="s">
        <v>413</v>
      </c>
      <c r="G189" s="14" t="s">
        <v>413</v>
      </c>
      <c r="H189" s="14" t="s">
        <v>1448</v>
      </c>
      <c r="I189" s="14" t="s">
        <v>17</v>
      </c>
      <c r="J189" s="14" t="s">
        <v>18</v>
      </c>
      <c r="K189" s="14" t="s">
        <v>19</v>
      </c>
      <c r="L189" s="35" t="s">
        <v>1483</v>
      </c>
      <c r="N189"/>
      <c r="O189"/>
      <c r="P189"/>
      <c r="Q189"/>
      <c r="R189"/>
      <c r="S189"/>
      <c r="T189"/>
      <c r="V189"/>
      <c r="W189"/>
    </row>
    <row r="190" s="39" customFormat="1" ht="27" customHeight="1" spans="1:23">
      <c r="A190" s="25" t="s">
        <v>1337</v>
      </c>
      <c r="B190" s="25" t="s">
        <v>1484</v>
      </c>
      <c r="C190" s="28" t="s">
        <v>15</v>
      </c>
      <c r="D190" s="28" t="s">
        <v>1070</v>
      </c>
      <c r="E190" s="28" t="s">
        <v>1071</v>
      </c>
      <c r="F190" s="28" t="s">
        <v>413</v>
      </c>
      <c r="G190" s="28" t="s">
        <v>413</v>
      </c>
      <c r="H190" s="28" t="s">
        <v>1448</v>
      </c>
      <c r="I190" s="28" t="s">
        <v>17</v>
      </c>
      <c r="J190" s="28" t="s">
        <v>18</v>
      </c>
      <c r="K190" s="28" t="s">
        <v>19</v>
      </c>
      <c r="L190" s="25" t="s">
        <v>1485</v>
      </c>
      <c r="N190"/>
      <c r="O190"/>
      <c r="P190"/>
      <c r="Q190"/>
      <c r="R190"/>
      <c r="S190"/>
      <c r="T190"/>
      <c r="V190"/>
      <c r="W190"/>
    </row>
    <row r="191" s="39" customFormat="1" ht="27" customHeight="1" spans="1:23">
      <c r="A191" s="25" t="s">
        <v>1337</v>
      </c>
      <c r="B191" s="35" t="s">
        <v>1486</v>
      </c>
      <c r="C191" s="28" t="s">
        <v>15</v>
      </c>
      <c r="D191" s="28" t="s">
        <v>1070</v>
      </c>
      <c r="E191" s="28" t="s">
        <v>1071</v>
      </c>
      <c r="F191" s="14" t="s">
        <v>413</v>
      </c>
      <c r="G191" s="14" t="s">
        <v>413</v>
      </c>
      <c r="H191" s="14" t="s">
        <v>1448</v>
      </c>
      <c r="I191" s="14" t="s">
        <v>17</v>
      </c>
      <c r="J191" s="14" t="s">
        <v>18</v>
      </c>
      <c r="K191" s="14" t="s">
        <v>19</v>
      </c>
      <c r="L191" s="35" t="s">
        <v>1487</v>
      </c>
      <c r="N191"/>
      <c r="O191"/>
      <c r="P191"/>
      <c r="Q191"/>
      <c r="R191"/>
      <c r="S191"/>
      <c r="T191"/>
      <c r="V191"/>
      <c r="W191"/>
    </row>
    <row r="192" s="39" customFormat="1" ht="27" customHeight="1" spans="1:23">
      <c r="A192" s="25" t="s">
        <v>1337</v>
      </c>
      <c r="B192" s="25" t="s">
        <v>1488</v>
      </c>
      <c r="C192" s="28" t="s">
        <v>15</v>
      </c>
      <c r="D192" s="28" t="s">
        <v>1070</v>
      </c>
      <c r="E192" s="28" t="s">
        <v>1071</v>
      </c>
      <c r="F192" s="28" t="s">
        <v>413</v>
      </c>
      <c r="G192" s="28" t="s">
        <v>413</v>
      </c>
      <c r="H192" s="28" t="s">
        <v>1448</v>
      </c>
      <c r="I192" s="28" t="s">
        <v>17</v>
      </c>
      <c r="J192" s="28" t="s">
        <v>18</v>
      </c>
      <c r="K192" s="28" t="s">
        <v>19</v>
      </c>
      <c r="L192" s="25" t="s">
        <v>1489</v>
      </c>
      <c r="N192"/>
      <c r="O192"/>
      <c r="P192"/>
      <c r="Q192"/>
      <c r="R192"/>
      <c r="S192"/>
      <c r="T192"/>
      <c r="V192"/>
      <c r="W192"/>
    </row>
    <row r="193" s="39" customFormat="1" ht="27" customHeight="1" spans="1:23">
      <c r="A193" s="25" t="s">
        <v>1337</v>
      </c>
      <c r="B193" s="35" t="s">
        <v>1490</v>
      </c>
      <c r="C193" s="28" t="s">
        <v>15</v>
      </c>
      <c r="D193" s="28" t="s">
        <v>1070</v>
      </c>
      <c r="E193" s="28" t="s">
        <v>1071</v>
      </c>
      <c r="F193" s="14" t="s">
        <v>413</v>
      </c>
      <c r="G193" s="14" t="s">
        <v>413</v>
      </c>
      <c r="H193" s="14" t="s">
        <v>1448</v>
      </c>
      <c r="I193" s="14" t="s">
        <v>17</v>
      </c>
      <c r="J193" s="14" t="s">
        <v>18</v>
      </c>
      <c r="K193" s="14" t="s">
        <v>19</v>
      </c>
      <c r="L193" s="35" t="s">
        <v>1491</v>
      </c>
      <c r="N193"/>
      <c r="O193"/>
      <c r="P193"/>
      <c r="Q193"/>
      <c r="R193"/>
      <c r="S193"/>
      <c r="T193"/>
      <c r="V193"/>
      <c r="W193"/>
    </row>
    <row r="194" s="39" customFormat="1" ht="27" customHeight="1" spans="1:23">
      <c r="A194" s="25" t="s">
        <v>1337</v>
      </c>
      <c r="B194" s="25" t="s">
        <v>1492</v>
      </c>
      <c r="C194" s="28" t="s">
        <v>15</v>
      </c>
      <c r="D194" s="28" t="s">
        <v>1070</v>
      </c>
      <c r="E194" s="28" t="s">
        <v>1071</v>
      </c>
      <c r="F194" s="28" t="s">
        <v>413</v>
      </c>
      <c r="G194" s="28" t="s">
        <v>413</v>
      </c>
      <c r="H194" s="28" t="s">
        <v>1448</v>
      </c>
      <c r="I194" s="28" t="s">
        <v>17</v>
      </c>
      <c r="J194" s="28" t="s">
        <v>18</v>
      </c>
      <c r="K194" s="28" t="s">
        <v>19</v>
      </c>
      <c r="L194" s="25" t="s">
        <v>1493</v>
      </c>
      <c r="N194"/>
      <c r="O194"/>
      <c r="P194"/>
      <c r="Q194"/>
      <c r="R194"/>
      <c r="S194"/>
      <c r="T194"/>
      <c r="V194"/>
      <c r="W194"/>
    </row>
    <row r="195" s="39" customFormat="1" ht="27" customHeight="1" spans="1:23">
      <c r="A195" s="25" t="s">
        <v>1337</v>
      </c>
      <c r="B195" s="35" t="s">
        <v>1494</v>
      </c>
      <c r="C195" s="28" t="s">
        <v>15</v>
      </c>
      <c r="D195" s="28" t="s">
        <v>1070</v>
      </c>
      <c r="E195" s="28" t="s">
        <v>1071</v>
      </c>
      <c r="F195" s="14" t="s">
        <v>413</v>
      </c>
      <c r="G195" s="14" t="s">
        <v>413</v>
      </c>
      <c r="H195" s="14" t="s">
        <v>1448</v>
      </c>
      <c r="I195" s="14" t="s">
        <v>17</v>
      </c>
      <c r="J195" s="14" t="s">
        <v>18</v>
      </c>
      <c r="K195" s="14" t="s">
        <v>19</v>
      </c>
      <c r="L195" s="35" t="s">
        <v>1495</v>
      </c>
      <c r="N195"/>
      <c r="O195"/>
      <c r="P195"/>
      <c r="Q195"/>
      <c r="R195"/>
      <c r="S195"/>
      <c r="T195"/>
      <c r="V195"/>
      <c r="W195"/>
    </row>
    <row r="196" s="39" customFormat="1" ht="27" customHeight="1" spans="1:23">
      <c r="A196" s="25" t="s">
        <v>1337</v>
      </c>
      <c r="B196" s="25" t="s">
        <v>1496</v>
      </c>
      <c r="C196" s="28" t="s">
        <v>15</v>
      </c>
      <c r="D196" s="28" t="s">
        <v>1070</v>
      </c>
      <c r="E196" s="28" t="s">
        <v>1071</v>
      </c>
      <c r="F196" s="28" t="s">
        <v>413</v>
      </c>
      <c r="G196" s="28" t="s">
        <v>413</v>
      </c>
      <c r="H196" s="28" t="s">
        <v>1448</v>
      </c>
      <c r="I196" s="28" t="s">
        <v>17</v>
      </c>
      <c r="J196" s="28" t="s">
        <v>18</v>
      </c>
      <c r="K196" s="28" t="s">
        <v>19</v>
      </c>
      <c r="L196" s="25" t="s">
        <v>1497</v>
      </c>
      <c r="N196"/>
      <c r="O196"/>
      <c r="P196"/>
      <c r="Q196"/>
      <c r="R196"/>
      <c r="S196"/>
      <c r="T196"/>
      <c r="V196"/>
      <c r="W196"/>
    </row>
    <row r="197" s="39" customFormat="1" ht="27" customHeight="1" spans="1:23">
      <c r="A197" s="25" t="s">
        <v>1337</v>
      </c>
      <c r="B197" s="35" t="s">
        <v>1498</v>
      </c>
      <c r="C197" s="28" t="s">
        <v>15</v>
      </c>
      <c r="D197" s="28" t="s">
        <v>1070</v>
      </c>
      <c r="E197" s="28" t="s">
        <v>1071</v>
      </c>
      <c r="F197" s="14" t="s">
        <v>413</v>
      </c>
      <c r="G197" s="14" t="s">
        <v>413</v>
      </c>
      <c r="H197" s="14" t="s">
        <v>1448</v>
      </c>
      <c r="I197" s="14" t="s">
        <v>17</v>
      </c>
      <c r="J197" s="14" t="s">
        <v>18</v>
      </c>
      <c r="K197" s="14" t="s">
        <v>19</v>
      </c>
      <c r="L197" s="35" t="s">
        <v>1499</v>
      </c>
      <c r="N197"/>
      <c r="O197"/>
      <c r="P197"/>
      <c r="Q197"/>
      <c r="R197"/>
      <c r="S197"/>
      <c r="T197"/>
      <c r="V197"/>
      <c r="W197"/>
    </row>
    <row r="198" s="39" customFormat="1" ht="27" customHeight="1" spans="1:23">
      <c r="A198" s="25" t="s">
        <v>1337</v>
      </c>
      <c r="B198" s="25" t="s">
        <v>1500</v>
      </c>
      <c r="C198" s="28" t="s">
        <v>15</v>
      </c>
      <c r="D198" s="28" t="s">
        <v>1070</v>
      </c>
      <c r="E198" s="28" t="s">
        <v>1071</v>
      </c>
      <c r="F198" s="28" t="s">
        <v>413</v>
      </c>
      <c r="G198" s="28" t="s">
        <v>413</v>
      </c>
      <c r="H198" s="28" t="s">
        <v>1339</v>
      </c>
      <c r="I198" s="28" t="s">
        <v>17</v>
      </c>
      <c r="J198" s="28" t="s">
        <v>18</v>
      </c>
      <c r="K198" s="28" t="s">
        <v>19</v>
      </c>
      <c r="L198" s="25" t="s">
        <v>1501</v>
      </c>
      <c r="N198"/>
      <c r="O198"/>
      <c r="P198"/>
      <c r="Q198"/>
      <c r="R198"/>
      <c r="S198"/>
      <c r="T198"/>
      <c r="V198"/>
      <c r="W198"/>
    </row>
    <row r="199" s="39" customFormat="1" ht="27" customHeight="1" spans="1:23">
      <c r="A199" s="25" t="s">
        <v>1337</v>
      </c>
      <c r="B199" s="35" t="s">
        <v>1502</v>
      </c>
      <c r="C199" s="28" t="s">
        <v>15</v>
      </c>
      <c r="D199" s="28" t="s">
        <v>1070</v>
      </c>
      <c r="E199" s="28" t="s">
        <v>1071</v>
      </c>
      <c r="F199" s="14" t="s">
        <v>413</v>
      </c>
      <c r="G199" s="14" t="s">
        <v>413</v>
      </c>
      <c r="H199" s="14" t="s">
        <v>1448</v>
      </c>
      <c r="I199" s="14" t="s">
        <v>17</v>
      </c>
      <c r="J199" s="14" t="s">
        <v>18</v>
      </c>
      <c r="K199" s="14" t="s">
        <v>19</v>
      </c>
      <c r="L199" s="35" t="s">
        <v>1503</v>
      </c>
      <c r="N199"/>
      <c r="O199"/>
      <c r="P199"/>
      <c r="Q199"/>
      <c r="R199"/>
      <c r="S199"/>
      <c r="T199"/>
      <c r="V199"/>
      <c r="W199"/>
    </row>
    <row r="200" s="39" customFormat="1" ht="27" customHeight="1" spans="1:23">
      <c r="A200" s="25" t="s">
        <v>1337</v>
      </c>
      <c r="B200" s="25" t="s">
        <v>1504</v>
      </c>
      <c r="C200" s="28" t="s">
        <v>15</v>
      </c>
      <c r="D200" s="28" t="s">
        <v>1070</v>
      </c>
      <c r="E200" s="28" t="s">
        <v>1071</v>
      </c>
      <c r="F200" s="28" t="s">
        <v>413</v>
      </c>
      <c r="G200" s="28" t="s">
        <v>413</v>
      </c>
      <c r="H200" s="28" t="s">
        <v>1448</v>
      </c>
      <c r="I200" s="28" t="s">
        <v>17</v>
      </c>
      <c r="J200" s="28" t="s">
        <v>18</v>
      </c>
      <c r="K200" s="28" t="s">
        <v>19</v>
      </c>
      <c r="L200" s="25" t="s">
        <v>1505</v>
      </c>
      <c r="N200"/>
      <c r="O200"/>
      <c r="P200"/>
      <c r="Q200"/>
      <c r="R200"/>
      <c r="S200"/>
      <c r="T200"/>
      <c r="V200"/>
      <c r="W200"/>
    </row>
    <row r="201" s="39" customFormat="1" ht="27" customHeight="1" spans="1:23">
      <c r="A201" s="25" t="s">
        <v>1337</v>
      </c>
      <c r="B201" s="35" t="s">
        <v>1506</v>
      </c>
      <c r="C201" s="28" t="s">
        <v>15</v>
      </c>
      <c r="D201" s="28" t="s">
        <v>1070</v>
      </c>
      <c r="E201" s="28" t="s">
        <v>1071</v>
      </c>
      <c r="F201" s="14" t="s">
        <v>413</v>
      </c>
      <c r="G201" s="14" t="s">
        <v>413</v>
      </c>
      <c r="H201" s="14" t="s">
        <v>1448</v>
      </c>
      <c r="I201" s="14" t="s">
        <v>17</v>
      </c>
      <c r="J201" s="14" t="s">
        <v>18</v>
      </c>
      <c r="K201" s="14" t="s">
        <v>19</v>
      </c>
      <c r="L201" s="35" t="s">
        <v>1507</v>
      </c>
      <c r="N201"/>
      <c r="O201"/>
      <c r="P201"/>
      <c r="Q201"/>
      <c r="R201"/>
      <c r="S201"/>
      <c r="T201"/>
      <c r="V201"/>
      <c r="W201"/>
    </row>
    <row r="202" s="39" customFormat="1" ht="27" customHeight="1" spans="1:23">
      <c r="A202" s="25" t="s">
        <v>1337</v>
      </c>
      <c r="B202" s="25" t="s">
        <v>1508</v>
      </c>
      <c r="C202" s="28" t="s">
        <v>15</v>
      </c>
      <c r="D202" s="28" t="s">
        <v>1070</v>
      </c>
      <c r="E202" s="28" t="s">
        <v>1071</v>
      </c>
      <c r="F202" s="28" t="s">
        <v>413</v>
      </c>
      <c r="G202" s="28" t="s">
        <v>413</v>
      </c>
      <c r="H202" s="28" t="s">
        <v>1448</v>
      </c>
      <c r="I202" s="28" t="s">
        <v>17</v>
      </c>
      <c r="J202" s="28" t="s">
        <v>18</v>
      </c>
      <c r="K202" s="28" t="s">
        <v>19</v>
      </c>
      <c r="L202" s="25" t="s">
        <v>1509</v>
      </c>
      <c r="N202"/>
      <c r="O202"/>
      <c r="P202"/>
      <c r="Q202"/>
      <c r="R202"/>
      <c r="S202"/>
      <c r="T202"/>
      <c r="V202"/>
      <c r="W202"/>
    </row>
    <row r="203" s="39" customFormat="1" ht="27" customHeight="1" spans="1:23">
      <c r="A203" s="25" t="s">
        <v>1337</v>
      </c>
      <c r="B203" s="35" t="s">
        <v>1510</v>
      </c>
      <c r="C203" s="28" t="s">
        <v>15</v>
      </c>
      <c r="D203" s="28" t="s">
        <v>1070</v>
      </c>
      <c r="E203" s="28" t="s">
        <v>1071</v>
      </c>
      <c r="F203" s="14" t="s">
        <v>413</v>
      </c>
      <c r="G203" s="14" t="s">
        <v>413</v>
      </c>
      <c r="H203" s="14" t="s">
        <v>1448</v>
      </c>
      <c r="I203" s="14" t="s">
        <v>17</v>
      </c>
      <c r="J203" s="14" t="s">
        <v>18</v>
      </c>
      <c r="K203" s="14" t="s">
        <v>19</v>
      </c>
      <c r="L203" s="35" t="s">
        <v>1511</v>
      </c>
      <c r="N203"/>
      <c r="O203"/>
      <c r="P203"/>
      <c r="Q203"/>
      <c r="R203"/>
      <c r="S203"/>
      <c r="T203"/>
      <c r="V203"/>
      <c r="W203"/>
    </row>
    <row r="204" s="39" customFormat="1" ht="27" customHeight="1" spans="1:23">
      <c r="A204" s="25" t="s">
        <v>1337</v>
      </c>
      <c r="B204" s="25" t="s">
        <v>1512</v>
      </c>
      <c r="C204" s="28" t="s">
        <v>15</v>
      </c>
      <c r="D204" s="28" t="s">
        <v>1070</v>
      </c>
      <c r="E204" s="28" t="s">
        <v>1071</v>
      </c>
      <c r="F204" s="28" t="s">
        <v>413</v>
      </c>
      <c r="G204" s="28" t="s">
        <v>413</v>
      </c>
      <c r="H204" s="28" t="s">
        <v>1448</v>
      </c>
      <c r="I204" s="28" t="s">
        <v>17</v>
      </c>
      <c r="J204" s="28" t="s">
        <v>18</v>
      </c>
      <c r="K204" s="28" t="s">
        <v>19</v>
      </c>
      <c r="L204" s="25" t="s">
        <v>1513</v>
      </c>
      <c r="N204"/>
      <c r="O204"/>
      <c r="P204"/>
      <c r="Q204"/>
      <c r="R204"/>
      <c r="S204"/>
      <c r="T204"/>
      <c r="V204"/>
      <c r="W204"/>
    </row>
    <row r="205" s="39" customFormat="1" ht="27" customHeight="1" spans="1:23">
      <c r="A205" s="25" t="s">
        <v>1337</v>
      </c>
      <c r="B205" s="35" t="s">
        <v>1514</v>
      </c>
      <c r="C205" s="28" t="s">
        <v>15</v>
      </c>
      <c r="D205" s="28" t="s">
        <v>1070</v>
      </c>
      <c r="E205" s="28" t="s">
        <v>1071</v>
      </c>
      <c r="F205" s="14" t="s">
        <v>413</v>
      </c>
      <c r="G205" s="14" t="s">
        <v>413</v>
      </c>
      <c r="H205" s="14" t="s">
        <v>1448</v>
      </c>
      <c r="I205" s="14" t="s">
        <v>17</v>
      </c>
      <c r="J205" s="14" t="s">
        <v>18</v>
      </c>
      <c r="K205" s="14" t="s">
        <v>19</v>
      </c>
      <c r="L205" s="35" t="s">
        <v>1515</v>
      </c>
      <c r="N205"/>
      <c r="O205"/>
      <c r="P205"/>
      <c r="Q205"/>
      <c r="R205"/>
      <c r="S205"/>
      <c r="T205"/>
      <c r="V205"/>
      <c r="W205"/>
    </row>
    <row r="206" s="39" customFormat="1" ht="27" customHeight="1" spans="1:23">
      <c r="A206" s="25" t="s">
        <v>1337</v>
      </c>
      <c r="B206" s="25" t="s">
        <v>1516</v>
      </c>
      <c r="C206" s="28" t="s">
        <v>15</v>
      </c>
      <c r="D206" s="28" t="s">
        <v>1070</v>
      </c>
      <c r="E206" s="28" t="s">
        <v>1071</v>
      </c>
      <c r="F206" s="28" t="s">
        <v>413</v>
      </c>
      <c r="G206" s="28" t="s">
        <v>413</v>
      </c>
      <c r="H206" s="28" t="s">
        <v>1448</v>
      </c>
      <c r="I206" s="28" t="s">
        <v>17</v>
      </c>
      <c r="J206" s="28" t="s">
        <v>18</v>
      </c>
      <c r="K206" s="28" t="s">
        <v>19</v>
      </c>
      <c r="L206" s="25" t="s">
        <v>1517</v>
      </c>
      <c r="N206"/>
      <c r="O206"/>
      <c r="P206"/>
      <c r="Q206"/>
      <c r="R206"/>
      <c r="S206"/>
      <c r="T206"/>
      <c r="V206"/>
      <c r="W206"/>
    </row>
    <row r="207" s="39" customFormat="1" ht="27" customHeight="1" spans="1:23">
      <c r="A207" s="25" t="s">
        <v>1337</v>
      </c>
      <c r="B207" s="35" t="s">
        <v>1518</v>
      </c>
      <c r="C207" s="28" t="s">
        <v>15</v>
      </c>
      <c r="D207" s="28" t="s">
        <v>1070</v>
      </c>
      <c r="E207" s="28" t="s">
        <v>1071</v>
      </c>
      <c r="F207" s="14" t="s">
        <v>413</v>
      </c>
      <c r="G207" s="14" t="s">
        <v>413</v>
      </c>
      <c r="H207" s="14" t="s">
        <v>1448</v>
      </c>
      <c r="I207" s="14" t="s">
        <v>17</v>
      </c>
      <c r="J207" s="14" t="s">
        <v>18</v>
      </c>
      <c r="K207" s="14" t="s">
        <v>19</v>
      </c>
      <c r="L207" s="35" t="s">
        <v>1519</v>
      </c>
      <c r="N207"/>
      <c r="O207"/>
      <c r="P207"/>
      <c r="Q207"/>
      <c r="R207"/>
      <c r="S207"/>
      <c r="T207"/>
      <c r="V207"/>
      <c r="W207"/>
    </row>
    <row r="208" s="39" customFormat="1" ht="27" customHeight="1" spans="1:23">
      <c r="A208" s="25" t="s">
        <v>1337</v>
      </c>
      <c r="B208" s="25" t="s">
        <v>1520</v>
      </c>
      <c r="C208" s="28" t="s">
        <v>15</v>
      </c>
      <c r="D208" s="28" t="s">
        <v>1070</v>
      </c>
      <c r="E208" s="28" t="s">
        <v>1071</v>
      </c>
      <c r="F208" s="28" t="s">
        <v>413</v>
      </c>
      <c r="G208" s="28" t="s">
        <v>413</v>
      </c>
      <c r="H208" s="28" t="s">
        <v>1339</v>
      </c>
      <c r="I208" s="28" t="s">
        <v>17</v>
      </c>
      <c r="J208" s="28" t="s">
        <v>18</v>
      </c>
      <c r="K208" s="28" t="s">
        <v>19</v>
      </c>
      <c r="L208" s="25" t="s">
        <v>1521</v>
      </c>
      <c r="N208"/>
      <c r="O208"/>
      <c r="P208"/>
      <c r="Q208"/>
      <c r="R208"/>
      <c r="S208"/>
      <c r="T208"/>
      <c r="V208"/>
      <c r="W208"/>
    </row>
    <row r="209" s="39" customFormat="1" ht="27" customHeight="1" spans="1:23">
      <c r="A209" s="25" t="s">
        <v>1337</v>
      </c>
      <c r="B209" s="35" t="s">
        <v>1522</v>
      </c>
      <c r="C209" s="28" t="s">
        <v>15</v>
      </c>
      <c r="D209" s="28" t="s">
        <v>1070</v>
      </c>
      <c r="E209" s="28" t="s">
        <v>1071</v>
      </c>
      <c r="F209" s="14" t="s">
        <v>413</v>
      </c>
      <c r="G209" s="14" t="s">
        <v>413</v>
      </c>
      <c r="H209" s="14" t="s">
        <v>1339</v>
      </c>
      <c r="I209" s="14" t="s">
        <v>17</v>
      </c>
      <c r="J209" s="14" t="s">
        <v>18</v>
      </c>
      <c r="K209" s="14" t="s">
        <v>19</v>
      </c>
      <c r="L209" s="35" t="s">
        <v>1523</v>
      </c>
      <c r="N209"/>
      <c r="O209"/>
      <c r="P209"/>
      <c r="Q209"/>
      <c r="R209"/>
      <c r="S209"/>
      <c r="T209"/>
      <c r="V209"/>
      <c r="W209"/>
    </row>
    <row r="210" s="39" customFormat="1" ht="27" customHeight="1" spans="1:23">
      <c r="A210" s="25" t="s">
        <v>1337</v>
      </c>
      <c r="B210" s="25" t="s">
        <v>1524</v>
      </c>
      <c r="C210" s="28" t="s">
        <v>15</v>
      </c>
      <c r="D210" s="28" t="s">
        <v>1070</v>
      </c>
      <c r="E210" s="28" t="s">
        <v>1071</v>
      </c>
      <c r="F210" s="28" t="s">
        <v>413</v>
      </c>
      <c r="G210" s="28" t="s">
        <v>413</v>
      </c>
      <c r="H210" s="28" t="s">
        <v>1339</v>
      </c>
      <c r="I210" s="28" t="s">
        <v>17</v>
      </c>
      <c r="J210" s="28" t="s">
        <v>18</v>
      </c>
      <c r="K210" s="28" t="s">
        <v>19</v>
      </c>
      <c r="L210" s="25" t="s">
        <v>1525</v>
      </c>
      <c r="N210"/>
      <c r="O210"/>
      <c r="P210"/>
      <c r="Q210"/>
      <c r="R210"/>
      <c r="S210"/>
      <c r="T210"/>
      <c r="V210"/>
      <c r="W210"/>
    </row>
    <row r="211" s="39" customFormat="1" ht="27" customHeight="1" spans="1:23">
      <c r="A211" s="25" t="s">
        <v>1337</v>
      </c>
      <c r="B211" s="35" t="s">
        <v>1526</v>
      </c>
      <c r="C211" s="28" t="s">
        <v>15</v>
      </c>
      <c r="D211" s="28" t="s">
        <v>1070</v>
      </c>
      <c r="E211" s="28" t="s">
        <v>1071</v>
      </c>
      <c r="F211" s="14" t="s">
        <v>413</v>
      </c>
      <c r="G211" s="14" t="s">
        <v>413</v>
      </c>
      <c r="H211" s="14" t="s">
        <v>1339</v>
      </c>
      <c r="I211" s="14" t="s">
        <v>17</v>
      </c>
      <c r="J211" s="14" t="s">
        <v>18</v>
      </c>
      <c r="K211" s="14" t="s">
        <v>19</v>
      </c>
      <c r="L211" s="35" t="s">
        <v>1527</v>
      </c>
      <c r="N211"/>
      <c r="O211"/>
      <c r="P211"/>
      <c r="Q211"/>
      <c r="R211"/>
      <c r="S211"/>
      <c r="T211"/>
      <c r="V211"/>
      <c r="W211"/>
    </row>
    <row r="212" s="39" customFormat="1" ht="27" customHeight="1" spans="1:23">
      <c r="A212" s="25" t="s">
        <v>1337</v>
      </c>
      <c r="B212" s="25" t="s">
        <v>1528</v>
      </c>
      <c r="C212" s="28" t="s">
        <v>15</v>
      </c>
      <c r="D212" s="28" t="s">
        <v>1070</v>
      </c>
      <c r="E212" s="28" t="s">
        <v>1071</v>
      </c>
      <c r="F212" s="28" t="s">
        <v>413</v>
      </c>
      <c r="G212" s="28" t="s">
        <v>413</v>
      </c>
      <c r="H212" s="28" t="s">
        <v>1339</v>
      </c>
      <c r="I212" s="28" t="s">
        <v>17</v>
      </c>
      <c r="J212" s="28" t="s">
        <v>18</v>
      </c>
      <c r="K212" s="28" t="s">
        <v>19</v>
      </c>
      <c r="L212" s="25" t="s">
        <v>1529</v>
      </c>
      <c r="N212"/>
      <c r="O212"/>
      <c r="P212"/>
      <c r="Q212"/>
      <c r="R212"/>
      <c r="S212"/>
      <c r="T212"/>
      <c r="V212"/>
      <c r="W212"/>
    </row>
    <row r="213" s="39" customFormat="1" ht="27" customHeight="1" spans="1:23">
      <c r="A213" s="25" t="s">
        <v>1337</v>
      </c>
      <c r="B213" s="35" t="s">
        <v>1530</v>
      </c>
      <c r="C213" s="28" t="s">
        <v>15</v>
      </c>
      <c r="D213" s="28" t="s">
        <v>1070</v>
      </c>
      <c r="E213" s="28" t="s">
        <v>1071</v>
      </c>
      <c r="F213" s="14" t="s">
        <v>413</v>
      </c>
      <c r="G213" s="14" t="s">
        <v>413</v>
      </c>
      <c r="H213" s="14" t="s">
        <v>1339</v>
      </c>
      <c r="I213" s="14" t="s">
        <v>17</v>
      </c>
      <c r="J213" s="14" t="s">
        <v>18</v>
      </c>
      <c r="K213" s="14" t="s">
        <v>19</v>
      </c>
      <c r="L213" s="35" t="s">
        <v>1531</v>
      </c>
      <c r="N213"/>
      <c r="O213"/>
      <c r="P213"/>
      <c r="Q213"/>
      <c r="R213"/>
      <c r="S213"/>
      <c r="T213"/>
      <c r="V213"/>
      <c r="W213"/>
    </row>
    <row r="214" s="39" customFormat="1" ht="27" customHeight="1" spans="1:23">
      <c r="A214" s="25" t="s">
        <v>1337</v>
      </c>
      <c r="B214" s="25" t="s">
        <v>1532</v>
      </c>
      <c r="C214" s="28" t="s">
        <v>15</v>
      </c>
      <c r="D214" s="28" t="s">
        <v>1070</v>
      </c>
      <c r="E214" s="28" t="s">
        <v>1071</v>
      </c>
      <c r="F214" s="28" t="s">
        <v>413</v>
      </c>
      <c r="G214" s="28" t="s">
        <v>413</v>
      </c>
      <c r="H214" s="28" t="s">
        <v>1339</v>
      </c>
      <c r="I214" s="28" t="s">
        <v>17</v>
      </c>
      <c r="J214" s="28" t="s">
        <v>18</v>
      </c>
      <c r="K214" s="28" t="s">
        <v>19</v>
      </c>
      <c r="L214" s="25" t="s">
        <v>1533</v>
      </c>
      <c r="N214"/>
      <c r="O214"/>
      <c r="P214"/>
      <c r="Q214"/>
      <c r="R214"/>
      <c r="S214"/>
      <c r="T214"/>
      <c r="V214"/>
      <c r="W214"/>
    </row>
    <row r="215" s="39" customFormat="1" ht="27" customHeight="1" spans="1:23">
      <c r="A215" s="25" t="s">
        <v>1337</v>
      </c>
      <c r="B215" s="35" t="s">
        <v>1534</v>
      </c>
      <c r="C215" s="28" t="s">
        <v>15</v>
      </c>
      <c r="D215" s="28" t="s">
        <v>1070</v>
      </c>
      <c r="E215" s="28" t="s">
        <v>1071</v>
      </c>
      <c r="F215" s="14" t="s">
        <v>413</v>
      </c>
      <c r="G215" s="14" t="s">
        <v>413</v>
      </c>
      <c r="H215" s="14" t="s">
        <v>1448</v>
      </c>
      <c r="I215" s="14" t="s">
        <v>17</v>
      </c>
      <c r="J215" s="14" t="s">
        <v>18</v>
      </c>
      <c r="K215" s="14" t="s">
        <v>19</v>
      </c>
      <c r="L215" s="35" t="s">
        <v>1535</v>
      </c>
      <c r="N215"/>
      <c r="O215"/>
      <c r="P215"/>
      <c r="Q215"/>
      <c r="R215"/>
      <c r="S215"/>
      <c r="T215"/>
      <c r="V215"/>
      <c r="W215"/>
    </row>
    <row r="216" s="39" customFormat="1" ht="27" customHeight="1" spans="1:23">
      <c r="A216" s="25" t="s">
        <v>1337</v>
      </c>
      <c r="B216" s="25" t="s">
        <v>1536</v>
      </c>
      <c r="C216" s="28" t="s">
        <v>15</v>
      </c>
      <c r="D216" s="28" t="s">
        <v>1070</v>
      </c>
      <c r="E216" s="28" t="s">
        <v>1071</v>
      </c>
      <c r="F216" s="28" t="s">
        <v>413</v>
      </c>
      <c r="G216" s="28" t="s">
        <v>413</v>
      </c>
      <c r="H216" s="28" t="s">
        <v>1448</v>
      </c>
      <c r="I216" s="28" t="s">
        <v>17</v>
      </c>
      <c r="J216" s="28" t="s">
        <v>18</v>
      </c>
      <c r="K216" s="28" t="s">
        <v>19</v>
      </c>
      <c r="L216" s="25" t="s">
        <v>1537</v>
      </c>
      <c r="N216"/>
      <c r="O216"/>
      <c r="P216"/>
      <c r="Q216"/>
      <c r="R216"/>
      <c r="S216"/>
      <c r="T216"/>
      <c r="V216"/>
      <c r="W216"/>
    </row>
    <row r="217" s="39" customFormat="1" ht="27" customHeight="1" spans="1:23">
      <c r="A217" s="25" t="s">
        <v>1337</v>
      </c>
      <c r="B217" s="35" t="s">
        <v>1538</v>
      </c>
      <c r="C217" s="28" t="s">
        <v>15</v>
      </c>
      <c r="D217" s="28" t="s">
        <v>1070</v>
      </c>
      <c r="E217" s="28" t="s">
        <v>1071</v>
      </c>
      <c r="F217" s="14" t="s">
        <v>413</v>
      </c>
      <c r="G217" s="14" t="s">
        <v>413</v>
      </c>
      <c r="H217" s="14" t="s">
        <v>1448</v>
      </c>
      <c r="I217" s="14" t="s">
        <v>17</v>
      </c>
      <c r="J217" s="14" t="s">
        <v>18</v>
      </c>
      <c r="K217" s="14" t="s">
        <v>19</v>
      </c>
      <c r="L217" s="35" t="s">
        <v>1539</v>
      </c>
      <c r="N217"/>
      <c r="O217"/>
      <c r="P217"/>
      <c r="Q217"/>
      <c r="R217"/>
      <c r="S217"/>
      <c r="T217"/>
      <c r="V217"/>
      <c r="W217"/>
    </row>
    <row r="218" s="39" customFormat="1" ht="27" customHeight="1" spans="1:23">
      <c r="A218" s="25" t="s">
        <v>1337</v>
      </c>
      <c r="B218" s="25" t="s">
        <v>1540</v>
      </c>
      <c r="C218" s="28" t="s">
        <v>15</v>
      </c>
      <c r="D218" s="28" t="s">
        <v>1070</v>
      </c>
      <c r="E218" s="28" t="s">
        <v>1071</v>
      </c>
      <c r="F218" s="28" t="s">
        <v>413</v>
      </c>
      <c r="G218" s="28" t="s">
        <v>413</v>
      </c>
      <c r="H218" s="28" t="s">
        <v>1448</v>
      </c>
      <c r="I218" s="28" t="s">
        <v>17</v>
      </c>
      <c r="J218" s="28" t="s">
        <v>18</v>
      </c>
      <c r="K218" s="28" t="s">
        <v>19</v>
      </c>
      <c r="L218" s="25" t="s">
        <v>1541</v>
      </c>
      <c r="N218"/>
      <c r="O218"/>
      <c r="P218"/>
      <c r="Q218"/>
      <c r="R218"/>
      <c r="S218"/>
      <c r="T218"/>
      <c r="V218"/>
      <c r="W218"/>
    </row>
    <row r="219" s="39" customFormat="1" ht="27" customHeight="1" spans="1:23">
      <c r="A219" s="25" t="s">
        <v>1542</v>
      </c>
      <c r="B219" s="35" t="s">
        <v>1543</v>
      </c>
      <c r="C219" s="28" t="s">
        <v>15</v>
      </c>
      <c r="D219" s="28" t="s">
        <v>1070</v>
      </c>
      <c r="E219" s="28" t="s">
        <v>1071</v>
      </c>
      <c r="F219" s="14" t="s">
        <v>413</v>
      </c>
      <c r="G219" s="14" t="s">
        <v>413</v>
      </c>
      <c r="H219" s="14" t="s">
        <v>1544</v>
      </c>
      <c r="I219" s="14" t="s">
        <v>17</v>
      </c>
      <c r="J219" s="14" t="s">
        <v>18</v>
      </c>
      <c r="K219" s="14" t="s">
        <v>19</v>
      </c>
      <c r="L219" s="35" t="s">
        <v>1545</v>
      </c>
      <c r="N219"/>
      <c r="O219"/>
      <c r="P219"/>
      <c r="Q219"/>
      <c r="R219"/>
      <c r="S219"/>
      <c r="T219"/>
      <c r="V219"/>
      <c r="W219"/>
    </row>
    <row r="220" s="39" customFormat="1" ht="27" customHeight="1" spans="1:23">
      <c r="A220" s="25" t="s">
        <v>1068</v>
      </c>
      <c r="B220" s="25" t="s">
        <v>1546</v>
      </c>
      <c r="C220" s="28" t="s">
        <v>15</v>
      </c>
      <c r="D220" s="28" t="s">
        <v>1070</v>
      </c>
      <c r="E220" s="28" t="s">
        <v>1071</v>
      </c>
      <c r="F220" s="28" t="s">
        <v>413</v>
      </c>
      <c r="G220" s="28" t="s">
        <v>413</v>
      </c>
      <c r="H220" s="28" t="s">
        <v>1547</v>
      </c>
      <c r="I220" s="28" t="s">
        <v>17</v>
      </c>
      <c r="J220" s="28" t="s">
        <v>18</v>
      </c>
      <c r="K220" s="28" t="s">
        <v>19</v>
      </c>
      <c r="L220" s="25" t="s">
        <v>1548</v>
      </c>
      <c r="N220"/>
      <c r="O220"/>
      <c r="P220"/>
      <c r="Q220"/>
      <c r="R220"/>
      <c r="S220"/>
      <c r="T220"/>
      <c r="V220"/>
      <c r="W220"/>
    </row>
    <row r="221" s="39" customFormat="1" ht="27" customHeight="1" spans="1:23">
      <c r="A221" s="25" t="s">
        <v>1337</v>
      </c>
      <c r="B221" s="35" t="s">
        <v>1549</v>
      </c>
      <c r="C221" s="28" t="s">
        <v>15</v>
      </c>
      <c r="D221" s="28" t="s">
        <v>1070</v>
      </c>
      <c r="E221" s="28" t="s">
        <v>1071</v>
      </c>
      <c r="F221" s="14" t="s">
        <v>413</v>
      </c>
      <c r="G221" s="14" t="s">
        <v>413</v>
      </c>
      <c r="H221" s="14" t="s">
        <v>1448</v>
      </c>
      <c r="I221" s="14" t="s">
        <v>17</v>
      </c>
      <c r="J221" s="14" t="s">
        <v>18</v>
      </c>
      <c r="K221" s="14" t="s">
        <v>19</v>
      </c>
      <c r="L221" s="35" t="s">
        <v>1550</v>
      </c>
      <c r="N221"/>
      <c r="O221"/>
      <c r="P221"/>
      <c r="Q221"/>
      <c r="R221"/>
      <c r="S221"/>
      <c r="T221"/>
      <c r="V221"/>
      <c r="W221"/>
    </row>
    <row r="222" s="39" customFormat="1" ht="27" customHeight="1" spans="1:23">
      <c r="A222" s="25" t="s">
        <v>1337</v>
      </c>
      <c r="B222" s="25" t="s">
        <v>1551</v>
      </c>
      <c r="C222" s="28" t="s">
        <v>15</v>
      </c>
      <c r="D222" s="28" t="s">
        <v>1070</v>
      </c>
      <c r="E222" s="28" t="s">
        <v>1071</v>
      </c>
      <c r="F222" s="28" t="s">
        <v>413</v>
      </c>
      <c r="G222" s="28" t="s">
        <v>413</v>
      </c>
      <c r="H222" s="28" t="s">
        <v>1448</v>
      </c>
      <c r="I222" s="28" t="s">
        <v>17</v>
      </c>
      <c r="J222" s="28" t="s">
        <v>18</v>
      </c>
      <c r="K222" s="28" t="s">
        <v>19</v>
      </c>
      <c r="L222" s="25" t="s">
        <v>1552</v>
      </c>
      <c r="N222"/>
      <c r="O222"/>
      <c r="P222"/>
      <c r="Q222"/>
      <c r="R222"/>
      <c r="S222"/>
      <c r="T222"/>
      <c r="V222"/>
      <c r="W222"/>
    </row>
    <row r="223" s="39" customFormat="1" ht="27" customHeight="1" spans="1:23">
      <c r="A223" s="25" t="s">
        <v>1337</v>
      </c>
      <c r="B223" s="35" t="s">
        <v>1553</v>
      </c>
      <c r="C223" s="28" t="s">
        <v>15</v>
      </c>
      <c r="D223" s="28" t="s">
        <v>1070</v>
      </c>
      <c r="E223" s="28" t="s">
        <v>1071</v>
      </c>
      <c r="F223" s="14" t="s">
        <v>413</v>
      </c>
      <c r="G223" s="14" t="s">
        <v>413</v>
      </c>
      <c r="H223" s="14" t="s">
        <v>1339</v>
      </c>
      <c r="I223" s="14" t="s">
        <v>17</v>
      </c>
      <c r="J223" s="14" t="s">
        <v>18</v>
      </c>
      <c r="K223" s="14" t="s">
        <v>19</v>
      </c>
      <c r="L223" s="35" t="s">
        <v>1554</v>
      </c>
      <c r="N223"/>
      <c r="O223"/>
      <c r="P223"/>
      <c r="Q223"/>
      <c r="R223"/>
      <c r="S223"/>
      <c r="T223"/>
      <c r="V223"/>
      <c r="W223"/>
    </row>
    <row r="224" s="39" customFormat="1" ht="27" customHeight="1" spans="1:23">
      <c r="A224" s="25" t="s">
        <v>1337</v>
      </c>
      <c r="B224" s="25" t="s">
        <v>1555</v>
      </c>
      <c r="C224" s="28" t="s">
        <v>15</v>
      </c>
      <c r="D224" s="28" t="s">
        <v>1070</v>
      </c>
      <c r="E224" s="28" t="s">
        <v>1071</v>
      </c>
      <c r="F224" s="28" t="s">
        <v>413</v>
      </c>
      <c r="G224" s="28" t="s">
        <v>413</v>
      </c>
      <c r="H224" s="28" t="s">
        <v>1448</v>
      </c>
      <c r="I224" s="28" t="s">
        <v>17</v>
      </c>
      <c r="J224" s="28" t="s">
        <v>18</v>
      </c>
      <c r="K224" s="28" t="s">
        <v>19</v>
      </c>
      <c r="L224" s="25" t="s">
        <v>1556</v>
      </c>
      <c r="N224"/>
      <c r="O224"/>
      <c r="P224"/>
      <c r="Q224"/>
      <c r="R224"/>
      <c r="S224"/>
      <c r="T224"/>
      <c r="V224"/>
      <c r="W224"/>
    </row>
    <row r="225" s="39" customFormat="1" ht="27" customHeight="1" spans="1:23">
      <c r="A225" s="25" t="s">
        <v>1337</v>
      </c>
      <c r="B225" s="35" t="s">
        <v>1557</v>
      </c>
      <c r="C225" s="28" t="s">
        <v>15</v>
      </c>
      <c r="D225" s="28" t="s">
        <v>1070</v>
      </c>
      <c r="E225" s="28" t="s">
        <v>1071</v>
      </c>
      <c r="F225" s="14" t="s">
        <v>413</v>
      </c>
      <c r="G225" s="14" t="s">
        <v>413</v>
      </c>
      <c r="H225" s="14" t="s">
        <v>1448</v>
      </c>
      <c r="I225" s="14" t="s">
        <v>17</v>
      </c>
      <c r="J225" s="14" t="s">
        <v>18</v>
      </c>
      <c r="K225" s="14" t="s">
        <v>19</v>
      </c>
      <c r="L225" s="35" t="s">
        <v>1558</v>
      </c>
      <c r="N225"/>
      <c r="O225"/>
      <c r="P225"/>
      <c r="Q225"/>
      <c r="R225"/>
      <c r="S225"/>
      <c r="T225"/>
      <c r="V225"/>
      <c r="W225"/>
    </row>
    <row r="226" s="39" customFormat="1" ht="27" customHeight="1" spans="1:23">
      <c r="A226" s="25" t="s">
        <v>1337</v>
      </c>
      <c r="B226" s="25" t="s">
        <v>1559</v>
      </c>
      <c r="C226" s="28" t="s">
        <v>15</v>
      </c>
      <c r="D226" s="28" t="s">
        <v>1070</v>
      </c>
      <c r="E226" s="28" t="s">
        <v>1071</v>
      </c>
      <c r="F226" s="28" t="s">
        <v>413</v>
      </c>
      <c r="G226" s="28" t="s">
        <v>413</v>
      </c>
      <c r="H226" s="28" t="s">
        <v>1448</v>
      </c>
      <c r="I226" s="28" t="s">
        <v>17</v>
      </c>
      <c r="J226" s="28" t="s">
        <v>18</v>
      </c>
      <c r="K226" s="28" t="s">
        <v>19</v>
      </c>
      <c r="L226" s="25" t="s">
        <v>1560</v>
      </c>
      <c r="N226"/>
      <c r="O226"/>
      <c r="P226"/>
      <c r="Q226"/>
      <c r="R226"/>
      <c r="S226"/>
      <c r="T226"/>
      <c r="V226"/>
      <c r="W226"/>
    </row>
    <row r="227" s="39" customFormat="1" ht="27" customHeight="1" spans="1:23">
      <c r="A227" s="25" t="s">
        <v>1337</v>
      </c>
      <c r="B227" s="35" t="s">
        <v>1561</v>
      </c>
      <c r="C227" s="28" t="s">
        <v>15</v>
      </c>
      <c r="D227" s="28" t="s">
        <v>1070</v>
      </c>
      <c r="E227" s="28" t="s">
        <v>1071</v>
      </c>
      <c r="F227" s="14" t="s">
        <v>413</v>
      </c>
      <c r="G227" s="14" t="s">
        <v>413</v>
      </c>
      <c r="H227" s="14" t="s">
        <v>1448</v>
      </c>
      <c r="I227" s="14" t="s">
        <v>17</v>
      </c>
      <c r="J227" s="14" t="s">
        <v>18</v>
      </c>
      <c r="K227" s="14" t="s">
        <v>19</v>
      </c>
      <c r="L227" s="35" t="s">
        <v>1562</v>
      </c>
      <c r="N227"/>
      <c r="O227"/>
      <c r="P227"/>
      <c r="Q227"/>
      <c r="R227"/>
      <c r="S227"/>
      <c r="T227"/>
      <c r="V227"/>
      <c r="W227"/>
    </row>
    <row r="228" s="39" customFormat="1" ht="27" customHeight="1" spans="1:23">
      <c r="A228" s="25" t="s">
        <v>1337</v>
      </c>
      <c r="B228" s="25" t="s">
        <v>1563</v>
      </c>
      <c r="C228" s="28" t="s">
        <v>15</v>
      </c>
      <c r="D228" s="28" t="s">
        <v>1070</v>
      </c>
      <c r="E228" s="28" t="s">
        <v>1071</v>
      </c>
      <c r="F228" s="28" t="s">
        <v>413</v>
      </c>
      <c r="G228" s="28" t="s">
        <v>413</v>
      </c>
      <c r="H228" s="28" t="s">
        <v>1448</v>
      </c>
      <c r="I228" s="28" t="s">
        <v>17</v>
      </c>
      <c r="J228" s="28" t="s">
        <v>18</v>
      </c>
      <c r="K228" s="28" t="s">
        <v>19</v>
      </c>
      <c r="L228" s="25" t="s">
        <v>1564</v>
      </c>
      <c r="N228"/>
      <c r="O228"/>
      <c r="P228"/>
      <c r="Q228"/>
      <c r="R228"/>
      <c r="S228"/>
      <c r="T228"/>
      <c r="V228"/>
      <c r="W228"/>
    </row>
    <row r="229" s="39" customFormat="1" ht="27" customHeight="1" spans="1:23">
      <c r="A229" s="25" t="s">
        <v>1337</v>
      </c>
      <c r="B229" s="35" t="s">
        <v>1565</v>
      </c>
      <c r="C229" s="28" t="s">
        <v>15</v>
      </c>
      <c r="D229" s="28" t="s">
        <v>1070</v>
      </c>
      <c r="E229" s="28" t="s">
        <v>1071</v>
      </c>
      <c r="F229" s="14" t="s">
        <v>413</v>
      </c>
      <c r="G229" s="14" t="s">
        <v>413</v>
      </c>
      <c r="H229" s="14" t="s">
        <v>1448</v>
      </c>
      <c r="I229" s="14" t="s">
        <v>17</v>
      </c>
      <c r="J229" s="14" t="s">
        <v>18</v>
      </c>
      <c r="K229" s="14" t="s">
        <v>19</v>
      </c>
      <c r="L229" s="35" t="s">
        <v>1566</v>
      </c>
      <c r="N229"/>
      <c r="O229"/>
      <c r="P229"/>
      <c r="Q229"/>
      <c r="R229"/>
      <c r="S229"/>
      <c r="T229"/>
      <c r="V229"/>
      <c r="W229"/>
    </row>
    <row r="230" s="39" customFormat="1" ht="27" customHeight="1" spans="1:23">
      <c r="A230" s="25" t="s">
        <v>1337</v>
      </c>
      <c r="B230" s="25" t="s">
        <v>1567</v>
      </c>
      <c r="C230" s="28" t="s">
        <v>15</v>
      </c>
      <c r="D230" s="28" t="s">
        <v>1070</v>
      </c>
      <c r="E230" s="28" t="s">
        <v>1071</v>
      </c>
      <c r="F230" s="28" t="s">
        <v>413</v>
      </c>
      <c r="G230" s="28" t="s">
        <v>413</v>
      </c>
      <c r="H230" s="28" t="s">
        <v>1448</v>
      </c>
      <c r="I230" s="28" t="s">
        <v>17</v>
      </c>
      <c r="J230" s="28" t="s">
        <v>18</v>
      </c>
      <c r="K230" s="28" t="s">
        <v>19</v>
      </c>
      <c r="L230" s="25" t="s">
        <v>1568</v>
      </c>
      <c r="N230"/>
      <c r="O230"/>
      <c r="P230"/>
      <c r="Q230"/>
      <c r="R230"/>
      <c r="S230"/>
      <c r="T230"/>
      <c r="V230"/>
      <c r="W230"/>
    </row>
    <row r="231" s="39" customFormat="1" ht="27" customHeight="1" spans="1:23">
      <c r="A231" s="25" t="s">
        <v>1337</v>
      </c>
      <c r="B231" s="35" t="s">
        <v>1569</v>
      </c>
      <c r="C231" s="28" t="s">
        <v>15</v>
      </c>
      <c r="D231" s="28" t="s">
        <v>1070</v>
      </c>
      <c r="E231" s="28" t="s">
        <v>1071</v>
      </c>
      <c r="F231" s="14" t="s">
        <v>413</v>
      </c>
      <c r="G231" s="14" t="s">
        <v>413</v>
      </c>
      <c r="H231" s="14" t="s">
        <v>1448</v>
      </c>
      <c r="I231" s="14" t="s">
        <v>17</v>
      </c>
      <c r="J231" s="14" t="s">
        <v>18</v>
      </c>
      <c r="K231" s="14" t="s">
        <v>19</v>
      </c>
      <c r="L231" s="35" t="s">
        <v>1570</v>
      </c>
      <c r="N231"/>
      <c r="O231"/>
      <c r="P231"/>
      <c r="Q231"/>
      <c r="R231"/>
      <c r="S231"/>
      <c r="T231"/>
      <c r="V231"/>
      <c r="W231"/>
    </row>
    <row r="232" s="39" customFormat="1" ht="27" customHeight="1" spans="1:23">
      <c r="A232" s="25" t="s">
        <v>1337</v>
      </c>
      <c r="B232" s="25" t="s">
        <v>1571</v>
      </c>
      <c r="C232" s="28" t="s">
        <v>15</v>
      </c>
      <c r="D232" s="28" t="s">
        <v>1070</v>
      </c>
      <c r="E232" s="28" t="s">
        <v>1071</v>
      </c>
      <c r="F232" s="28" t="s">
        <v>413</v>
      </c>
      <c r="G232" s="28" t="s">
        <v>413</v>
      </c>
      <c r="H232" s="28" t="s">
        <v>1448</v>
      </c>
      <c r="I232" s="28" t="s">
        <v>17</v>
      </c>
      <c r="J232" s="28" t="s">
        <v>18</v>
      </c>
      <c r="K232" s="28" t="s">
        <v>19</v>
      </c>
      <c r="L232" s="25" t="s">
        <v>1572</v>
      </c>
      <c r="N232"/>
      <c r="O232"/>
      <c r="P232"/>
      <c r="Q232"/>
      <c r="R232"/>
      <c r="S232"/>
      <c r="T232"/>
      <c r="V232"/>
      <c r="W232"/>
    </row>
    <row r="233" s="39" customFormat="1" ht="27" customHeight="1" spans="1:23">
      <c r="A233" s="25" t="s">
        <v>1337</v>
      </c>
      <c r="B233" s="35" t="s">
        <v>1573</v>
      </c>
      <c r="C233" s="28" t="s">
        <v>15</v>
      </c>
      <c r="D233" s="28" t="s">
        <v>1070</v>
      </c>
      <c r="E233" s="28" t="s">
        <v>1071</v>
      </c>
      <c r="F233" s="14" t="s">
        <v>413</v>
      </c>
      <c r="G233" s="14" t="s">
        <v>413</v>
      </c>
      <c r="H233" s="14" t="s">
        <v>1448</v>
      </c>
      <c r="I233" s="14" t="s">
        <v>17</v>
      </c>
      <c r="J233" s="14" t="s">
        <v>18</v>
      </c>
      <c r="K233" s="14" t="s">
        <v>19</v>
      </c>
      <c r="L233" s="35" t="s">
        <v>1574</v>
      </c>
      <c r="N233"/>
      <c r="O233"/>
      <c r="P233"/>
      <c r="Q233"/>
      <c r="R233"/>
      <c r="S233"/>
      <c r="T233"/>
      <c r="V233"/>
      <c r="W233"/>
    </row>
    <row r="234" s="39" customFormat="1" ht="27" customHeight="1" spans="1:23">
      <c r="A234" s="25" t="s">
        <v>1337</v>
      </c>
      <c r="B234" s="25" t="s">
        <v>1575</v>
      </c>
      <c r="C234" s="28" t="s">
        <v>15</v>
      </c>
      <c r="D234" s="28" t="s">
        <v>1070</v>
      </c>
      <c r="E234" s="28" t="s">
        <v>1071</v>
      </c>
      <c r="F234" s="28" t="s">
        <v>413</v>
      </c>
      <c r="G234" s="28" t="s">
        <v>413</v>
      </c>
      <c r="H234" s="28" t="s">
        <v>1448</v>
      </c>
      <c r="I234" s="28" t="s">
        <v>17</v>
      </c>
      <c r="J234" s="28" t="s">
        <v>18</v>
      </c>
      <c r="K234" s="28" t="s">
        <v>19</v>
      </c>
      <c r="L234" s="25" t="s">
        <v>1576</v>
      </c>
      <c r="N234"/>
      <c r="O234"/>
      <c r="P234"/>
      <c r="Q234"/>
      <c r="R234"/>
      <c r="S234"/>
      <c r="T234"/>
      <c r="V234"/>
      <c r="W234"/>
    </row>
    <row r="235" s="39" customFormat="1" ht="27" customHeight="1" spans="1:23">
      <c r="A235" s="25" t="s">
        <v>1577</v>
      </c>
      <c r="B235" s="35" t="s">
        <v>1578</v>
      </c>
      <c r="C235" s="28" t="s">
        <v>15</v>
      </c>
      <c r="D235" s="28" t="s">
        <v>1070</v>
      </c>
      <c r="E235" s="28" t="s">
        <v>1071</v>
      </c>
      <c r="F235" s="14" t="s">
        <v>700</v>
      </c>
      <c r="G235" s="14" t="s">
        <v>700</v>
      </c>
      <c r="H235" s="14" t="s">
        <v>1579</v>
      </c>
      <c r="I235" s="14" t="s">
        <v>17</v>
      </c>
      <c r="J235" s="14" t="s">
        <v>18</v>
      </c>
      <c r="K235" s="14" t="s">
        <v>19</v>
      </c>
      <c r="L235" s="35" t="s">
        <v>1580</v>
      </c>
      <c r="N235"/>
      <c r="O235"/>
      <c r="P235"/>
      <c r="Q235"/>
      <c r="R235"/>
      <c r="S235"/>
      <c r="T235"/>
      <c r="V235"/>
      <c r="W235"/>
    </row>
    <row r="236" s="39" customFormat="1" ht="27" customHeight="1" spans="1:23">
      <c r="A236" s="25" t="s">
        <v>1089</v>
      </c>
      <c r="B236" s="25" t="s">
        <v>1581</v>
      </c>
      <c r="C236" s="28" t="s">
        <v>15</v>
      </c>
      <c r="D236" s="28" t="s">
        <v>1070</v>
      </c>
      <c r="E236" s="28" t="s">
        <v>1071</v>
      </c>
      <c r="F236" s="28" t="s">
        <v>700</v>
      </c>
      <c r="G236" s="28" t="s">
        <v>700</v>
      </c>
      <c r="H236" s="28" t="s">
        <v>1106</v>
      </c>
      <c r="I236" s="28" t="s">
        <v>17</v>
      </c>
      <c r="J236" s="28" t="s">
        <v>18</v>
      </c>
      <c r="K236" s="28" t="s">
        <v>19</v>
      </c>
      <c r="L236" s="25" t="s">
        <v>1582</v>
      </c>
      <c r="N236"/>
      <c r="O236"/>
      <c r="P236"/>
      <c r="Q236"/>
      <c r="R236"/>
      <c r="S236"/>
      <c r="T236"/>
      <c r="V236"/>
      <c r="W236"/>
    </row>
    <row r="237" s="39" customFormat="1" ht="27" customHeight="1" spans="1:23">
      <c r="A237" s="25" t="s">
        <v>1583</v>
      </c>
      <c r="B237" s="35" t="s">
        <v>1584</v>
      </c>
      <c r="C237" s="28" t="s">
        <v>15</v>
      </c>
      <c r="D237" s="28" t="s">
        <v>1070</v>
      </c>
      <c r="E237" s="28" t="s">
        <v>1071</v>
      </c>
      <c r="F237" s="14" t="s">
        <v>700</v>
      </c>
      <c r="G237" s="14" t="s">
        <v>700</v>
      </c>
      <c r="H237" s="14" t="s">
        <v>1585</v>
      </c>
      <c r="I237" s="14" t="s">
        <v>17</v>
      </c>
      <c r="J237" s="14" t="s">
        <v>18</v>
      </c>
      <c r="K237" s="14" t="s">
        <v>19</v>
      </c>
      <c r="L237" s="35" t="s">
        <v>1586</v>
      </c>
      <c r="N237"/>
      <c r="O237"/>
      <c r="P237"/>
      <c r="Q237"/>
      <c r="R237"/>
      <c r="S237"/>
      <c r="T237"/>
      <c r="V237"/>
      <c r="W237"/>
    </row>
    <row r="238" s="39" customFormat="1" ht="27" customHeight="1" spans="1:23">
      <c r="A238" s="25" t="s">
        <v>1583</v>
      </c>
      <c r="B238" s="25" t="s">
        <v>1587</v>
      </c>
      <c r="C238" s="28" t="s">
        <v>15</v>
      </c>
      <c r="D238" s="28" t="s">
        <v>1070</v>
      </c>
      <c r="E238" s="28" t="s">
        <v>1071</v>
      </c>
      <c r="F238" s="28" t="s">
        <v>700</v>
      </c>
      <c r="G238" s="28" t="s">
        <v>700</v>
      </c>
      <c r="H238" s="28" t="s">
        <v>1585</v>
      </c>
      <c r="I238" s="28" t="s">
        <v>17</v>
      </c>
      <c r="J238" s="28" t="s">
        <v>18</v>
      </c>
      <c r="K238" s="28" t="s">
        <v>19</v>
      </c>
      <c r="L238" s="25" t="s">
        <v>1588</v>
      </c>
      <c r="N238"/>
      <c r="O238"/>
      <c r="P238"/>
      <c r="Q238"/>
      <c r="R238"/>
      <c r="S238"/>
      <c r="T238"/>
      <c r="V238"/>
      <c r="W238"/>
    </row>
    <row r="239" s="39" customFormat="1" ht="27" customHeight="1" spans="1:23">
      <c r="A239" s="25" t="s">
        <v>1089</v>
      </c>
      <c r="B239" s="35" t="s">
        <v>1589</v>
      </c>
      <c r="C239" s="28" t="s">
        <v>15</v>
      </c>
      <c r="D239" s="28" t="s">
        <v>1070</v>
      </c>
      <c r="E239" s="28" t="s">
        <v>1071</v>
      </c>
      <c r="F239" s="14" t="s">
        <v>700</v>
      </c>
      <c r="G239" s="14" t="s">
        <v>700</v>
      </c>
      <c r="H239" s="14" t="s">
        <v>1106</v>
      </c>
      <c r="I239" s="14" t="s">
        <v>17</v>
      </c>
      <c r="J239" s="14" t="s">
        <v>18</v>
      </c>
      <c r="K239" s="14" t="s">
        <v>19</v>
      </c>
      <c r="L239" s="35" t="s">
        <v>1590</v>
      </c>
      <c r="N239"/>
      <c r="O239"/>
      <c r="P239"/>
      <c r="Q239"/>
      <c r="R239"/>
      <c r="S239"/>
      <c r="T239"/>
      <c r="V239"/>
      <c r="W239"/>
    </row>
    <row r="240" s="39" customFormat="1" ht="27" customHeight="1" spans="1:23">
      <c r="A240" s="25" t="s">
        <v>1089</v>
      </c>
      <c r="B240" s="25" t="s">
        <v>1591</v>
      </c>
      <c r="C240" s="28" t="s">
        <v>15</v>
      </c>
      <c r="D240" s="28" t="s">
        <v>1070</v>
      </c>
      <c r="E240" s="28" t="s">
        <v>1071</v>
      </c>
      <c r="F240" s="28" t="s">
        <v>700</v>
      </c>
      <c r="G240" s="28" t="s">
        <v>700</v>
      </c>
      <c r="H240" s="28" t="s">
        <v>1106</v>
      </c>
      <c r="I240" s="28" t="s">
        <v>17</v>
      </c>
      <c r="J240" s="28" t="s">
        <v>18</v>
      </c>
      <c r="K240" s="28" t="s">
        <v>19</v>
      </c>
      <c r="L240" s="25" t="s">
        <v>1592</v>
      </c>
      <c r="N240"/>
      <c r="O240"/>
      <c r="P240"/>
      <c r="Q240"/>
      <c r="R240"/>
      <c r="S240"/>
      <c r="T240"/>
      <c r="V240"/>
      <c r="W240"/>
    </row>
    <row r="241" s="39" customFormat="1" ht="27" customHeight="1" spans="1:23">
      <c r="A241" s="25" t="s">
        <v>1089</v>
      </c>
      <c r="B241" s="35" t="s">
        <v>1593</v>
      </c>
      <c r="C241" s="28" t="s">
        <v>15</v>
      </c>
      <c r="D241" s="28" t="s">
        <v>1070</v>
      </c>
      <c r="E241" s="28" t="s">
        <v>1071</v>
      </c>
      <c r="F241" s="14" t="s">
        <v>700</v>
      </c>
      <c r="G241" s="14" t="s">
        <v>700</v>
      </c>
      <c r="H241" s="14" t="s">
        <v>1091</v>
      </c>
      <c r="I241" s="14" t="s">
        <v>17</v>
      </c>
      <c r="J241" s="14" t="s">
        <v>18</v>
      </c>
      <c r="K241" s="14" t="s">
        <v>19</v>
      </c>
      <c r="L241" s="35" t="s">
        <v>1594</v>
      </c>
      <c r="N241"/>
      <c r="O241"/>
      <c r="P241"/>
      <c r="Q241"/>
      <c r="R241"/>
      <c r="S241"/>
      <c r="T241"/>
      <c r="V241"/>
      <c r="W241"/>
    </row>
    <row r="242" s="39" customFormat="1" ht="27" customHeight="1" spans="1:23">
      <c r="A242" s="25" t="s">
        <v>1583</v>
      </c>
      <c r="B242" s="25" t="s">
        <v>1595</v>
      </c>
      <c r="C242" s="28" t="s">
        <v>15</v>
      </c>
      <c r="D242" s="28" t="s">
        <v>1070</v>
      </c>
      <c r="E242" s="28" t="s">
        <v>1071</v>
      </c>
      <c r="F242" s="28" t="s">
        <v>700</v>
      </c>
      <c r="G242" s="28" t="s">
        <v>700</v>
      </c>
      <c r="H242" s="28" t="s">
        <v>1585</v>
      </c>
      <c r="I242" s="28" t="s">
        <v>17</v>
      </c>
      <c r="J242" s="28" t="s">
        <v>18</v>
      </c>
      <c r="K242" s="28" t="s">
        <v>19</v>
      </c>
      <c r="L242" s="25" t="s">
        <v>1596</v>
      </c>
      <c r="N242"/>
      <c r="O242"/>
      <c r="P242"/>
      <c r="Q242"/>
      <c r="R242"/>
      <c r="S242"/>
      <c r="T242"/>
      <c r="V242"/>
      <c r="W242"/>
    </row>
    <row r="243" s="39" customFormat="1" ht="27" customHeight="1" spans="1:23">
      <c r="A243" s="25" t="s">
        <v>1583</v>
      </c>
      <c r="B243" s="35" t="s">
        <v>1597</v>
      </c>
      <c r="C243" s="28" t="s">
        <v>15</v>
      </c>
      <c r="D243" s="28" t="s">
        <v>1070</v>
      </c>
      <c r="E243" s="28" t="s">
        <v>1071</v>
      </c>
      <c r="F243" s="14" t="s">
        <v>700</v>
      </c>
      <c r="G243" s="14" t="s">
        <v>700</v>
      </c>
      <c r="H243" s="14" t="s">
        <v>1175</v>
      </c>
      <c r="I243" s="14" t="s">
        <v>17</v>
      </c>
      <c r="J243" s="14" t="s">
        <v>18</v>
      </c>
      <c r="K243" s="14" t="s">
        <v>19</v>
      </c>
      <c r="L243" s="35" t="s">
        <v>1598</v>
      </c>
      <c r="N243"/>
      <c r="O243"/>
      <c r="P243"/>
      <c r="Q243"/>
      <c r="R243"/>
      <c r="S243"/>
      <c r="T243"/>
      <c r="V243"/>
      <c r="W243"/>
    </row>
    <row r="244" s="39" customFormat="1" ht="27" customHeight="1" spans="1:23">
      <c r="A244" s="25" t="s">
        <v>1577</v>
      </c>
      <c r="B244" s="25" t="s">
        <v>1599</v>
      </c>
      <c r="C244" s="28" t="s">
        <v>15</v>
      </c>
      <c r="D244" s="28" t="s">
        <v>1070</v>
      </c>
      <c r="E244" s="28" t="s">
        <v>1071</v>
      </c>
      <c r="F244" s="28" t="s">
        <v>700</v>
      </c>
      <c r="G244" s="28" t="s">
        <v>700</v>
      </c>
      <c r="H244" s="28" t="s">
        <v>1600</v>
      </c>
      <c r="I244" s="28" t="s">
        <v>17</v>
      </c>
      <c r="J244" s="28" t="s">
        <v>18</v>
      </c>
      <c r="K244" s="28" t="s">
        <v>19</v>
      </c>
      <c r="L244" s="25" t="s">
        <v>1601</v>
      </c>
      <c r="N244"/>
      <c r="O244"/>
      <c r="P244"/>
      <c r="Q244"/>
      <c r="R244"/>
      <c r="S244"/>
      <c r="T244"/>
      <c r="V244"/>
      <c r="W244"/>
    </row>
    <row r="245" s="39" customFormat="1" ht="27" customHeight="1" spans="1:23">
      <c r="A245" s="25" t="s">
        <v>1577</v>
      </c>
      <c r="B245" s="35" t="s">
        <v>1602</v>
      </c>
      <c r="C245" s="28" t="s">
        <v>15</v>
      </c>
      <c r="D245" s="28" t="s">
        <v>1070</v>
      </c>
      <c r="E245" s="28" t="s">
        <v>1071</v>
      </c>
      <c r="F245" s="14" t="s">
        <v>700</v>
      </c>
      <c r="G245" s="14" t="s">
        <v>700</v>
      </c>
      <c r="H245" s="14" t="s">
        <v>1600</v>
      </c>
      <c r="I245" s="14" t="s">
        <v>17</v>
      </c>
      <c r="J245" s="14" t="s">
        <v>18</v>
      </c>
      <c r="K245" s="14" t="s">
        <v>19</v>
      </c>
      <c r="L245" s="35" t="s">
        <v>1603</v>
      </c>
      <c r="N245"/>
      <c r="O245"/>
      <c r="P245"/>
      <c r="Q245"/>
      <c r="R245"/>
      <c r="S245"/>
      <c r="T245"/>
      <c r="V245"/>
      <c r="W245"/>
    </row>
    <row r="246" s="39" customFormat="1" ht="27" customHeight="1" spans="1:23">
      <c r="A246" s="25" t="s">
        <v>1583</v>
      </c>
      <c r="B246" s="25" t="s">
        <v>1604</v>
      </c>
      <c r="C246" s="28" t="s">
        <v>15</v>
      </c>
      <c r="D246" s="28" t="s">
        <v>1070</v>
      </c>
      <c r="E246" s="28" t="s">
        <v>1071</v>
      </c>
      <c r="F246" s="28" t="s">
        <v>700</v>
      </c>
      <c r="G246" s="28" t="s">
        <v>700</v>
      </c>
      <c r="H246" s="28" t="s">
        <v>1585</v>
      </c>
      <c r="I246" s="28" t="s">
        <v>17</v>
      </c>
      <c r="J246" s="28" t="s">
        <v>18</v>
      </c>
      <c r="K246" s="28" t="s">
        <v>19</v>
      </c>
      <c r="L246" s="25" t="s">
        <v>1605</v>
      </c>
      <c r="N246"/>
      <c r="O246"/>
      <c r="P246"/>
      <c r="Q246"/>
      <c r="R246"/>
      <c r="S246"/>
      <c r="T246"/>
      <c r="V246"/>
      <c r="W246"/>
    </row>
    <row r="247" s="39" customFormat="1" ht="27" customHeight="1" spans="1:23">
      <c r="A247" s="25" t="s">
        <v>1583</v>
      </c>
      <c r="B247" s="35" t="s">
        <v>1606</v>
      </c>
      <c r="C247" s="28" t="s">
        <v>15</v>
      </c>
      <c r="D247" s="28" t="s">
        <v>1070</v>
      </c>
      <c r="E247" s="28" t="s">
        <v>1071</v>
      </c>
      <c r="F247" s="14" t="s">
        <v>700</v>
      </c>
      <c r="G247" s="14" t="s">
        <v>700</v>
      </c>
      <c r="H247" s="14" t="s">
        <v>1607</v>
      </c>
      <c r="I247" s="14" t="s">
        <v>17</v>
      </c>
      <c r="J247" s="14" t="s">
        <v>18</v>
      </c>
      <c r="K247" s="14" t="s">
        <v>19</v>
      </c>
      <c r="L247" s="35" t="s">
        <v>1608</v>
      </c>
      <c r="N247"/>
      <c r="O247"/>
      <c r="P247"/>
      <c r="Q247"/>
      <c r="R247"/>
      <c r="S247"/>
      <c r="T247"/>
      <c r="V247"/>
      <c r="W247"/>
    </row>
    <row r="248" s="39" customFormat="1" ht="27" customHeight="1" spans="1:23">
      <c r="A248" s="25" t="s">
        <v>1583</v>
      </c>
      <c r="B248" s="25" t="s">
        <v>1609</v>
      </c>
      <c r="C248" s="28" t="s">
        <v>15</v>
      </c>
      <c r="D248" s="28" t="s">
        <v>1070</v>
      </c>
      <c r="E248" s="28" t="s">
        <v>1071</v>
      </c>
      <c r="F248" s="28" t="s">
        <v>700</v>
      </c>
      <c r="G248" s="28" t="s">
        <v>700</v>
      </c>
      <c r="H248" s="28" t="s">
        <v>1175</v>
      </c>
      <c r="I248" s="28" t="s">
        <v>17</v>
      </c>
      <c r="J248" s="28" t="s">
        <v>18</v>
      </c>
      <c r="K248" s="28" t="s">
        <v>19</v>
      </c>
      <c r="L248" s="25" t="s">
        <v>1610</v>
      </c>
      <c r="N248"/>
      <c r="O248"/>
      <c r="P248"/>
      <c r="Q248"/>
      <c r="R248"/>
      <c r="S248"/>
      <c r="T248"/>
      <c r="V248"/>
      <c r="W248"/>
    </row>
    <row r="249" s="39" customFormat="1" ht="27" customHeight="1" spans="1:23">
      <c r="A249" s="25" t="s">
        <v>1611</v>
      </c>
      <c r="B249" s="35" t="s">
        <v>1612</v>
      </c>
      <c r="C249" s="28" t="s">
        <v>15</v>
      </c>
      <c r="D249" s="28" t="s">
        <v>1070</v>
      </c>
      <c r="E249" s="28" t="s">
        <v>1071</v>
      </c>
      <c r="F249" s="14" t="s">
        <v>700</v>
      </c>
      <c r="G249" s="14" t="s">
        <v>700</v>
      </c>
      <c r="H249" s="14" t="s">
        <v>1613</v>
      </c>
      <c r="I249" s="14" t="s">
        <v>17</v>
      </c>
      <c r="J249" s="14" t="s">
        <v>18</v>
      </c>
      <c r="K249" s="14" t="s">
        <v>19</v>
      </c>
      <c r="L249" s="35" t="s">
        <v>1614</v>
      </c>
      <c r="N249"/>
      <c r="O249"/>
      <c r="P249"/>
      <c r="Q249"/>
      <c r="R249"/>
      <c r="S249"/>
      <c r="T249"/>
      <c r="V249"/>
      <c r="W249"/>
    </row>
    <row r="250" s="39" customFormat="1" ht="27" customHeight="1" spans="1:23">
      <c r="A250" s="25" t="s">
        <v>1089</v>
      </c>
      <c r="B250" s="25" t="s">
        <v>1615</v>
      </c>
      <c r="C250" s="28" t="s">
        <v>15</v>
      </c>
      <c r="D250" s="28" t="s">
        <v>1070</v>
      </c>
      <c r="E250" s="28" t="s">
        <v>1071</v>
      </c>
      <c r="F250" s="28" t="s">
        <v>700</v>
      </c>
      <c r="G250" s="28" t="s">
        <v>700</v>
      </c>
      <c r="H250" s="28" t="s">
        <v>1127</v>
      </c>
      <c r="I250" s="28" t="s">
        <v>17</v>
      </c>
      <c r="J250" s="28" t="s">
        <v>18</v>
      </c>
      <c r="K250" s="28" t="s">
        <v>19</v>
      </c>
      <c r="L250" s="25" t="s">
        <v>1616</v>
      </c>
      <c r="N250"/>
      <c r="O250"/>
      <c r="P250"/>
      <c r="Q250"/>
      <c r="R250"/>
      <c r="S250"/>
      <c r="T250"/>
      <c r="V250"/>
      <c r="W250"/>
    </row>
    <row r="251" s="39" customFormat="1" ht="27" customHeight="1" spans="1:23">
      <c r="A251" s="25" t="s">
        <v>1089</v>
      </c>
      <c r="B251" s="35" t="s">
        <v>1617</v>
      </c>
      <c r="C251" s="28" t="s">
        <v>15</v>
      </c>
      <c r="D251" s="28" t="s">
        <v>1070</v>
      </c>
      <c r="E251" s="28" t="s">
        <v>1071</v>
      </c>
      <c r="F251" s="14" t="s">
        <v>700</v>
      </c>
      <c r="G251" s="14" t="s">
        <v>700</v>
      </c>
      <c r="H251" s="14" t="s">
        <v>1127</v>
      </c>
      <c r="I251" s="14" t="s">
        <v>17</v>
      </c>
      <c r="J251" s="14" t="s">
        <v>18</v>
      </c>
      <c r="K251" s="14" t="s">
        <v>19</v>
      </c>
      <c r="L251" s="35" t="s">
        <v>1618</v>
      </c>
      <c r="N251"/>
      <c r="O251"/>
      <c r="P251"/>
      <c r="Q251"/>
      <c r="R251"/>
      <c r="S251"/>
      <c r="T251"/>
      <c r="V251"/>
      <c r="W251"/>
    </row>
    <row r="252" s="39" customFormat="1" ht="27" customHeight="1" spans="1:23">
      <c r="A252" s="25" t="s">
        <v>1089</v>
      </c>
      <c r="B252" s="25" t="s">
        <v>1619</v>
      </c>
      <c r="C252" s="28" t="s">
        <v>15</v>
      </c>
      <c r="D252" s="28" t="s">
        <v>1070</v>
      </c>
      <c r="E252" s="28" t="s">
        <v>1071</v>
      </c>
      <c r="F252" s="28" t="s">
        <v>700</v>
      </c>
      <c r="G252" s="28" t="s">
        <v>700</v>
      </c>
      <c r="H252" s="28" t="s">
        <v>1175</v>
      </c>
      <c r="I252" s="28" t="s">
        <v>17</v>
      </c>
      <c r="J252" s="28" t="s">
        <v>18</v>
      </c>
      <c r="K252" s="28" t="s">
        <v>19</v>
      </c>
      <c r="L252" s="25" t="s">
        <v>1620</v>
      </c>
      <c r="N252"/>
      <c r="O252"/>
      <c r="P252"/>
      <c r="Q252"/>
      <c r="R252"/>
      <c r="S252"/>
      <c r="T252"/>
      <c r="V252"/>
      <c r="W252"/>
    </row>
    <row r="253" s="39" customFormat="1" ht="27" customHeight="1" spans="1:23">
      <c r="A253" s="25" t="s">
        <v>1089</v>
      </c>
      <c r="B253" s="35" t="s">
        <v>1621</v>
      </c>
      <c r="C253" s="28" t="s">
        <v>15</v>
      </c>
      <c r="D253" s="28" t="s">
        <v>1070</v>
      </c>
      <c r="E253" s="28" t="s">
        <v>1071</v>
      </c>
      <c r="F253" s="14" t="s">
        <v>700</v>
      </c>
      <c r="G253" s="14" t="s">
        <v>700</v>
      </c>
      <c r="H253" s="14" t="s">
        <v>1622</v>
      </c>
      <c r="I253" s="14" t="s">
        <v>17</v>
      </c>
      <c r="J253" s="14" t="s">
        <v>18</v>
      </c>
      <c r="K253" s="14" t="s">
        <v>19</v>
      </c>
      <c r="L253" s="35" t="s">
        <v>1623</v>
      </c>
      <c r="N253"/>
      <c r="O253"/>
      <c r="P253"/>
      <c r="Q253"/>
      <c r="R253"/>
      <c r="S253"/>
      <c r="T253"/>
      <c r="V253"/>
      <c r="W253"/>
    </row>
    <row r="254" s="39" customFormat="1" ht="27" customHeight="1" spans="1:23">
      <c r="A254" s="25" t="s">
        <v>1089</v>
      </c>
      <c r="B254" s="25" t="s">
        <v>1624</v>
      </c>
      <c r="C254" s="28" t="s">
        <v>15</v>
      </c>
      <c r="D254" s="28" t="s">
        <v>1070</v>
      </c>
      <c r="E254" s="28" t="s">
        <v>1071</v>
      </c>
      <c r="F254" s="28" t="s">
        <v>700</v>
      </c>
      <c r="G254" s="28" t="s">
        <v>700</v>
      </c>
      <c r="H254" s="28" t="s">
        <v>1622</v>
      </c>
      <c r="I254" s="28" t="s">
        <v>17</v>
      </c>
      <c r="J254" s="28" t="s">
        <v>18</v>
      </c>
      <c r="K254" s="28" t="s">
        <v>19</v>
      </c>
      <c r="L254" s="25" t="s">
        <v>1625</v>
      </c>
      <c r="N254"/>
      <c r="O254"/>
      <c r="P254"/>
      <c r="Q254"/>
      <c r="R254"/>
      <c r="S254"/>
      <c r="T254"/>
      <c r="V254"/>
      <c r="W254"/>
    </row>
    <row r="255" s="39" customFormat="1" ht="27" customHeight="1" spans="1:23">
      <c r="A255" s="25" t="s">
        <v>1089</v>
      </c>
      <c r="B255" s="35" t="s">
        <v>1626</v>
      </c>
      <c r="C255" s="28" t="s">
        <v>15</v>
      </c>
      <c r="D255" s="28" t="s">
        <v>1070</v>
      </c>
      <c r="E255" s="28" t="s">
        <v>1071</v>
      </c>
      <c r="F255" s="14" t="s">
        <v>700</v>
      </c>
      <c r="G255" s="14" t="s">
        <v>700</v>
      </c>
      <c r="H255" s="14" t="s">
        <v>1106</v>
      </c>
      <c r="I255" s="14" t="s">
        <v>17</v>
      </c>
      <c r="J255" s="14" t="s">
        <v>18</v>
      </c>
      <c r="K255" s="14" t="s">
        <v>19</v>
      </c>
      <c r="L255" s="35" t="s">
        <v>1627</v>
      </c>
      <c r="N255"/>
      <c r="O255"/>
      <c r="P255"/>
      <c r="Q255"/>
      <c r="R255"/>
      <c r="S255"/>
      <c r="T255"/>
      <c r="V255"/>
      <c r="W255"/>
    </row>
    <row r="256" s="39" customFormat="1" ht="27" customHeight="1" spans="1:23">
      <c r="A256" s="25" t="s">
        <v>1577</v>
      </c>
      <c r="B256" s="25" t="s">
        <v>1628</v>
      </c>
      <c r="C256" s="28" t="s">
        <v>15</v>
      </c>
      <c r="D256" s="28" t="s">
        <v>1070</v>
      </c>
      <c r="E256" s="28" t="s">
        <v>1071</v>
      </c>
      <c r="F256" s="28" t="s">
        <v>700</v>
      </c>
      <c r="G256" s="28" t="s">
        <v>700</v>
      </c>
      <c r="H256" s="28" t="s">
        <v>1600</v>
      </c>
      <c r="I256" s="28" t="s">
        <v>17</v>
      </c>
      <c r="J256" s="28" t="s">
        <v>18</v>
      </c>
      <c r="K256" s="28" t="s">
        <v>19</v>
      </c>
      <c r="L256" s="25" t="s">
        <v>1629</v>
      </c>
      <c r="N256"/>
      <c r="O256"/>
      <c r="P256"/>
      <c r="Q256"/>
      <c r="R256"/>
      <c r="S256"/>
      <c r="T256"/>
      <c r="V256"/>
      <c r="W256"/>
    </row>
    <row r="257" s="39" customFormat="1" ht="27" customHeight="1" spans="1:23">
      <c r="A257" s="25" t="s">
        <v>1577</v>
      </c>
      <c r="B257" s="35" t="s">
        <v>1630</v>
      </c>
      <c r="C257" s="28" t="s">
        <v>15</v>
      </c>
      <c r="D257" s="28" t="s">
        <v>1070</v>
      </c>
      <c r="E257" s="28" t="s">
        <v>1071</v>
      </c>
      <c r="F257" s="14" t="s">
        <v>700</v>
      </c>
      <c r="G257" s="14" t="s">
        <v>700</v>
      </c>
      <c r="H257" s="14" t="s">
        <v>1204</v>
      </c>
      <c r="I257" s="14" t="s">
        <v>17</v>
      </c>
      <c r="J257" s="14" t="s">
        <v>18</v>
      </c>
      <c r="K257" s="14" t="s">
        <v>19</v>
      </c>
      <c r="L257" s="35" t="s">
        <v>1631</v>
      </c>
      <c r="N257"/>
      <c r="O257"/>
      <c r="P257"/>
      <c r="Q257"/>
      <c r="R257"/>
      <c r="S257"/>
      <c r="T257"/>
      <c r="V257"/>
      <c r="W257"/>
    </row>
    <row r="258" s="39" customFormat="1" ht="27" customHeight="1" spans="1:23">
      <c r="A258" s="25" t="s">
        <v>1089</v>
      </c>
      <c r="B258" s="25" t="s">
        <v>1632</v>
      </c>
      <c r="C258" s="28" t="s">
        <v>15</v>
      </c>
      <c r="D258" s="28" t="s">
        <v>1070</v>
      </c>
      <c r="E258" s="28" t="s">
        <v>1071</v>
      </c>
      <c r="F258" s="28" t="s">
        <v>700</v>
      </c>
      <c r="G258" s="28" t="s">
        <v>700</v>
      </c>
      <c r="H258" s="28" t="s">
        <v>1127</v>
      </c>
      <c r="I258" s="28" t="s">
        <v>17</v>
      </c>
      <c r="J258" s="28" t="s">
        <v>18</v>
      </c>
      <c r="K258" s="28" t="s">
        <v>19</v>
      </c>
      <c r="L258" s="25" t="s">
        <v>1633</v>
      </c>
      <c r="N258"/>
      <c r="O258"/>
      <c r="P258"/>
      <c r="Q258"/>
      <c r="R258"/>
      <c r="S258"/>
      <c r="T258"/>
      <c r="V258"/>
      <c r="W258"/>
    </row>
    <row r="259" s="39" customFormat="1" ht="27" customHeight="1" spans="1:23">
      <c r="A259" s="25" t="s">
        <v>1089</v>
      </c>
      <c r="B259" s="35" t="s">
        <v>1634</v>
      </c>
      <c r="C259" s="28" t="s">
        <v>15</v>
      </c>
      <c r="D259" s="28" t="s">
        <v>1070</v>
      </c>
      <c r="E259" s="28" t="s">
        <v>1071</v>
      </c>
      <c r="F259" s="14" t="s">
        <v>700</v>
      </c>
      <c r="G259" s="14" t="s">
        <v>700</v>
      </c>
      <c r="H259" s="14" t="s">
        <v>1127</v>
      </c>
      <c r="I259" s="14" t="s">
        <v>17</v>
      </c>
      <c r="J259" s="14" t="s">
        <v>18</v>
      </c>
      <c r="K259" s="14" t="s">
        <v>19</v>
      </c>
      <c r="L259" s="35" t="s">
        <v>1635</v>
      </c>
      <c r="N259"/>
      <c r="O259"/>
      <c r="P259"/>
      <c r="Q259"/>
      <c r="R259"/>
      <c r="S259"/>
      <c r="T259"/>
      <c r="V259"/>
      <c r="W259"/>
    </row>
    <row r="260" s="39" customFormat="1" ht="27" customHeight="1" spans="1:23">
      <c r="A260" s="25" t="s">
        <v>1089</v>
      </c>
      <c r="B260" s="25" t="s">
        <v>1636</v>
      </c>
      <c r="C260" s="28" t="s">
        <v>15</v>
      </c>
      <c r="D260" s="28" t="s">
        <v>1070</v>
      </c>
      <c r="E260" s="28" t="s">
        <v>1071</v>
      </c>
      <c r="F260" s="28" t="s">
        <v>700</v>
      </c>
      <c r="G260" s="28" t="s">
        <v>700</v>
      </c>
      <c r="H260" s="28" t="s">
        <v>1106</v>
      </c>
      <c r="I260" s="28" t="s">
        <v>17</v>
      </c>
      <c r="J260" s="28" t="s">
        <v>18</v>
      </c>
      <c r="K260" s="28" t="s">
        <v>19</v>
      </c>
      <c r="L260" s="25" t="s">
        <v>1637</v>
      </c>
      <c r="N260"/>
      <c r="O260"/>
      <c r="P260"/>
      <c r="Q260"/>
      <c r="R260"/>
      <c r="S260"/>
      <c r="T260"/>
      <c r="V260"/>
      <c r="W260"/>
    </row>
    <row r="261" s="39" customFormat="1" ht="27" customHeight="1" spans="1:23">
      <c r="A261" s="25" t="s">
        <v>1089</v>
      </c>
      <c r="B261" s="35" t="s">
        <v>1638</v>
      </c>
      <c r="C261" s="28" t="s">
        <v>15</v>
      </c>
      <c r="D261" s="28" t="s">
        <v>1070</v>
      </c>
      <c r="E261" s="28" t="s">
        <v>1071</v>
      </c>
      <c r="F261" s="14" t="s">
        <v>700</v>
      </c>
      <c r="G261" s="14" t="s">
        <v>700</v>
      </c>
      <c r="H261" s="14" t="s">
        <v>1091</v>
      </c>
      <c r="I261" s="14" t="s">
        <v>17</v>
      </c>
      <c r="J261" s="14" t="s">
        <v>18</v>
      </c>
      <c r="K261" s="14" t="s">
        <v>19</v>
      </c>
      <c r="L261" s="35" t="s">
        <v>1639</v>
      </c>
      <c r="N261"/>
      <c r="O261"/>
      <c r="P261"/>
      <c r="Q261"/>
      <c r="R261"/>
      <c r="S261"/>
      <c r="T261"/>
      <c r="V261"/>
      <c r="W261"/>
    </row>
    <row r="262" s="39" customFormat="1" ht="27" customHeight="1" spans="1:23">
      <c r="A262" s="25" t="s">
        <v>1583</v>
      </c>
      <c r="B262" s="25" t="s">
        <v>1640</v>
      </c>
      <c r="C262" s="28" t="s">
        <v>15</v>
      </c>
      <c r="D262" s="28" t="s">
        <v>1070</v>
      </c>
      <c r="E262" s="28" t="s">
        <v>1071</v>
      </c>
      <c r="F262" s="28" t="s">
        <v>700</v>
      </c>
      <c r="G262" s="28" t="s">
        <v>700</v>
      </c>
      <c r="H262" s="28" t="s">
        <v>1585</v>
      </c>
      <c r="I262" s="28" t="s">
        <v>17</v>
      </c>
      <c r="J262" s="28" t="s">
        <v>18</v>
      </c>
      <c r="K262" s="28" t="s">
        <v>19</v>
      </c>
      <c r="L262" s="25" t="s">
        <v>1641</v>
      </c>
      <c r="N262"/>
      <c r="O262"/>
      <c r="P262"/>
      <c r="Q262"/>
      <c r="R262"/>
      <c r="S262"/>
      <c r="T262"/>
      <c r="V262"/>
      <c r="W262"/>
    </row>
    <row r="263" s="39" customFormat="1" ht="27" customHeight="1" spans="1:23">
      <c r="A263" s="25" t="s">
        <v>1089</v>
      </c>
      <c r="B263" s="35" t="s">
        <v>1642</v>
      </c>
      <c r="C263" s="28" t="s">
        <v>15</v>
      </c>
      <c r="D263" s="28" t="s">
        <v>1070</v>
      </c>
      <c r="E263" s="28" t="s">
        <v>1071</v>
      </c>
      <c r="F263" s="14" t="s">
        <v>700</v>
      </c>
      <c r="G263" s="14" t="s">
        <v>700</v>
      </c>
      <c r="H263" s="14" t="s">
        <v>1127</v>
      </c>
      <c r="I263" s="14" t="s">
        <v>17</v>
      </c>
      <c r="J263" s="14" t="s">
        <v>18</v>
      </c>
      <c r="K263" s="14" t="s">
        <v>19</v>
      </c>
      <c r="L263" s="35" t="s">
        <v>1643</v>
      </c>
      <c r="N263"/>
      <c r="O263"/>
      <c r="P263"/>
      <c r="Q263"/>
      <c r="R263"/>
      <c r="S263"/>
      <c r="T263"/>
      <c r="V263"/>
      <c r="W263"/>
    </row>
    <row r="264" s="39" customFormat="1" ht="27" customHeight="1" spans="1:23">
      <c r="A264" s="25" t="s">
        <v>1089</v>
      </c>
      <c r="B264" s="25" t="s">
        <v>1644</v>
      </c>
      <c r="C264" s="28" t="s">
        <v>15</v>
      </c>
      <c r="D264" s="28" t="s">
        <v>1070</v>
      </c>
      <c r="E264" s="28" t="s">
        <v>1071</v>
      </c>
      <c r="F264" s="28" t="s">
        <v>700</v>
      </c>
      <c r="G264" s="28" t="s">
        <v>700</v>
      </c>
      <c r="H264" s="28" t="s">
        <v>1106</v>
      </c>
      <c r="I264" s="28" t="s">
        <v>17</v>
      </c>
      <c r="J264" s="28" t="s">
        <v>18</v>
      </c>
      <c r="K264" s="28" t="s">
        <v>19</v>
      </c>
      <c r="L264" s="25" t="s">
        <v>1645</v>
      </c>
      <c r="N264"/>
      <c r="O264"/>
      <c r="P264"/>
      <c r="Q264"/>
      <c r="R264"/>
      <c r="S264"/>
      <c r="T264"/>
      <c r="V264"/>
      <c r="W264"/>
    </row>
    <row r="265" s="39" customFormat="1" ht="27" customHeight="1" spans="1:23">
      <c r="A265" s="25" t="s">
        <v>1646</v>
      </c>
      <c r="B265" s="35" t="s">
        <v>1647</v>
      </c>
      <c r="C265" s="28" t="s">
        <v>15</v>
      </c>
      <c r="D265" s="28" t="s">
        <v>1070</v>
      </c>
      <c r="E265" s="28" t="s">
        <v>1071</v>
      </c>
      <c r="F265" s="14" t="s">
        <v>700</v>
      </c>
      <c r="G265" s="14" t="s">
        <v>700</v>
      </c>
      <c r="H265" s="14" t="s">
        <v>1648</v>
      </c>
      <c r="I265" s="14" t="s">
        <v>17</v>
      </c>
      <c r="J265" s="14" t="s">
        <v>18</v>
      </c>
      <c r="K265" s="14" t="s">
        <v>19</v>
      </c>
      <c r="L265" s="35" t="s">
        <v>1649</v>
      </c>
      <c r="N265"/>
      <c r="O265"/>
      <c r="P265"/>
      <c r="Q265"/>
      <c r="R265"/>
      <c r="S265"/>
      <c r="T265"/>
      <c r="V265"/>
      <c r="W265"/>
    </row>
    <row r="266" s="39" customFormat="1" ht="27" customHeight="1" spans="1:23">
      <c r="A266" s="25" t="s">
        <v>1577</v>
      </c>
      <c r="B266" s="25" t="s">
        <v>1650</v>
      </c>
      <c r="C266" s="28" t="s">
        <v>15</v>
      </c>
      <c r="D266" s="28" t="s">
        <v>1070</v>
      </c>
      <c r="E266" s="28" t="s">
        <v>1071</v>
      </c>
      <c r="F266" s="28" t="s">
        <v>700</v>
      </c>
      <c r="G266" s="28" t="s">
        <v>700</v>
      </c>
      <c r="H266" s="28" t="s">
        <v>1579</v>
      </c>
      <c r="I266" s="28" t="s">
        <v>17</v>
      </c>
      <c r="J266" s="28" t="s">
        <v>18</v>
      </c>
      <c r="K266" s="28" t="s">
        <v>19</v>
      </c>
      <c r="L266" s="25" t="s">
        <v>1651</v>
      </c>
      <c r="N266"/>
      <c r="O266"/>
      <c r="P266"/>
      <c r="Q266"/>
      <c r="R266"/>
      <c r="S266"/>
      <c r="T266"/>
      <c r="V266"/>
      <c r="W266"/>
    </row>
    <row r="267" s="39" customFormat="1" ht="27" customHeight="1" spans="1:23">
      <c r="A267" s="25" t="s">
        <v>1652</v>
      </c>
      <c r="B267" s="35" t="s">
        <v>1653</v>
      </c>
      <c r="C267" s="28" t="s">
        <v>15</v>
      </c>
      <c r="D267" s="28" t="s">
        <v>1070</v>
      </c>
      <c r="E267" s="28" t="s">
        <v>1071</v>
      </c>
      <c r="F267" s="14" t="s">
        <v>700</v>
      </c>
      <c r="G267" s="14" t="s">
        <v>700</v>
      </c>
      <c r="H267" s="14" t="s">
        <v>1585</v>
      </c>
      <c r="I267" s="14" t="s">
        <v>17</v>
      </c>
      <c r="J267" s="14" t="s">
        <v>18</v>
      </c>
      <c r="K267" s="14" t="s">
        <v>19</v>
      </c>
      <c r="L267" s="35" t="s">
        <v>1654</v>
      </c>
      <c r="N267"/>
      <c r="O267"/>
      <c r="P267"/>
      <c r="Q267"/>
      <c r="R267"/>
      <c r="S267"/>
      <c r="T267"/>
      <c r="V267"/>
      <c r="W267"/>
    </row>
    <row r="268" s="39" customFormat="1" ht="27" customHeight="1" spans="1:23">
      <c r="A268" s="25" t="s">
        <v>1089</v>
      </c>
      <c r="B268" s="25" t="s">
        <v>1655</v>
      </c>
      <c r="C268" s="28" t="s">
        <v>15</v>
      </c>
      <c r="D268" s="28" t="s">
        <v>1070</v>
      </c>
      <c r="E268" s="28" t="s">
        <v>1071</v>
      </c>
      <c r="F268" s="28" t="s">
        <v>700</v>
      </c>
      <c r="G268" s="28" t="s">
        <v>700</v>
      </c>
      <c r="H268" s="28" t="s">
        <v>1127</v>
      </c>
      <c r="I268" s="28" t="s">
        <v>17</v>
      </c>
      <c r="J268" s="28" t="s">
        <v>18</v>
      </c>
      <c r="K268" s="28" t="s">
        <v>19</v>
      </c>
      <c r="L268" s="25" t="s">
        <v>1656</v>
      </c>
      <c r="N268"/>
      <c r="O268"/>
      <c r="P268"/>
      <c r="Q268"/>
      <c r="R268"/>
      <c r="S268"/>
      <c r="T268"/>
      <c r="V268"/>
      <c r="W268"/>
    </row>
    <row r="269" s="39" customFormat="1" ht="27" customHeight="1" spans="1:23">
      <c r="A269" s="25" t="s">
        <v>1089</v>
      </c>
      <c r="B269" s="35" t="s">
        <v>1657</v>
      </c>
      <c r="C269" s="28" t="s">
        <v>15</v>
      </c>
      <c r="D269" s="28" t="s">
        <v>1070</v>
      </c>
      <c r="E269" s="28" t="s">
        <v>1071</v>
      </c>
      <c r="F269" s="14" t="s">
        <v>700</v>
      </c>
      <c r="G269" s="14" t="s">
        <v>700</v>
      </c>
      <c r="H269" s="14" t="s">
        <v>1106</v>
      </c>
      <c r="I269" s="14" t="s">
        <v>17</v>
      </c>
      <c r="J269" s="14" t="s">
        <v>18</v>
      </c>
      <c r="K269" s="14" t="s">
        <v>19</v>
      </c>
      <c r="L269" s="35" t="s">
        <v>1658</v>
      </c>
      <c r="N269"/>
      <c r="O269"/>
      <c r="P269"/>
      <c r="Q269"/>
      <c r="R269"/>
      <c r="S269"/>
      <c r="T269"/>
      <c r="V269"/>
      <c r="W269"/>
    </row>
    <row r="270" s="39" customFormat="1" ht="27" customHeight="1" spans="1:23">
      <c r="A270" s="25" t="s">
        <v>1089</v>
      </c>
      <c r="B270" s="25" t="s">
        <v>1659</v>
      </c>
      <c r="C270" s="28" t="s">
        <v>15</v>
      </c>
      <c r="D270" s="28" t="s">
        <v>1070</v>
      </c>
      <c r="E270" s="28" t="s">
        <v>1071</v>
      </c>
      <c r="F270" s="28" t="s">
        <v>700</v>
      </c>
      <c r="G270" s="28" t="s">
        <v>700</v>
      </c>
      <c r="H270" s="28" t="s">
        <v>1091</v>
      </c>
      <c r="I270" s="28" t="s">
        <v>17</v>
      </c>
      <c r="J270" s="28" t="s">
        <v>18</v>
      </c>
      <c r="K270" s="28" t="s">
        <v>19</v>
      </c>
      <c r="L270" s="25" t="s">
        <v>1660</v>
      </c>
      <c r="N270"/>
      <c r="O270"/>
      <c r="P270"/>
      <c r="Q270"/>
      <c r="R270"/>
      <c r="S270"/>
      <c r="T270"/>
      <c r="V270"/>
      <c r="W270"/>
    </row>
    <row r="271" s="39" customFormat="1" ht="27" customHeight="1" spans="1:23">
      <c r="A271" s="25" t="s">
        <v>1089</v>
      </c>
      <c r="B271" s="35" t="s">
        <v>1661</v>
      </c>
      <c r="C271" s="28" t="s">
        <v>15</v>
      </c>
      <c r="D271" s="28" t="s">
        <v>1070</v>
      </c>
      <c r="E271" s="28" t="s">
        <v>1071</v>
      </c>
      <c r="F271" s="14" t="s">
        <v>700</v>
      </c>
      <c r="G271" s="14" t="s">
        <v>700</v>
      </c>
      <c r="H271" s="14" t="s">
        <v>1091</v>
      </c>
      <c r="I271" s="14" t="s">
        <v>17</v>
      </c>
      <c r="J271" s="14" t="s">
        <v>18</v>
      </c>
      <c r="K271" s="14" t="s">
        <v>19</v>
      </c>
      <c r="L271" s="35" t="s">
        <v>1662</v>
      </c>
      <c r="N271"/>
      <c r="O271"/>
      <c r="P271"/>
      <c r="Q271"/>
      <c r="R271"/>
      <c r="S271"/>
      <c r="T271"/>
      <c r="V271"/>
      <c r="W271"/>
    </row>
    <row r="272" s="39" customFormat="1" ht="27" customHeight="1" spans="1:23">
      <c r="A272" s="25" t="s">
        <v>1089</v>
      </c>
      <c r="B272" s="25" t="s">
        <v>1663</v>
      </c>
      <c r="C272" s="28" t="s">
        <v>15</v>
      </c>
      <c r="D272" s="28" t="s">
        <v>1070</v>
      </c>
      <c r="E272" s="28" t="s">
        <v>1071</v>
      </c>
      <c r="F272" s="28" t="s">
        <v>700</v>
      </c>
      <c r="G272" s="28" t="s">
        <v>700</v>
      </c>
      <c r="H272" s="28" t="s">
        <v>1091</v>
      </c>
      <c r="I272" s="28" t="s">
        <v>17</v>
      </c>
      <c r="J272" s="28" t="s">
        <v>18</v>
      </c>
      <c r="K272" s="28" t="s">
        <v>19</v>
      </c>
      <c r="L272" s="25" t="s">
        <v>1664</v>
      </c>
      <c r="N272"/>
      <c r="O272"/>
      <c r="P272"/>
      <c r="Q272"/>
      <c r="R272"/>
      <c r="S272"/>
      <c r="T272"/>
      <c r="V272"/>
      <c r="W272"/>
    </row>
    <row r="273" s="39" customFormat="1" ht="27" customHeight="1" spans="1:23">
      <c r="A273" s="25" t="s">
        <v>1089</v>
      </c>
      <c r="B273" s="35" t="s">
        <v>1665</v>
      </c>
      <c r="C273" s="28" t="s">
        <v>15</v>
      </c>
      <c r="D273" s="28" t="s">
        <v>1070</v>
      </c>
      <c r="E273" s="28" t="s">
        <v>1071</v>
      </c>
      <c r="F273" s="14" t="s">
        <v>700</v>
      </c>
      <c r="G273" s="14" t="s">
        <v>700</v>
      </c>
      <c r="H273" s="14" t="s">
        <v>1091</v>
      </c>
      <c r="I273" s="14" t="s">
        <v>17</v>
      </c>
      <c r="J273" s="14" t="s">
        <v>18</v>
      </c>
      <c r="K273" s="14" t="s">
        <v>19</v>
      </c>
      <c r="L273" s="35" t="s">
        <v>1666</v>
      </c>
      <c r="N273"/>
      <c r="O273"/>
      <c r="P273"/>
      <c r="Q273"/>
      <c r="R273"/>
      <c r="S273"/>
      <c r="T273"/>
      <c r="V273"/>
      <c r="W273"/>
    </row>
    <row r="274" s="39" customFormat="1" ht="27" customHeight="1" spans="1:23">
      <c r="A274" s="25" t="s">
        <v>1577</v>
      </c>
      <c r="B274" s="25" t="s">
        <v>1667</v>
      </c>
      <c r="C274" s="28" t="s">
        <v>15</v>
      </c>
      <c r="D274" s="28" t="s">
        <v>1070</v>
      </c>
      <c r="E274" s="28" t="s">
        <v>1071</v>
      </c>
      <c r="F274" s="28" t="s">
        <v>700</v>
      </c>
      <c r="G274" s="28" t="s">
        <v>700</v>
      </c>
      <c r="H274" s="28" t="s">
        <v>1600</v>
      </c>
      <c r="I274" s="28" t="s">
        <v>17</v>
      </c>
      <c r="J274" s="28" t="s">
        <v>18</v>
      </c>
      <c r="K274" s="28" t="s">
        <v>19</v>
      </c>
      <c r="L274" s="25" t="s">
        <v>1668</v>
      </c>
      <c r="N274"/>
      <c r="O274"/>
      <c r="P274"/>
      <c r="Q274"/>
      <c r="R274"/>
      <c r="S274"/>
      <c r="T274"/>
      <c r="V274"/>
      <c r="W274"/>
    </row>
    <row r="275" s="39" customFormat="1" ht="27" customHeight="1" spans="1:23">
      <c r="A275" s="25" t="s">
        <v>1089</v>
      </c>
      <c r="B275" s="35" t="s">
        <v>1669</v>
      </c>
      <c r="C275" s="28" t="s">
        <v>15</v>
      </c>
      <c r="D275" s="28" t="s">
        <v>1070</v>
      </c>
      <c r="E275" s="28" t="s">
        <v>1071</v>
      </c>
      <c r="F275" s="14" t="s">
        <v>700</v>
      </c>
      <c r="G275" s="14" t="s">
        <v>700</v>
      </c>
      <c r="H275" s="14" t="s">
        <v>1127</v>
      </c>
      <c r="I275" s="14" t="s">
        <v>17</v>
      </c>
      <c r="J275" s="14" t="s">
        <v>18</v>
      </c>
      <c r="K275" s="14" t="s">
        <v>19</v>
      </c>
      <c r="L275" s="35" t="s">
        <v>1670</v>
      </c>
      <c r="N275"/>
      <c r="O275"/>
      <c r="P275"/>
      <c r="Q275"/>
      <c r="R275"/>
      <c r="S275"/>
      <c r="T275"/>
      <c r="V275"/>
      <c r="W275"/>
    </row>
    <row r="276" s="39" customFormat="1" ht="27" customHeight="1" spans="1:23">
      <c r="A276" s="25" t="s">
        <v>1089</v>
      </c>
      <c r="B276" s="25" t="s">
        <v>1671</v>
      </c>
      <c r="C276" s="28" t="s">
        <v>15</v>
      </c>
      <c r="D276" s="28" t="s">
        <v>1070</v>
      </c>
      <c r="E276" s="28" t="s">
        <v>1071</v>
      </c>
      <c r="F276" s="28" t="s">
        <v>700</v>
      </c>
      <c r="G276" s="28" t="s">
        <v>700</v>
      </c>
      <c r="H276" s="28" t="s">
        <v>1175</v>
      </c>
      <c r="I276" s="28" t="s">
        <v>17</v>
      </c>
      <c r="J276" s="28" t="s">
        <v>18</v>
      </c>
      <c r="K276" s="28" t="s">
        <v>19</v>
      </c>
      <c r="L276" s="25" t="s">
        <v>1672</v>
      </c>
      <c r="N276"/>
      <c r="O276"/>
      <c r="P276"/>
      <c r="Q276"/>
      <c r="R276"/>
      <c r="S276"/>
      <c r="T276"/>
      <c r="V276"/>
      <c r="W276"/>
    </row>
    <row r="277" s="39" customFormat="1" ht="27" customHeight="1" spans="1:23">
      <c r="A277" s="25" t="s">
        <v>1089</v>
      </c>
      <c r="B277" s="35" t="s">
        <v>1673</v>
      </c>
      <c r="C277" s="28" t="s">
        <v>15</v>
      </c>
      <c r="D277" s="28" t="s">
        <v>1070</v>
      </c>
      <c r="E277" s="28" t="s">
        <v>1071</v>
      </c>
      <c r="F277" s="14" t="s">
        <v>700</v>
      </c>
      <c r="G277" s="14" t="s">
        <v>700</v>
      </c>
      <c r="H277" s="14" t="s">
        <v>1106</v>
      </c>
      <c r="I277" s="14" t="s">
        <v>17</v>
      </c>
      <c r="J277" s="14" t="s">
        <v>18</v>
      </c>
      <c r="K277" s="14" t="s">
        <v>19</v>
      </c>
      <c r="L277" s="35" t="s">
        <v>1674</v>
      </c>
      <c r="N277"/>
      <c r="O277"/>
      <c r="P277"/>
      <c r="Q277"/>
      <c r="R277"/>
      <c r="S277"/>
      <c r="T277"/>
      <c r="V277"/>
      <c r="W277"/>
    </row>
    <row r="278" s="39" customFormat="1" ht="27" customHeight="1" spans="1:23">
      <c r="A278" s="25" t="s">
        <v>1089</v>
      </c>
      <c r="B278" s="25" t="s">
        <v>1675</v>
      </c>
      <c r="C278" s="28" t="s">
        <v>15</v>
      </c>
      <c r="D278" s="28" t="s">
        <v>1070</v>
      </c>
      <c r="E278" s="28" t="s">
        <v>1071</v>
      </c>
      <c r="F278" s="28" t="s">
        <v>700</v>
      </c>
      <c r="G278" s="28" t="s">
        <v>700</v>
      </c>
      <c r="H278" s="28" t="s">
        <v>1091</v>
      </c>
      <c r="I278" s="28" t="s">
        <v>17</v>
      </c>
      <c r="J278" s="28" t="s">
        <v>18</v>
      </c>
      <c r="K278" s="28" t="s">
        <v>19</v>
      </c>
      <c r="L278" s="25" t="s">
        <v>1676</v>
      </c>
      <c r="N278"/>
      <c r="O278"/>
      <c r="P278"/>
      <c r="Q278"/>
      <c r="R278"/>
      <c r="S278"/>
      <c r="T278"/>
      <c r="V278"/>
      <c r="W278"/>
    </row>
    <row r="279" s="39" customFormat="1" ht="27" customHeight="1" spans="1:23">
      <c r="A279" s="25" t="s">
        <v>1583</v>
      </c>
      <c r="B279" s="35" t="s">
        <v>1677</v>
      </c>
      <c r="C279" s="28" t="s">
        <v>15</v>
      </c>
      <c r="D279" s="28" t="s">
        <v>1070</v>
      </c>
      <c r="E279" s="28" t="s">
        <v>1071</v>
      </c>
      <c r="F279" s="14" t="s">
        <v>700</v>
      </c>
      <c r="G279" s="14" t="s">
        <v>700</v>
      </c>
      <c r="H279" s="14" t="s">
        <v>1585</v>
      </c>
      <c r="I279" s="14" t="s">
        <v>17</v>
      </c>
      <c r="J279" s="14" t="s">
        <v>18</v>
      </c>
      <c r="K279" s="14" t="s">
        <v>19</v>
      </c>
      <c r="L279" s="35" t="s">
        <v>1678</v>
      </c>
      <c r="N279"/>
      <c r="O279"/>
      <c r="P279"/>
      <c r="Q279"/>
      <c r="R279"/>
      <c r="S279"/>
      <c r="T279"/>
      <c r="V279"/>
      <c r="W279"/>
    </row>
    <row r="280" s="39" customFormat="1" ht="27" customHeight="1" spans="1:23">
      <c r="A280" s="25" t="s">
        <v>1089</v>
      </c>
      <c r="B280" s="25" t="s">
        <v>1679</v>
      </c>
      <c r="C280" s="28" t="s">
        <v>15</v>
      </c>
      <c r="D280" s="28" t="s">
        <v>1070</v>
      </c>
      <c r="E280" s="28" t="s">
        <v>1071</v>
      </c>
      <c r="F280" s="28" t="s">
        <v>700</v>
      </c>
      <c r="G280" s="28" t="s">
        <v>700</v>
      </c>
      <c r="H280" s="28" t="s">
        <v>1106</v>
      </c>
      <c r="I280" s="28" t="s">
        <v>17</v>
      </c>
      <c r="J280" s="28" t="s">
        <v>18</v>
      </c>
      <c r="K280" s="28" t="s">
        <v>19</v>
      </c>
      <c r="L280" s="25" t="s">
        <v>1680</v>
      </c>
      <c r="N280"/>
      <c r="O280"/>
      <c r="P280"/>
      <c r="Q280"/>
      <c r="R280"/>
      <c r="S280"/>
      <c r="T280"/>
      <c r="V280"/>
      <c r="W280"/>
    </row>
    <row r="281" s="39" customFormat="1" ht="27" customHeight="1" spans="1:23">
      <c r="A281" s="25" t="s">
        <v>1089</v>
      </c>
      <c r="B281" s="35" t="s">
        <v>1681</v>
      </c>
      <c r="C281" s="28" t="s">
        <v>15</v>
      </c>
      <c r="D281" s="28" t="s">
        <v>1070</v>
      </c>
      <c r="E281" s="28" t="s">
        <v>1071</v>
      </c>
      <c r="F281" s="14" t="s">
        <v>700</v>
      </c>
      <c r="G281" s="14" t="s">
        <v>700</v>
      </c>
      <c r="H281" s="14" t="s">
        <v>1091</v>
      </c>
      <c r="I281" s="14" t="s">
        <v>17</v>
      </c>
      <c r="J281" s="14" t="s">
        <v>18</v>
      </c>
      <c r="K281" s="14" t="s">
        <v>19</v>
      </c>
      <c r="L281" s="35" t="s">
        <v>1682</v>
      </c>
      <c r="N281"/>
      <c r="O281"/>
      <c r="P281"/>
      <c r="Q281"/>
      <c r="R281"/>
      <c r="S281"/>
      <c r="T281"/>
      <c r="V281"/>
      <c r="W281"/>
    </row>
    <row r="282" s="39" customFormat="1" ht="27" customHeight="1" spans="1:23">
      <c r="A282" s="25" t="s">
        <v>1583</v>
      </c>
      <c r="B282" s="25" t="s">
        <v>1683</v>
      </c>
      <c r="C282" s="28" t="s">
        <v>15</v>
      </c>
      <c r="D282" s="28" t="s">
        <v>1070</v>
      </c>
      <c r="E282" s="28" t="s">
        <v>1071</v>
      </c>
      <c r="F282" s="28" t="s">
        <v>700</v>
      </c>
      <c r="G282" s="28" t="s">
        <v>700</v>
      </c>
      <c r="H282" s="28" t="s">
        <v>1175</v>
      </c>
      <c r="I282" s="28" t="s">
        <v>17</v>
      </c>
      <c r="J282" s="28" t="s">
        <v>18</v>
      </c>
      <c r="K282" s="28" t="s">
        <v>19</v>
      </c>
      <c r="L282" s="25" t="s">
        <v>1684</v>
      </c>
      <c r="N282"/>
      <c r="O282"/>
      <c r="P282"/>
      <c r="Q282"/>
      <c r="R282"/>
      <c r="S282"/>
      <c r="T282"/>
      <c r="V282"/>
      <c r="W282"/>
    </row>
    <row r="283" s="39" customFormat="1" ht="27" customHeight="1" spans="1:23">
      <c r="A283" s="25" t="s">
        <v>1089</v>
      </c>
      <c r="B283" s="35" t="s">
        <v>1685</v>
      </c>
      <c r="C283" s="28" t="s">
        <v>15</v>
      </c>
      <c r="D283" s="28" t="s">
        <v>1070</v>
      </c>
      <c r="E283" s="28" t="s">
        <v>1071</v>
      </c>
      <c r="F283" s="14" t="s">
        <v>700</v>
      </c>
      <c r="G283" s="14" t="s">
        <v>700</v>
      </c>
      <c r="H283" s="14" t="s">
        <v>1091</v>
      </c>
      <c r="I283" s="14" t="s">
        <v>17</v>
      </c>
      <c r="J283" s="14" t="s">
        <v>18</v>
      </c>
      <c r="K283" s="14" t="s">
        <v>19</v>
      </c>
      <c r="L283" s="35" t="s">
        <v>1686</v>
      </c>
      <c r="N283"/>
      <c r="O283"/>
      <c r="P283"/>
      <c r="Q283"/>
      <c r="R283"/>
      <c r="S283"/>
      <c r="T283"/>
      <c r="V283"/>
      <c r="W283"/>
    </row>
    <row r="284" s="39" customFormat="1" ht="27" customHeight="1" spans="1:23">
      <c r="A284" s="25" t="s">
        <v>1089</v>
      </c>
      <c r="B284" s="25" t="s">
        <v>1687</v>
      </c>
      <c r="C284" s="28" t="s">
        <v>15</v>
      </c>
      <c r="D284" s="28" t="s">
        <v>1070</v>
      </c>
      <c r="E284" s="28" t="s">
        <v>1071</v>
      </c>
      <c r="F284" s="28" t="s">
        <v>700</v>
      </c>
      <c r="G284" s="28" t="s">
        <v>700</v>
      </c>
      <c r="H284" s="28" t="s">
        <v>1091</v>
      </c>
      <c r="I284" s="28" t="s">
        <v>17</v>
      </c>
      <c r="J284" s="28" t="s">
        <v>18</v>
      </c>
      <c r="K284" s="28" t="s">
        <v>19</v>
      </c>
      <c r="L284" s="25" t="s">
        <v>1688</v>
      </c>
      <c r="N284"/>
      <c r="O284"/>
      <c r="P284"/>
      <c r="Q284"/>
      <c r="R284"/>
      <c r="S284"/>
      <c r="T284"/>
      <c r="V284"/>
      <c r="W284"/>
    </row>
  </sheetData>
  <autoFilter xmlns:etc="http://www.wps.cn/officeDocument/2017/etCustomData" ref="A1:L284" etc:filterBottomFollowUsedRange="0">
    <extLst/>
  </autoFilter>
  <dataValidations count="3"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  <dataValidation type="list" allowBlank="1" sqref="C1:C284">
      <formula1>"普通,特许,认可,核准,登记,其他"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workbookViewId="0">
      <pane xSplit="3" ySplit="5" topLeftCell="D66" activePane="bottomRight" state="frozen"/>
      <selection/>
      <selection pane="topRight"/>
      <selection pane="bottomLeft"/>
      <selection pane="bottomRight" activeCell="N57" sqref="N57"/>
    </sheetView>
  </sheetViews>
  <sheetFormatPr defaultColWidth="9" defaultRowHeight="13.5"/>
  <cols>
    <col min="1" max="1" width="15.125" style="31" customWidth="1"/>
    <col min="2" max="2" width="22.625" style="32" customWidth="1"/>
    <col min="3" max="3" width="19.125" style="31" customWidth="1"/>
    <col min="4" max="4" width="13" style="32" customWidth="1"/>
    <col min="5" max="5" width="18.4666666666667" style="32" customWidth="1"/>
    <col min="6" max="6" width="13.375" style="31" customWidth="1"/>
    <col min="7" max="7" width="11.4083333333333" style="31" customWidth="1"/>
    <col min="8" max="8" width="11.4083333333333" style="33" customWidth="1"/>
    <col min="9" max="9" width="14.625" style="30" customWidth="1"/>
    <col min="10" max="10" width="18.1916666666667" style="33" customWidth="1"/>
    <col min="11" max="11" width="11.125" style="33" customWidth="1"/>
    <col min="12" max="12" width="9" style="33"/>
    <col min="13" max="16384" width="9" style="29"/>
  </cols>
  <sheetData>
    <row r="1" s="29" customFormat="1" ht="30" customHeight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34" t="s">
        <v>5</v>
      </c>
      <c r="G1" s="34" t="s">
        <v>6</v>
      </c>
      <c r="H1" s="34" t="s">
        <v>7</v>
      </c>
      <c r="I1" s="37" t="s">
        <v>8</v>
      </c>
      <c r="J1" s="21" t="s">
        <v>9</v>
      </c>
      <c r="K1" s="21" t="s">
        <v>10</v>
      </c>
      <c r="L1" s="21" t="s">
        <v>11</v>
      </c>
    </row>
    <row r="2" s="30" customFormat="1" ht="23.55" customHeight="1" spans="1:12">
      <c r="A2" s="35" t="s">
        <v>1689</v>
      </c>
      <c r="B2" s="35" t="s">
        <v>1690</v>
      </c>
      <c r="C2" s="35" t="s">
        <v>1691</v>
      </c>
      <c r="D2" s="35" t="s">
        <v>15</v>
      </c>
      <c r="E2" s="35" t="s">
        <v>1690</v>
      </c>
      <c r="F2" s="14" t="s">
        <v>272</v>
      </c>
      <c r="G2" s="14" t="s">
        <v>272</v>
      </c>
      <c r="H2" s="36">
        <v>47428</v>
      </c>
      <c r="I2" s="14" t="s">
        <v>17</v>
      </c>
      <c r="J2" s="14" t="s">
        <v>18</v>
      </c>
      <c r="K2" s="14" t="s">
        <v>19</v>
      </c>
      <c r="L2" s="35" t="s">
        <v>20</v>
      </c>
    </row>
    <row r="3" s="30" customFormat="1" ht="23.55" customHeight="1" spans="1:12">
      <c r="A3" s="35" t="s">
        <v>1692</v>
      </c>
      <c r="B3" s="35" t="s">
        <v>1690</v>
      </c>
      <c r="C3" s="35" t="s">
        <v>1693</v>
      </c>
      <c r="D3" s="35" t="s">
        <v>15</v>
      </c>
      <c r="E3" s="35" t="s">
        <v>1690</v>
      </c>
      <c r="F3" s="14" t="s">
        <v>272</v>
      </c>
      <c r="G3" s="14" t="s">
        <v>272</v>
      </c>
      <c r="H3" s="36">
        <v>47405</v>
      </c>
      <c r="I3" s="14" t="s">
        <v>17</v>
      </c>
      <c r="J3" s="14" t="s">
        <v>18</v>
      </c>
      <c r="K3" s="14" t="s">
        <v>19</v>
      </c>
      <c r="L3" s="35" t="s">
        <v>20</v>
      </c>
    </row>
    <row r="4" s="30" customFormat="1" ht="23.55" customHeight="1" spans="1:12">
      <c r="A4" s="35" t="s">
        <v>1694</v>
      </c>
      <c r="B4" s="35" t="s">
        <v>1690</v>
      </c>
      <c r="C4" s="35" t="s">
        <v>1695</v>
      </c>
      <c r="D4" s="35" t="s">
        <v>15</v>
      </c>
      <c r="E4" s="35" t="s">
        <v>1690</v>
      </c>
      <c r="F4" s="14" t="s">
        <v>272</v>
      </c>
      <c r="G4" s="14" t="s">
        <v>272</v>
      </c>
      <c r="H4" s="36">
        <v>47282</v>
      </c>
      <c r="I4" s="14" t="s">
        <v>17</v>
      </c>
      <c r="J4" s="14" t="s">
        <v>18</v>
      </c>
      <c r="K4" s="14" t="s">
        <v>19</v>
      </c>
      <c r="L4" s="35" t="s">
        <v>20</v>
      </c>
    </row>
    <row r="5" s="30" customFormat="1" ht="23.55" customHeight="1" spans="1:12">
      <c r="A5" s="35" t="s">
        <v>1696</v>
      </c>
      <c r="B5" s="35" t="s">
        <v>1690</v>
      </c>
      <c r="C5" s="35" t="s">
        <v>1697</v>
      </c>
      <c r="D5" s="35" t="s">
        <v>15</v>
      </c>
      <c r="E5" s="35" t="s">
        <v>1690</v>
      </c>
      <c r="F5" s="14" t="s">
        <v>272</v>
      </c>
      <c r="G5" s="14" t="s">
        <v>272</v>
      </c>
      <c r="H5" s="36">
        <v>55375</v>
      </c>
      <c r="I5" s="14" t="s">
        <v>17</v>
      </c>
      <c r="J5" s="14" t="s">
        <v>18</v>
      </c>
      <c r="K5" s="14" t="s">
        <v>19</v>
      </c>
      <c r="L5" s="35" t="s">
        <v>20</v>
      </c>
    </row>
    <row r="6" s="30" customFormat="1" ht="23.55" customHeight="1" spans="1:12">
      <c r="A6" s="35" t="s">
        <v>1698</v>
      </c>
      <c r="B6" s="35" t="s">
        <v>1690</v>
      </c>
      <c r="C6" s="35" t="s">
        <v>1699</v>
      </c>
      <c r="D6" s="35" t="s">
        <v>15</v>
      </c>
      <c r="E6" s="35" t="s">
        <v>1690</v>
      </c>
      <c r="F6" s="14" t="s">
        <v>272</v>
      </c>
      <c r="G6" s="14" t="s">
        <v>272</v>
      </c>
      <c r="H6" s="36">
        <v>55575</v>
      </c>
      <c r="I6" s="14" t="s">
        <v>17</v>
      </c>
      <c r="J6" s="14" t="s">
        <v>18</v>
      </c>
      <c r="K6" s="14" t="s">
        <v>19</v>
      </c>
      <c r="L6" s="35" t="s">
        <v>20</v>
      </c>
    </row>
    <row r="7" s="30" customFormat="1" ht="23.55" customHeight="1" spans="1:12">
      <c r="A7" s="35" t="s">
        <v>1700</v>
      </c>
      <c r="B7" s="35" t="s">
        <v>1690</v>
      </c>
      <c r="C7" s="35" t="s">
        <v>1701</v>
      </c>
      <c r="D7" s="35" t="s">
        <v>15</v>
      </c>
      <c r="E7" s="35" t="s">
        <v>1690</v>
      </c>
      <c r="F7" s="14" t="s">
        <v>272</v>
      </c>
      <c r="G7" s="14" t="s">
        <v>272</v>
      </c>
      <c r="H7" s="36">
        <v>46972</v>
      </c>
      <c r="I7" s="14" t="s">
        <v>17</v>
      </c>
      <c r="J7" s="14" t="s">
        <v>18</v>
      </c>
      <c r="K7" s="14" t="s">
        <v>19</v>
      </c>
      <c r="L7" s="35" t="s">
        <v>20</v>
      </c>
    </row>
    <row r="8" s="30" customFormat="1" ht="23.55" customHeight="1" spans="1:12">
      <c r="A8" s="35" t="s">
        <v>1702</v>
      </c>
      <c r="B8" s="35" t="s">
        <v>1690</v>
      </c>
      <c r="C8" s="35" t="s">
        <v>1703</v>
      </c>
      <c r="D8" s="35" t="s">
        <v>15</v>
      </c>
      <c r="E8" s="35" t="s">
        <v>1690</v>
      </c>
      <c r="F8" s="14" t="s">
        <v>272</v>
      </c>
      <c r="G8" s="14" t="s">
        <v>272</v>
      </c>
      <c r="H8" s="36">
        <v>46700</v>
      </c>
      <c r="I8" s="14" t="s">
        <v>17</v>
      </c>
      <c r="J8" s="14" t="s">
        <v>18</v>
      </c>
      <c r="K8" s="14" t="s">
        <v>19</v>
      </c>
      <c r="L8" s="35" t="s">
        <v>20</v>
      </c>
    </row>
    <row r="9" s="30" customFormat="1" ht="23.55" customHeight="1" spans="1:12">
      <c r="A9" s="35" t="s">
        <v>1704</v>
      </c>
      <c r="B9" s="35" t="s">
        <v>1690</v>
      </c>
      <c r="C9" s="35" t="s">
        <v>1705</v>
      </c>
      <c r="D9" s="35" t="s">
        <v>15</v>
      </c>
      <c r="E9" s="35" t="s">
        <v>1690</v>
      </c>
      <c r="F9" s="14" t="s">
        <v>272</v>
      </c>
      <c r="G9" s="14" t="s">
        <v>272</v>
      </c>
      <c r="H9" s="36">
        <v>46925</v>
      </c>
      <c r="I9" s="14" t="s">
        <v>17</v>
      </c>
      <c r="J9" s="14" t="s">
        <v>18</v>
      </c>
      <c r="K9" s="14" t="s">
        <v>19</v>
      </c>
      <c r="L9" s="35" t="s">
        <v>20</v>
      </c>
    </row>
    <row r="10" s="30" customFormat="1" ht="23.55" customHeight="1" spans="1:12">
      <c r="A10" s="35" t="s">
        <v>1706</v>
      </c>
      <c r="B10" s="35" t="s">
        <v>1690</v>
      </c>
      <c r="C10" s="35" t="s">
        <v>1707</v>
      </c>
      <c r="D10" s="35" t="s">
        <v>15</v>
      </c>
      <c r="E10" s="35" t="s">
        <v>1690</v>
      </c>
      <c r="F10" s="14" t="s">
        <v>272</v>
      </c>
      <c r="G10" s="14" t="s">
        <v>272</v>
      </c>
      <c r="H10" s="36">
        <v>47381</v>
      </c>
      <c r="I10" s="14" t="s">
        <v>17</v>
      </c>
      <c r="J10" s="14" t="s">
        <v>18</v>
      </c>
      <c r="K10" s="14" t="s">
        <v>19</v>
      </c>
      <c r="L10" s="35" t="s">
        <v>20</v>
      </c>
    </row>
    <row r="11" s="30" customFormat="1" ht="23.55" customHeight="1" spans="1:12">
      <c r="A11" s="35" t="s">
        <v>1708</v>
      </c>
      <c r="B11" s="35" t="s">
        <v>1690</v>
      </c>
      <c r="C11" s="35" t="s">
        <v>1709</v>
      </c>
      <c r="D11" s="35" t="s">
        <v>15</v>
      </c>
      <c r="E11" s="35" t="s">
        <v>1690</v>
      </c>
      <c r="F11" s="14" t="s">
        <v>272</v>
      </c>
      <c r="G11" s="14" t="s">
        <v>272</v>
      </c>
      <c r="H11" s="36">
        <v>46366</v>
      </c>
      <c r="I11" s="14" t="s">
        <v>17</v>
      </c>
      <c r="J11" s="14" t="s">
        <v>18</v>
      </c>
      <c r="K11" s="14" t="s">
        <v>19</v>
      </c>
      <c r="L11" s="35" t="s">
        <v>20</v>
      </c>
    </row>
    <row r="12" s="30" customFormat="1" ht="23.55" customHeight="1" spans="1:12">
      <c r="A12" s="35" t="s">
        <v>1710</v>
      </c>
      <c r="B12" s="35" t="s">
        <v>1690</v>
      </c>
      <c r="C12" s="35" t="s">
        <v>1711</v>
      </c>
      <c r="D12" s="35" t="s">
        <v>15</v>
      </c>
      <c r="E12" s="35" t="s">
        <v>1690</v>
      </c>
      <c r="F12" s="14" t="s">
        <v>272</v>
      </c>
      <c r="G12" s="14" t="s">
        <v>272</v>
      </c>
      <c r="H12" s="36">
        <v>46680</v>
      </c>
      <c r="I12" s="14" t="s">
        <v>17</v>
      </c>
      <c r="J12" s="14" t="s">
        <v>18</v>
      </c>
      <c r="K12" s="14" t="s">
        <v>19</v>
      </c>
      <c r="L12" s="35" t="s">
        <v>20</v>
      </c>
    </row>
    <row r="13" s="30" customFormat="1" ht="23.55" customHeight="1" spans="1:12">
      <c r="A13" s="35" t="s">
        <v>1712</v>
      </c>
      <c r="B13" s="35" t="s">
        <v>1690</v>
      </c>
      <c r="C13" s="35" t="s">
        <v>1713</v>
      </c>
      <c r="D13" s="35" t="s">
        <v>15</v>
      </c>
      <c r="E13" s="35" t="s">
        <v>1690</v>
      </c>
      <c r="F13" s="14" t="s">
        <v>272</v>
      </c>
      <c r="G13" s="14" t="s">
        <v>272</v>
      </c>
      <c r="H13" s="36">
        <v>47439</v>
      </c>
      <c r="I13" s="14" t="s">
        <v>17</v>
      </c>
      <c r="J13" s="14" t="s">
        <v>18</v>
      </c>
      <c r="K13" s="14" t="s">
        <v>19</v>
      </c>
      <c r="L13" s="35" t="s">
        <v>20</v>
      </c>
    </row>
    <row r="14" s="30" customFormat="1" ht="23.55" customHeight="1" spans="1:12">
      <c r="A14" s="35" t="s">
        <v>1714</v>
      </c>
      <c r="B14" s="35" t="s">
        <v>1690</v>
      </c>
      <c r="C14" s="35" t="s">
        <v>1715</v>
      </c>
      <c r="D14" s="35" t="s">
        <v>15</v>
      </c>
      <c r="E14" s="35" t="s">
        <v>1690</v>
      </c>
      <c r="F14" s="14" t="s">
        <v>272</v>
      </c>
      <c r="G14" s="14" t="s">
        <v>272</v>
      </c>
      <c r="H14" s="36">
        <v>47484</v>
      </c>
      <c r="I14" s="14" t="s">
        <v>17</v>
      </c>
      <c r="J14" s="14" t="s">
        <v>18</v>
      </c>
      <c r="K14" s="14" t="s">
        <v>19</v>
      </c>
      <c r="L14" s="35" t="s">
        <v>20</v>
      </c>
    </row>
    <row r="15" s="30" customFormat="1" ht="23.55" customHeight="1" spans="1:12">
      <c r="A15" s="35" t="s">
        <v>1716</v>
      </c>
      <c r="B15" s="35" t="s">
        <v>1690</v>
      </c>
      <c r="C15" s="35" t="s">
        <v>1717</v>
      </c>
      <c r="D15" s="35" t="s">
        <v>15</v>
      </c>
      <c r="E15" s="35" t="s">
        <v>1690</v>
      </c>
      <c r="F15" s="14" t="s">
        <v>272</v>
      </c>
      <c r="G15" s="14" t="s">
        <v>272</v>
      </c>
      <c r="H15" s="36">
        <v>47342</v>
      </c>
      <c r="I15" s="14" t="s">
        <v>17</v>
      </c>
      <c r="J15" s="14" t="s">
        <v>18</v>
      </c>
      <c r="K15" s="14" t="s">
        <v>19</v>
      </c>
      <c r="L15" s="35" t="s">
        <v>20</v>
      </c>
    </row>
    <row r="16" s="30" customFormat="1" ht="23.55" customHeight="1" spans="1:12">
      <c r="A16" s="35" t="s">
        <v>1718</v>
      </c>
      <c r="B16" s="35" t="s">
        <v>1690</v>
      </c>
      <c r="C16" s="35" t="s">
        <v>1719</v>
      </c>
      <c r="D16" s="35" t="s">
        <v>15</v>
      </c>
      <c r="E16" s="35" t="s">
        <v>1690</v>
      </c>
      <c r="F16" s="14" t="s">
        <v>272</v>
      </c>
      <c r="G16" s="14" t="s">
        <v>272</v>
      </c>
      <c r="H16" s="36">
        <v>48481</v>
      </c>
      <c r="I16" s="14" t="s">
        <v>17</v>
      </c>
      <c r="J16" s="14" t="s">
        <v>18</v>
      </c>
      <c r="K16" s="14" t="s">
        <v>19</v>
      </c>
      <c r="L16" s="35" t="s">
        <v>39</v>
      </c>
    </row>
    <row r="17" s="30" customFormat="1" ht="23.55" customHeight="1" spans="1:12">
      <c r="A17" s="35" t="s">
        <v>1720</v>
      </c>
      <c r="B17" s="35" t="s">
        <v>1690</v>
      </c>
      <c r="C17" s="35" t="s">
        <v>1721</v>
      </c>
      <c r="D17" s="35" t="s">
        <v>15</v>
      </c>
      <c r="E17" s="35" t="s">
        <v>1690</v>
      </c>
      <c r="F17" s="14" t="s">
        <v>272</v>
      </c>
      <c r="G17" s="14" t="s">
        <v>272</v>
      </c>
      <c r="H17" s="36">
        <v>57572</v>
      </c>
      <c r="I17" s="14" t="s">
        <v>17</v>
      </c>
      <c r="J17" s="14" t="s">
        <v>18</v>
      </c>
      <c r="K17" s="14" t="s">
        <v>19</v>
      </c>
      <c r="L17" s="35" t="s">
        <v>20</v>
      </c>
    </row>
    <row r="18" s="30" customFormat="1" ht="23.55" customHeight="1" spans="1:12">
      <c r="A18" s="35" t="s">
        <v>1722</v>
      </c>
      <c r="B18" s="35" t="s">
        <v>1690</v>
      </c>
      <c r="C18" s="35" t="s">
        <v>1723</v>
      </c>
      <c r="D18" s="35" t="s">
        <v>15</v>
      </c>
      <c r="E18" s="35" t="s">
        <v>1690</v>
      </c>
      <c r="F18" s="14" t="s">
        <v>272</v>
      </c>
      <c r="G18" s="14" t="s">
        <v>272</v>
      </c>
      <c r="H18" s="36">
        <v>48801</v>
      </c>
      <c r="I18" s="14" t="s">
        <v>17</v>
      </c>
      <c r="J18" s="14" t="s">
        <v>18</v>
      </c>
      <c r="K18" s="14" t="s">
        <v>19</v>
      </c>
      <c r="L18" s="35" t="s">
        <v>39</v>
      </c>
    </row>
    <row r="19" s="30" customFormat="1" ht="23.55" customHeight="1" spans="1:12">
      <c r="A19" s="35" t="s">
        <v>1724</v>
      </c>
      <c r="B19" s="35" t="s">
        <v>1690</v>
      </c>
      <c r="C19" s="35" t="s">
        <v>1725</v>
      </c>
      <c r="D19" s="35" t="s">
        <v>15</v>
      </c>
      <c r="E19" s="35" t="s">
        <v>1690</v>
      </c>
      <c r="F19" s="14" t="s">
        <v>272</v>
      </c>
      <c r="G19" s="14" t="s">
        <v>272</v>
      </c>
      <c r="H19" s="36">
        <v>47500</v>
      </c>
      <c r="I19" s="14" t="s">
        <v>17</v>
      </c>
      <c r="J19" s="14" t="s">
        <v>18</v>
      </c>
      <c r="K19" s="14" t="s">
        <v>19</v>
      </c>
      <c r="L19" s="35" t="s">
        <v>20</v>
      </c>
    </row>
    <row r="20" s="30" customFormat="1" ht="23.55" customHeight="1" spans="1:12">
      <c r="A20" s="35" t="s">
        <v>1726</v>
      </c>
      <c r="B20" s="35" t="s">
        <v>1690</v>
      </c>
      <c r="C20" s="35" t="s">
        <v>1727</v>
      </c>
      <c r="D20" s="35" t="s">
        <v>15</v>
      </c>
      <c r="E20" s="35" t="s">
        <v>1690</v>
      </c>
      <c r="F20" s="14" t="s">
        <v>272</v>
      </c>
      <c r="G20" s="14" t="s">
        <v>272</v>
      </c>
      <c r="H20" s="36">
        <v>48019</v>
      </c>
      <c r="I20" s="14" t="s">
        <v>17</v>
      </c>
      <c r="J20" s="14" t="s">
        <v>18</v>
      </c>
      <c r="K20" s="14" t="s">
        <v>19</v>
      </c>
      <c r="L20" s="35" t="s">
        <v>39</v>
      </c>
    </row>
    <row r="21" s="30" customFormat="1" ht="23.55" customHeight="1" spans="1:12">
      <c r="A21" s="35" t="s">
        <v>1728</v>
      </c>
      <c r="B21" s="35" t="s">
        <v>1690</v>
      </c>
      <c r="C21" s="35" t="s">
        <v>1729</v>
      </c>
      <c r="D21" s="35" t="s">
        <v>15</v>
      </c>
      <c r="E21" s="35" t="s">
        <v>1690</v>
      </c>
      <c r="F21" s="14" t="s">
        <v>272</v>
      </c>
      <c r="G21" s="14" t="s">
        <v>272</v>
      </c>
      <c r="H21" s="36">
        <v>48414</v>
      </c>
      <c r="I21" s="14" t="s">
        <v>17</v>
      </c>
      <c r="J21" s="14" t="s">
        <v>18</v>
      </c>
      <c r="K21" s="14" t="s">
        <v>19</v>
      </c>
      <c r="L21" s="35" t="s">
        <v>39</v>
      </c>
    </row>
    <row r="22" s="30" customFormat="1" ht="23.55" customHeight="1" spans="1:12">
      <c r="A22" s="35" t="s">
        <v>1730</v>
      </c>
      <c r="B22" s="35" t="s">
        <v>1690</v>
      </c>
      <c r="C22" s="35" t="s">
        <v>1731</v>
      </c>
      <c r="D22" s="35" t="s">
        <v>15</v>
      </c>
      <c r="E22" s="35" t="s">
        <v>1690</v>
      </c>
      <c r="F22" s="14" t="s">
        <v>272</v>
      </c>
      <c r="G22" s="14" t="s">
        <v>272</v>
      </c>
      <c r="H22" s="36">
        <v>55884</v>
      </c>
      <c r="I22" s="14" t="s">
        <v>17</v>
      </c>
      <c r="J22" s="14" t="s">
        <v>18</v>
      </c>
      <c r="K22" s="14" t="s">
        <v>19</v>
      </c>
      <c r="L22" s="35" t="s">
        <v>20</v>
      </c>
    </row>
    <row r="23" s="30" customFormat="1" ht="23.55" customHeight="1" spans="1:12">
      <c r="A23" s="35" t="s">
        <v>1732</v>
      </c>
      <c r="B23" s="35" t="s">
        <v>1690</v>
      </c>
      <c r="C23" s="35" t="s">
        <v>1733</v>
      </c>
      <c r="D23" s="35" t="s">
        <v>15</v>
      </c>
      <c r="E23" s="35" t="s">
        <v>1690</v>
      </c>
      <c r="F23" s="14" t="s">
        <v>272</v>
      </c>
      <c r="G23" s="14" t="s">
        <v>272</v>
      </c>
      <c r="H23" s="36">
        <v>53148</v>
      </c>
      <c r="I23" s="14" t="s">
        <v>17</v>
      </c>
      <c r="J23" s="14" t="s">
        <v>18</v>
      </c>
      <c r="K23" s="14" t="s">
        <v>19</v>
      </c>
      <c r="L23" s="35" t="s">
        <v>20</v>
      </c>
    </row>
    <row r="24" s="30" customFormat="1" ht="23.55" customHeight="1" spans="1:12">
      <c r="A24" s="35" t="s">
        <v>1734</v>
      </c>
      <c r="B24" s="35" t="s">
        <v>1690</v>
      </c>
      <c r="C24" s="35" t="s">
        <v>1735</v>
      </c>
      <c r="D24" s="35" t="s">
        <v>15</v>
      </c>
      <c r="E24" s="35" t="s">
        <v>1690</v>
      </c>
      <c r="F24" s="14" t="s">
        <v>272</v>
      </c>
      <c r="G24" s="14" t="s">
        <v>272</v>
      </c>
      <c r="H24" s="36">
        <v>46604</v>
      </c>
      <c r="I24" s="14" t="s">
        <v>17</v>
      </c>
      <c r="J24" s="14" t="s">
        <v>18</v>
      </c>
      <c r="K24" s="14" t="s">
        <v>19</v>
      </c>
      <c r="L24" s="35" t="s">
        <v>20</v>
      </c>
    </row>
    <row r="25" s="30" customFormat="1" ht="23.55" customHeight="1" spans="1:12">
      <c r="A25" s="35" t="s">
        <v>1736</v>
      </c>
      <c r="B25" s="35" t="s">
        <v>1690</v>
      </c>
      <c r="C25" s="35" t="s">
        <v>1737</v>
      </c>
      <c r="D25" s="35" t="s">
        <v>15</v>
      </c>
      <c r="E25" s="35" t="s">
        <v>1690</v>
      </c>
      <c r="F25" s="14" t="s">
        <v>272</v>
      </c>
      <c r="G25" s="14" t="s">
        <v>272</v>
      </c>
      <c r="H25" s="36">
        <v>58259</v>
      </c>
      <c r="I25" s="14" t="s">
        <v>17</v>
      </c>
      <c r="J25" s="14" t="s">
        <v>18</v>
      </c>
      <c r="K25" s="14" t="s">
        <v>19</v>
      </c>
      <c r="L25" s="35" t="s">
        <v>20</v>
      </c>
    </row>
    <row r="26" s="30" customFormat="1" ht="23.55" customHeight="1" spans="1:12">
      <c r="A26" s="35" t="s">
        <v>1738</v>
      </c>
      <c r="B26" s="35" t="s">
        <v>1690</v>
      </c>
      <c r="C26" s="35" t="s">
        <v>1739</v>
      </c>
      <c r="D26" s="35" t="s">
        <v>15</v>
      </c>
      <c r="E26" s="35" t="s">
        <v>1690</v>
      </c>
      <c r="F26" s="14" t="s">
        <v>272</v>
      </c>
      <c r="G26" s="14" t="s">
        <v>272</v>
      </c>
      <c r="H26" s="36">
        <v>47495</v>
      </c>
      <c r="I26" s="14" t="s">
        <v>17</v>
      </c>
      <c r="J26" s="14" t="s">
        <v>18</v>
      </c>
      <c r="K26" s="14" t="s">
        <v>19</v>
      </c>
      <c r="L26" s="35" t="s">
        <v>20</v>
      </c>
    </row>
    <row r="27" s="30" customFormat="1" ht="23.55" customHeight="1" spans="1:12">
      <c r="A27" s="35" t="s">
        <v>1740</v>
      </c>
      <c r="B27" s="35" t="s">
        <v>1690</v>
      </c>
      <c r="C27" s="35" t="s">
        <v>1741</v>
      </c>
      <c r="D27" s="35" t="s">
        <v>15</v>
      </c>
      <c r="E27" s="35" t="s">
        <v>1690</v>
      </c>
      <c r="F27" s="14" t="s">
        <v>272</v>
      </c>
      <c r="G27" s="14" t="s">
        <v>272</v>
      </c>
      <c r="H27" s="36">
        <v>47110</v>
      </c>
      <c r="I27" s="14" t="s">
        <v>17</v>
      </c>
      <c r="J27" s="14" t="s">
        <v>18</v>
      </c>
      <c r="K27" s="14" t="s">
        <v>19</v>
      </c>
      <c r="L27" s="35" t="s">
        <v>20</v>
      </c>
    </row>
    <row r="28" s="30" customFormat="1" ht="23.55" customHeight="1" spans="1:12">
      <c r="A28" s="35" t="s">
        <v>1742</v>
      </c>
      <c r="B28" s="35" t="s">
        <v>1690</v>
      </c>
      <c r="C28" s="35" t="s">
        <v>1743</v>
      </c>
      <c r="D28" s="35" t="s">
        <v>15</v>
      </c>
      <c r="E28" s="35" t="s">
        <v>1690</v>
      </c>
      <c r="F28" s="14" t="s">
        <v>272</v>
      </c>
      <c r="G28" s="14" t="s">
        <v>272</v>
      </c>
      <c r="H28" s="36">
        <v>47038</v>
      </c>
      <c r="I28" s="14" t="s">
        <v>17</v>
      </c>
      <c r="J28" s="14" t="s">
        <v>18</v>
      </c>
      <c r="K28" s="14" t="s">
        <v>19</v>
      </c>
      <c r="L28" s="35" t="s">
        <v>20</v>
      </c>
    </row>
    <row r="29" s="30" customFormat="1" ht="23.55" customHeight="1" spans="1:12">
      <c r="A29" s="35" t="s">
        <v>1744</v>
      </c>
      <c r="B29" s="35" t="s">
        <v>1690</v>
      </c>
      <c r="C29" s="35" t="s">
        <v>1745</v>
      </c>
      <c r="D29" s="35" t="s">
        <v>15</v>
      </c>
      <c r="E29" s="35" t="s">
        <v>1690</v>
      </c>
      <c r="F29" s="14" t="s">
        <v>272</v>
      </c>
      <c r="G29" s="14" t="s">
        <v>272</v>
      </c>
      <c r="H29" s="36">
        <v>53133</v>
      </c>
      <c r="I29" s="14" t="s">
        <v>17</v>
      </c>
      <c r="J29" s="14" t="s">
        <v>18</v>
      </c>
      <c r="K29" s="14" t="s">
        <v>19</v>
      </c>
      <c r="L29" s="35" t="s">
        <v>20</v>
      </c>
    </row>
    <row r="30" s="30" customFormat="1" ht="23.55" customHeight="1" spans="1:12">
      <c r="A30" s="35" t="s">
        <v>1746</v>
      </c>
      <c r="B30" s="35" t="s">
        <v>1690</v>
      </c>
      <c r="C30" s="35" t="s">
        <v>1747</v>
      </c>
      <c r="D30" s="35" t="s">
        <v>15</v>
      </c>
      <c r="E30" s="35" t="s">
        <v>1690</v>
      </c>
      <c r="F30" s="14" t="s">
        <v>272</v>
      </c>
      <c r="G30" s="14" t="s">
        <v>272</v>
      </c>
      <c r="H30" s="36">
        <v>47646</v>
      </c>
      <c r="I30" s="14" t="s">
        <v>17</v>
      </c>
      <c r="J30" s="14" t="s">
        <v>18</v>
      </c>
      <c r="K30" s="14" t="s">
        <v>19</v>
      </c>
      <c r="L30" s="35" t="s">
        <v>20</v>
      </c>
    </row>
    <row r="31" s="30" customFormat="1" ht="23.55" customHeight="1" spans="1:12">
      <c r="A31" s="35" t="s">
        <v>1748</v>
      </c>
      <c r="B31" s="35" t="s">
        <v>1690</v>
      </c>
      <c r="C31" s="35" t="s">
        <v>1749</v>
      </c>
      <c r="D31" s="35" t="s">
        <v>15</v>
      </c>
      <c r="E31" s="35" t="s">
        <v>1690</v>
      </c>
      <c r="F31" s="14" t="s">
        <v>272</v>
      </c>
      <c r="G31" s="14" t="s">
        <v>272</v>
      </c>
      <c r="H31" s="36">
        <v>46875</v>
      </c>
      <c r="I31" s="14" t="s">
        <v>17</v>
      </c>
      <c r="J31" s="14" t="s">
        <v>18</v>
      </c>
      <c r="K31" s="14" t="s">
        <v>19</v>
      </c>
      <c r="L31" s="35" t="s">
        <v>20</v>
      </c>
    </row>
    <row r="32" s="30" customFormat="1" ht="23.55" customHeight="1" spans="1:12">
      <c r="A32" s="35" t="s">
        <v>1750</v>
      </c>
      <c r="B32" s="35" t="s">
        <v>1690</v>
      </c>
      <c r="C32" s="35" t="s">
        <v>1751</v>
      </c>
      <c r="D32" s="35" t="s">
        <v>15</v>
      </c>
      <c r="E32" s="35" t="s">
        <v>1690</v>
      </c>
      <c r="F32" s="14" t="s">
        <v>272</v>
      </c>
      <c r="G32" s="14" t="s">
        <v>272</v>
      </c>
      <c r="H32" s="36">
        <v>47371</v>
      </c>
      <c r="I32" s="14" t="s">
        <v>17</v>
      </c>
      <c r="J32" s="14" t="s">
        <v>18</v>
      </c>
      <c r="K32" s="14" t="s">
        <v>19</v>
      </c>
      <c r="L32" s="35" t="s">
        <v>20</v>
      </c>
    </row>
    <row r="33" s="30" customFormat="1" ht="23.55" customHeight="1" spans="1:12">
      <c r="A33" s="35" t="s">
        <v>1752</v>
      </c>
      <c r="B33" s="35" t="s">
        <v>1690</v>
      </c>
      <c r="C33" s="35" t="s">
        <v>1753</v>
      </c>
      <c r="D33" s="35" t="s">
        <v>15</v>
      </c>
      <c r="E33" s="35" t="s">
        <v>1690</v>
      </c>
      <c r="F33" s="14" t="s">
        <v>272</v>
      </c>
      <c r="G33" s="14" t="s">
        <v>272</v>
      </c>
      <c r="H33" s="36">
        <v>47542</v>
      </c>
      <c r="I33" s="14" t="s">
        <v>17</v>
      </c>
      <c r="J33" s="14" t="s">
        <v>18</v>
      </c>
      <c r="K33" s="14" t="s">
        <v>19</v>
      </c>
      <c r="L33" s="35" t="s">
        <v>20</v>
      </c>
    </row>
    <row r="34" s="30" customFormat="1" ht="23.55" customHeight="1" spans="1:12">
      <c r="A34" s="35" t="s">
        <v>1754</v>
      </c>
      <c r="B34" s="35" t="s">
        <v>1690</v>
      </c>
      <c r="C34" s="35" t="s">
        <v>1755</v>
      </c>
      <c r="D34" s="35" t="s">
        <v>15</v>
      </c>
      <c r="E34" s="35" t="s">
        <v>1690</v>
      </c>
      <c r="F34" s="14" t="s">
        <v>272</v>
      </c>
      <c r="G34" s="14" t="s">
        <v>272</v>
      </c>
      <c r="H34" s="36">
        <v>46208</v>
      </c>
      <c r="I34" s="14" t="s">
        <v>17</v>
      </c>
      <c r="J34" s="14" t="s">
        <v>18</v>
      </c>
      <c r="K34" s="14" t="s">
        <v>19</v>
      </c>
      <c r="L34" s="35" t="s">
        <v>20</v>
      </c>
    </row>
    <row r="35" s="30" customFormat="1" ht="23.55" customHeight="1" spans="1:12">
      <c r="A35" s="35" t="s">
        <v>1756</v>
      </c>
      <c r="B35" s="35" t="s">
        <v>1690</v>
      </c>
      <c r="C35" s="35" t="s">
        <v>1757</v>
      </c>
      <c r="D35" s="35" t="s">
        <v>15</v>
      </c>
      <c r="E35" s="35" t="s">
        <v>1690</v>
      </c>
      <c r="F35" s="14" t="s">
        <v>272</v>
      </c>
      <c r="G35" s="14" t="s">
        <v>272</v>
      </c>
      <c r="H35" s="36">
        <v>47494</v>
      </c>
      <c r="I35" s="14" t="s">
        <v>17</v>
      </c>
      <c r="J35" s="14" t="s">
        <v>18</v>
      </c>
      <c r="K35" s="14" t="s">
        <v>19</v>
      </c>
      <c r="L35" s="35" t="s">
        <v>20</v>
      </c>
    </row>
    <row r="36" s="30" customFormat="1" ht="23.55" customHeight="1" spans="1:12">
      <c r="A36" s="35" t="s">
        <v>1758</v>
      </c>
      <c r="B36" s="35" t="s">
        <v>1690</v>
      </c>
      <c r="C36" s="35" t="s">
        <v>1759</v>
      </c>
      <c r="D36" s="35" t="s">
        <v>15</v>
      </c>
      <c r="E36" s="35" t="s">
        <v>1690</v>
      </c>
      <c r="F36" s="14" t="s">
        <v>272</v>
      </c>
      <c r="G36" s="14" t="s">
        <v>272</v>
      </c>
      <c r="H36" s="36">
        <v>47645</v>
      </c>
      <c r="I36" s="14" t="s">
        <v>17</v>
      </c>
      <c r="J36" s="14" t="s">
        <v>18</v>
      </c>
      <c r="K36" s="14" t="s">
        <v>19</v>
      </c>
      <c r="L36" s="35" t="s">
        <v>20</v>
      </c>
    </row>
    <row r="37" s="30" customFormat="1" ht="23.55" customHeight="1" spans="1:12">
      <c r="A37" s="35" t="s">
        <v>1760</v>
      </c>
      <c r="B37" s="35" t="s">
        <v>1690</v>
      </c>
      <c r="C37" s="35" t="s">
        <v>1761</v>
      </c>
      <c r="D37" s="35" t="s">
        <v>15</v>
      </c>
      <c r="E37" s="35" t="s">
        <v>1690</v>
      </c>
      <c r="F37" s="14" t="s">
        <v>272</v>
      </c>
      <c r="G37" s="14" t="s">
        <v>272</v>
      </c>
      <c r="H37" s="36">
        <v>47077</v>
      </c>
      <c r="I37" s="14" t="s">
        <v>17</v>
      </c>
      <c r="J37" s="14" t="s">
        <v>18</v>
      </c>
      <c r="K37" s="14" t="s">
        <v>19</v>
      </c>
      <c r="L37" s="35" t="s">
        <v>20</v>
      </c>
    </row>
    <row r="38" s="30" customFormat="1" ht="23.55" customHeight="1" spans="1:12">
      <c r="A38" s="35" t="s">
        <v>1762</v>
      </c>
      <c r="B38" s="35" t="s">
        <v>1690</v>
      </c>
      <c r="C38" s="35" t="s">
        <v>1763</v>
      </c>
      <c r="D38" s="35" t="s">
        <v>15</v>
      </c>
      <c r="E38" s="35" t="s">
        <v>1690</v>
      </c>
      <c r="F38" s="14" t="s">
        <v>272</v>
      </c>
      <c r="G38" s="14" t="s">
        <v>272</v>
      </c>
      <c r="H38" s="36">
        <v>46659</v>
      </c>
      <c r="I38" s="14" t="s">
        <v>17</v>
      </c>
      <c r="J38" s="14" t="s">
        <v>18</v>
      </c>
      <c r="K38" s="14" t="s">
        <v>19</v>
      </c>
      <c r="L38" s="35" t="s">
        <v>20</v>
      </c>
    </row>
    <row r="39" s="30" customFormat="1" ht="23.55" customHeight="1" spans="1:12">
      <c r="A39" s="35" t="s">
        <v>1764</v>
      </c>
      <c r="B39" s="35" t="s">
        <v>1690</v>
      </c>
      <c r="C39" s="35" t="s">
        <v>1765</v>
      </c>
      <c r="D39" s="35" t="s">
        <v>15</v>
      </c>
      <c r="E39" s="35" t="s">
        <v>1690</v>
      </c>
      <c r="F39" s="14" t="s">
        <v>272</v>
      </c>
      <c r="G39" s="14" t="s">
        <v>272</v>
      </c>
      <c r="H39" s="36">
        <v>47600</v>
      </c>
      <c r="I39" s="14" t="s">
        <v>17</v>
      </c>
      <c r="J39" s="14" t="s">
        <v>18</v>
      </c>
      <c r="K39" s="14" t="s">
        <v>19</v>
      </c>
      <c r="L39" s="35" t="s">
        <v>20</v>
      </c>
    </row>
    <row r="40" s="30" customFormat="1" ht="23.55" customHeight="1" spans="1:12">
      <c r="A40" s="35" t="s">
        <v>1766</v>
      </c>
      <c r="B40" s="35" t="s">
        <v>1690</v>
      </c>
      <c r="C40" s="35" t="s">
        <v>1767</v>
      </c>
      <c r="D40" s="35" t="s">
        <v>15</v>
      </c>
      <c r="E40" s="35" t="s">
        <v>1690</v>
      </c>
      <c r="F40" s="14" t="s">
        <v>272</v>
      </c>
      <c r="G40" s="14" t="s">
        <v>272</v>
      </c>
      <c r="H40" s="36">
        <v>47265</v>
      </c>
      <c r="I40" s="14" t="s">
        <v>17</v>
      </c>
      <c r="J40" s="14" t="s">
        <v>18</v>
      </c>
      <c r="K40" s="14" t="s">
        <v>19</v>
      </c>
      <c r="L40" s="35" t="s">
        <v>20</v>
      </c>
    </row>
    <row r="41" s="30" customFormat="1" ht="23.55" customHeight="1" spans="1:12">
      <c r="A41" s="35" t="s">
        <v>1768</v>
      </c>
      <c r="B41" s="35" t="s">
        <v>1690</v>
      </c>
      <c r="C41" s="35" t="s">
        <v>1769</v>
      </c>
      <c r="D41" s="35" t="s">
        <v>15</v>
      </c>
      <c r="E41" s="35" t="s">
        <v>1690</v>
      </c>
      <c r="F41" s="14" t="s">
        <v>272</v>
      </c>
      <c r="G41" s="14" t="s">
        <v>272</v>
      </c>
      <c r="H41" s="36">
        <v>47522</v>
      </c>
      <c r="I41" s="14" t="s">
        <v>17</v>
      </c>
      <c r="J41" s="14" t="s">
        <v>18</v>
      </c>
      <c r="K41" s="14" t="s">
        <v>19</v>
      </c>
      <c r="L41" s="35" t="s">
        <v>20</v>
      </c>
    </row>
    <row r="42" s="30" customFormat="1" ht="23.55" customHeight="1" spans="1:12">
      <c r="A42" s="35" t="s">
        <v>1770</v>
      </c>
      <c r="B42" s="35" t="s">
        <v>1690</v>
      </c>
      <c r="C42" s="35" t="s">
        <v>1771</v>
      </c>
      <c r="D42" s="35" t="s">
        <v>15</v>
      </c>
      <c r="E42" s="35" t="s">
        <v>1690</v>
      </c>
      <c r="F42" s="14" t="s">
        <v>272</v>
      </c>
      <c r="G42" s="14" t="s">
        <v>272</v>
      </c>
      <c r="H42" s="36">
        <v>54750</v>
      </c>
      <c r="I42" s="14" t="s">
        <v>17</v>
      </c>
      <c r="J42" s="14" t="s">
        <v>18</v>
      </c>
      <c r="K42" s="14" t="s">
        <v>19</v>
      </c>
      <c r="L42" s="35" t="s">
        <v>39</v>
      </c>
    </row>
    <row r="43" s="30" customFormat="1" ht="23.55" customHeight="1" spans="1:12">
      <c r="A43" s="35" t="s">
        <v>1772</v>
      </c>
      <c r="B43" s="35" t="s">
        <v>1690</v>
      </c>
      <c r="C43" s="35" t="s">
        <v>1773</v>
      </c>
      <c r="D43" s="35" t="s">
        <v>15</v>
      </c>
      <c r="E43" s="35" t="s">
        <v>1690</v>
      </c>
      <c r="F43" s="14" t="s">
        <v>272</v>
      </c>
      <c r="G43" s="14" t="s">
        <v>272</v>
      </c>
      <c r="H43" s="36">
        <v>51630</v>
      </c>
      <c r="I43" s="14" t="s">
        <v>17</v>
      </c>
      <c r="J43" s="14" t="s">
        <v>18</v>
      </c>
      <c r="K43" s="14" t="s">
        <v>19</v>
      </c>
      <c r="L43" s="35" t="s">
        <v>20</v>
      </c>
    </row>
    <row r="44" s="30" customFormat="1" ht="23.55" customHeight="1" spans="1:12">
      <c r="A44" s="35" t="s">
        <v>1774</v>
      </c>
      <c r="B44" s="35" t="s">
        <v>1690</v>
      </c>
      <c r="C44" s="35" t="s">
        <v>1775</v>
      </c>
      <c r="D44" s="35" t="s">
        <v>15</v>
      </c>
      <c r="E44" s="35" t="s">
        <v>1690</v>
      </c>
      <c r="F44" s="14" t="s">
        <v>272</v>
      </c>
      <c r="G44" s="14" t="s">
        <v>272</v>
      </c>
      <c r="H44" s="36">
        <v>47106</v>
      </c>
      <c r="I44" s="14" t="s">
        <v>17</v>
      </c>
      <c r="J44" s="14" t="s">
        <v>18</v>
      </c>
      <c r="K44" s="14" t="s">
        <v>19</v>
      </c>
      <c r="L44" s="35" t="s">
        <v>20</v>
      </c>
    </row>
    <row r="45" s="30" customFormat="1" ht="23.55" customHeight="1" spans="1:12">
      <c r="A45" s="35" t="s">
        <v>1776</v>
      </c>
      <c r="B45" s="35" t="s">
        <v>1690</v>
      </c>
      <c r="C45" s="35" t="s">
        <v>1777</v>
      </c>
      <c r="D45" s="35" t="s">
        <v>15</v>
      </c>
      <c r="E45" s="35" t="s">
        <v>1690</v>
      </c>
      <c r="F45" s="14" t="s">
        <v>272</v>
      </c>
      <c r="G45" s="14" t="s">
        <v>272</v>
      </c>
      <c r="H45" s="36">
        <v>46706</v>
      </c>
      <c r="I45" s="14" t="s">
        <v>17</v>
      </c>
      <c r="J45" s="14" t="s">
        <v>18</v>
      </c>
      <c r="K45" s="14" t="s">
        <v>19</v>
      </c>
      <c r="L45" s="35" t="s">
        <v>20</v>
      </c>
    </row>
    <row r="46" s="30" customFormat="1" ht="23.55" customHeight="1" spans="1:12">
      <c r="A46" s="35" t="s">
        <v>1778</v>
      </c>
      <c r="B46" s="35" t="s">
        <v>1690</v>
      </c>
      <c r="C46" s="35" t="s">
        <v>1779</v>
      </c>
      <c r="D46" s="35" t="s">
        <v>15</v>
      </c>
      <c r="E46" s="35" t="s">
        <v>1690</v>
      </c>
      <c r="F46" s="14" t="s">
        <v>272</v>
      </c>
      <c r="G46" s="14" t="s">
        <v>272</v>
      </c>
      <c r="H46" s="36">
        <v>50587</v>
      </c>
      <c r="I46" s="14" t="s">
        <v>17</v>
      </c>
      <c r="J46" s="14" t="s">
        <v>18</v>
      </c>
      <c r="K46" s="14" t="s">
        <v>19</v>
      </c>
      <c r="L46" s="35" t="s">
        <v>20</v>
      </c>
    </row>
    <row r="47" s="30" customFormat="1" ht="23.55" customHeight="1" spans="1:12">
      <c r="A47" s="35" t="s">
        <v>1780</v>
      </c>
      <c r="B47" s="35" t="s">
        <v>1690</v>
      </c>
      <c r="C47" s="35" t="s">
        <v>1781</v>
      </c>
      <c r="D47" s="35" t="s">
        <v>15</v>
      </c>
      <c r="E47" s="35" t="s">
        <v>1690</v>
      </c>
      <c r="F47" s="14" t="s">
        <v>272</v>
      </c>
      <c r="G47" s="14" t="s">
        <v>272</v>
      </c>
      <c r="H47" s="36">
        <v>47043</v>
      </c>
      <c r="I47" s="14" t="s">
        <v>17</v>
      </c>
      <c r="J47" s="14" t="s">
        <v>18</v>
      </c>
      <c r="K47" s="14" t="s">
        <v>19</v>
      </c>
      <c r="L47" s="35" t="s">
        <v>20</v>
      </c>
    </row>
    <row r="48" s="30" customFormat="1" ht="23.55" customHeight="1" spans="1:12">
      <c r="A48" s="35" t="s">
        <v>1782</v>
      </c>
      <c r="B48" s="35" t="s">
        <v>1690</v>
      </c>
      <c r="C48" s="35" t="s">
        <v>1783</v>
      </c>
      <c r="D48" s="35" t="s">
        <v>15</v>
      </c>
      <c r="E48" s="35" t="s">
        <v>1690</v>
      </c>
      <c r="F48" s="14" t="s">
        <v>272</v>
      </c>
      <c r="G48" s="14" t="s">
        <v>272</v>
      </c>
      <c r="H48" s="36">
        <v>47114</v>
      </c>
      <c r="I48" s="14" t="s">
        <v>17</v>
      </c>
      <c r="J48" s="14" t="s">
        <v>18</v>
      </c>
      <c r="K48" s="14" t="s">
        <v>19</v>
      </c>
      <c r="L48" s="35" t="s">
        <v>20</v>
      </c>
    </row>
    <row r="49" s="30" customFormat="1" ht="23.55" customHeight="1" spans="1:12">
      <c r="A49" s="35" t="s">
        <v>1784</v>
      </c>
      <c r="B49" s="35" t="s">
        <v>1690</v>
      </c>
      <c r="C49" s="35" t="s">
        <v>1785</v>
      </c>
      <c r="D49" s="35" t="s">
        <v>15</v>
      </c>
      <c r="E49" s="35" t="s">
        <v>1690</v>
      </c>
      <c r="F49" s="14" t="s">
        <v>272</v>
      </c>
      <c r="G49" s="14" t="s">
        <v>272</v>
      </c>
      <c r="H49" s="36">
        <v>57968</v>
      </c>
      <c r="I49" s="14" t="s">
        <v>17</v>
      </c>
      <c r="J49" s="14" t="s">
        <v>18</v>
      </c>
      <c r="K49" s="14" t="s">
        <v>19</v>
      </c>
      <c r="L49" s="35" t="s">
        <v>20</v>
      </c>
    </row>
    <row r="50" s="30" customFormat="1" ht="23.55" customHeight="1" spans="1:12">
      <c r="A50" s="35" t="s">
        <v>1786</v>
      </c>
      <c r="B50" s="35" t="s">
        <v>1690</v>
      </c>
      <c r="C50" s="35" t="s">
        <v>1787</v>
      </c>
      <c r="D50" s="35" t="s">
        <v>15</v>
      </c>
      <c r="E50" s="35" t="s">
        <v>1690</v>
      </c>
      <c r="F50" s="14" t="s">
        <v>272</v>
      </c>
      <c r="G50" s="14" t="s">
        <v>272</v>
      </c>
      <c r="H50" s="36">
        <v>47196</v>
      </c>
      <c r="I50" s="14" t="s">
        <v>17</v>
      </c>
      <c r="J50" s="14" t="s">
        <v>18</v>
      </c>
      <c r="K50" s="14" t="s">
        <v>19</v>
      </c>
      <c r="L50" s="35" t="s">
        <v>39</v>
      </c>
    </row>
    <row r="51" s="30" customFormat="1" ht="23.55" customHeight="1" spans="1:12">
      <c r="A51" s="35" t="s">
        <v>1788</v>
      </c>
      <c r="B51" s="35" t="s">
        <v>1690</v>
      </c>
      <c r="C51" s="35" t="s">
        <v>1789</v>
      </c>
      <c r="D51" s="35" t="s">
        <v>15</v>
      </c>
      <c r="E51" s="35" t="s">
        <v>1690</v>
      </c>
      <c r="F51" s="14" t="s">
        <v>272</v>
      </c>
      <c r="G51" s="14" t="s">
        <v>272</v>
      </c>
      <c r="H51" s="36">
        <v>47462</v>
      </c>
      <c r="I51" s="14" t="s">
        <v>17</v>
      </c>
      <c r="J51" s="14" t="s">
        <v>18</v>
      </c>
      <c r="K51" s="14" t="s">
        <v>19</v>
      </c>
      <c r="L51" s="35" t="s">
        <v>20</v>
      </c>
    </row>
    <row r="52" s="30" customFormat="1" ht="23.55" customHeight="1" spans="1:12">
      <c r="A52" s="35" t="s">
        <v>1790</v>
      </c>
      <c r="B52" s="35" t="s">
        <v>1690</v>
      </c>
      <c r="C52" s="35" t="s">
        <v>1791</v>
      </c>
      <c r="D52" s="35" t="s">
        <v>15</v>
      </c>
      <c r="E52" s="35" t="s">
        <v>1690</v>
      </c>
      <c r="F52" s="14" t="s">
        <v>272</v>
      </c>
      <c r="G52" s="14" t="s">
        <v>272</v>
      </c>
      <c r="H52" s="36">
        <v>47610</v>
      </c>
      <c r="I52" s="14" t="s">
        <v>17</v>
      </c>
      <c r="J52" s="14" t="s">
        <v>18</v>
      </c>
      <c r="K52" s="14" t="s">
        <v>19</v>
      </c>
      <c r="L52" s="35" t="s">
        <v>20</v>
      </c>
    </row>
    <row r="53" s="30" customFormat="1" ht="23.55" customHeight="1" spans="1:12">
      <c r="A53" s="35" t="s">
        <v>1792</v>
      </c>
      <c r="B53" s="35" t="s">
        <v>1690</v>
      </c>
      <c r="C53" s="35" t="s">
        <v>1793</v>
      </c>
      <c r="D53" s="35" t="s">
        <v>15</v>
      </c>
      <c r="E53" s="35" t="s">
        <v>1690</v>
      </c>
      <c r="F53" s="14" t="s">
        <v>272</v>
      </c>
      <c r="G53" s="14" t="s">
        <v>272</v>
      </c>
      <c r="H53" s="36">
        <v>47158</v>
      </c>
      <c r="I53" s="14" t="s">
        <v>17</v>
      </c>
      <c r="J53" s="14" t="s">
        <v>18</v>
      </c>
      <c r="K53" s="14" t="s">
        <v>19</v>
      </c>
      <c r="L53" s="35" t="s">
        <v>20</v>
      </c>
    </row>
    <row r="54" s="30" customFormat="1" ht="23.55" customHeight="1" spans="1:12">
      <c r="A54" s="35" t="s">
        <v>1794</v>
      </c>
      <c r="B54" s="35" t="s">
        <v>1690</v>
      </c>
      <c r="C54" s="35" t="s">
        <v>1795</v>
      </c>
      <c r="D54" s="35" t="s">
        <v>15</v>
      </c>
      <c r="E54" s="35" t="s">
        <v>1690</v>
      </c>
      <c r="F54" s="14" t="s">
        <v>272</v>
      </c>
      <c r="G54" s="14" t="s">
        <v>272</v>
      </c>
      <c r="H54" s="36">
        <v>46831</v>
      </c>
      <c r="I54" s="14" t="s">
        <v>17</v>
      </c>
      <c r="J54" s="14" t="s">
        <v>18</v>
      </c>
      <c r="K54" s="14" t="s">
        <v>19</v>
      </c>
      <c r="L54" s="35" t="s">
        <v>20</v>
      </c>
    </row>
    <row r="55" s="30" customFormat="1" ht="23.55" customHeight="1" spans="1:12">
      <c r="A55" s="35" t="s">
        <v>1796</v>
      </c>
      <c r="B55" s="35" t="s">
        <v>1690</v>
      </c>
      <c r="C55" s="35" t="s">
        <v>1797</v>
      </c>
      <c r="D55" s="35" t="s">
        <v>15</v>
      </c>
      <c r="E55" s="35" t="s">
        <v>1690</v>
      </c>
      <c r="F55" s="14" t="s">
        <v>272</v>
      </c>
      <c r="G55" s="14" t="s">
        <v>272</v>
      </c>
      <c r="H55" s="36">
        <v>47191</v>
      </c>
      <c r="I55" s="14" t="s">
        <v>17</v>
      </c>
      <c r="J55" s="14" t="s">
        <v>18</v>
      </c>
      <c r="K55" s="14" t="s">
        <v>19</v>
      </c>
      <c r="L55" s="35" t="s">
        <v>20</v>
      </c>
    </row>
    <row r="56" s="30" customFormat="1" ht="23.55" customHeight="1" spans="1:12">
      <c r="A56" s="35" t="s">
        <v>1798</v>
      </c>
      <c r="B56" s="35" t="s">
        <v>1690</v>
      </c>
      <c r="C56" s="35" t="s">
        <v>1799</v>
      </c>
      <c r="D56" s="35" t="s">
        <v>15</v>
      </c>
      <c r="E56" s="35" t="s">
        <v>1690</v>
      </c>
      <c r="F56" s="14" t="s">
        <v>272</v>
      </c>
      <c r="G56" s="14" t="s">
        <v>272</v>
      </c>
      <c r="H56" s="36">
        <v>47033</v>
      </c>
      <c r="I56" s="14" t="s">
        <v>17</v>
      </c>
      <c r="J56" s="14" t="s">
        <v>18</v>
      </c>
      <c r="K56" s="14" t="s">
        <v>19</v>
      </c>
      <c r="L56" s="35" t="s">
        <v>20</v>
      </c>
    </row>
    <row r="57" s="30" customFormat="1" ht="23.55" customHeight="1" spans="1:12">
      <c r="A57" s="35" t="s">
        <v>1800</v>
      </c>
      <c r="B57" s="35" t="s">
        <v>1690</v>
      </c>
      <c r="C57" s="35" t="s">
        <v>1801</v>
      </c>
      <c r="D57" s="35" t="s">
        <v>15</v>
      </c>
      <c r="E57" s="35" t="s">
        <v>1690</v>
      </c>
      <c r="F57" s="14" t="s">
        <v>272</v>
      </c>
      <c r="G57" s="14" t="s">
        <v>272</v>
      </c>
      <c r="H57" s="36">
        <v>47345</v>
      </c>
      <c r="I57" s="14" t="s">
        <v>17</v>
      </c>
      <c r="J57" s="14" t="s">
        <v>18</v>
      </c>
      <c r="K57" s="14" t="s">
        <v>19</v>
      </c>
      <c r="L57" s="35" t="s">
        <v>20</v>
      </c>
    </row>
    <row r="58" s="30" customFormat="1" ht="23.55" customHeight="1" spans="1:12">
      <c r="A58" s="35" t="s">
        <v>1802</v>
      </c>
      <c r="B58" s="35" t="s">
        <v>1690</v>
      </c>
      <c r="C58" s="35" t="s">
        <v>1803</v>
      </c>
      <c r="D58" s="35" t="s">
        <v>15</v>
      </c>
      <c r="E58" s="35" t="s">
        <v>1690</v>
      </c>
      <c r="F58" s="14" t="s">
        <v>272</v>
      </c>
      <c r="G58" s="14" t="s">
        <v>272</v>
      </c>
      <c r="H58" s="36">
        <v>46704</v>
      </c>
      <c r="I58" s="14" t="s">
        <v>17</v>
      </c>
      <c r="J58" s="14" t="s">
        <v>18</v>
      </c>
      <c r="K58" s="14" t="s">
        <v>19</v>
      </c>
      <c r="L58" s="35" t="s">
        <v>20</v>
      </c>
    </row>
    <row r="59" s="30" customFormat="1" ht="23.55" customHeight="1" spans="1:12">
      <c r="A59" s="35" t="s">
        <v>1804</v>
      </c>
      <c r="B59" s="35" t="s">
        <v>1690</v>
      </c>
      <c r="C59" s="35" t="s">
        <v>1805</v>
      </c>
      <c r="D59" s="35" t="s">
        <v>15</v>
      </c>
      <c r="E59" s="35" t="s">
        <v>1690</v>
      </c>
      <c r="F59" s="14" t="s">
        <v>272</v>
      </c>
      <c r="G59" s="14" t="s">
        <v>272</v>
      </c>
      <c r="H59" s="36">
        <v>46577</v>
      </c>
      <c r="I59" s="14" t="s">
        <v>17</v>
      </c>
      <c r="J59" s="14" t="s">
        <v>18</v>
      </c>
      <c r="K59" s="14" t="s">
        <v>19</v>
      </c>
      <c r="L59" s="35" t="s">
        <v>20</v>
      </c>
    </row>
    <row r="60" s="30" customFormat="1" ht="23.55" customHeight="1" spans="1:12">
      <c r="A60" s="35" t="s">
        <v>1806</v>
      </c>
      <c r="B60" s="35" t="s">
        <v>1690</v>
      </c>
      <c r="C60" s="35" t="s">
        <v>1807</v>
      </c>
      <c r="D60" s="35" t="s">
        <v>15</v>
      </c>
      <c r="E60" s="35" t="s">
        <v>1690</v>
      </c>
      <c r="F60" s="14" t="s">
        <v>272</v>
      </c>
      <c r="G60" s="14" t="s">
        <v>272</v>
      </c>
      <c r="H60" s="36">
        <v>47258</v>
      </c>
      <c r="I60" s="14" t="s">
        <v>17</v>
      </c>
      <c r="J60" s="14" t="s">
        <v>18</v>
      </c>
      <c r="K60" s="14" t="s">
        <v>19</v>
      </c>
      <c r="L60" s="35" t="s">
        <v>20</v>
      </c>
    </row>
    <row r="61" s="30" customFormat="1" ht="23.55" customHeight="1" spans="1:12">
      <c r="A61" s="35" t="s">
        <v>1808</v>
      </c>
      <c r="B61" s="35" t="s">
        <v>1690</v>
      </c>
      <c r="C61" s="35" t="s">
        <v>1809</v>
      </c>
      <c r="D61" s="35" t="s">
        <v>15</v>
      </c>
      <c r="E61" s="35" t="s">
        <v>1690</v>
      </c>
      <c r="F61" s="14" t="s">
        <v>272</v>
      </c>
      <c r="G61" s="14" t="s">
        <v>272</v>
      </c>
      <c r="H61" s="36">
        <v>46886</v>
      </c>
      <c r="I61" s="14" t="s">
        <v>17</v>
      </c>
      <c r="J61" s="14" t="s">
        <v>18</v>
      </c>
      <c r="K61" s="14" t="s">
        <v>19</v>
      </c>
      <c r="L61" s="35" t="s">
        <v>20</v>
      </c>
    </row>
    <row r="62" s="30" customFormat="1" ht="23.55" customHeight="1" spans="1:12">
      <c r="A62" s="35" t="s">
        <v>1810</v>
      </c>
      <c r="B62" s="35" t="s">
        <v>1690</v>
      </c>
      <c r="C62" s="35" t="s">
        <v>1811</v>
      </c>
      <c r="D62" s="35" t="s">
        <v>15</v>
      </c>
      <c r="E62" s="35" t="s">
        <v>1690</v>
      </c>
      <c r="F62" s="14" t="s">
        <v>272</v>
      </c>
      <c r="G62" s="14" t="s">
        <v>272</v>
      </c>
      <c r="H62" s="36">
        <v>46799</v>
      </c>
      <c r="I62" s="14" t="s">
        <v>17</v>
      </c>
      <c r="J62" s="14" t="s">
        <v>18</v>
      </c>
      <c r="K62" s="14" t="s">
        <v>19</v>
      </c>
      <c r="L62" s="35" t="s">
        <v>20</v>
      </c>
    </row>
    <row r="63" s="30" customFormat="1" ht="23.55" customHeight="1" spans="1:12">
      <c r="A63" s="35" t="s">
        <v>1812</v>
      </c>
      <c r="B63" s="35" t="s">
        <v>1690</v>
      </c>
      <c r="C63" s="35" t="s">
        <v>1813</v>
      </c>
      <c r="D63" s="35" t="s">
        <v>15</v>
      </c>
      <c r="E63" s="35" t="s">
        <v>1690</v>
      </c>
      <c r="F63" s="14" t="s">
        <v>272</v>
      </c>
      <c r="G63" s="14" t="s">
        <v>272</v>
      </c>
      <c r="H63" s="36">
        <v>56920</v>
      </c>
      <c r="I63" s="14" t="s">
        <v>17</v>
      </c>
      <c r="J63" s="14" t="s">
        <v>18</v>
      </c>
      <c r="K63" s="14" t="s">
        <v>19</v>
      </c>
      <c r="L63" s="35" t="s">
        <v>20</v>
      </c>
    </row>
    <row r="64" s="30" customFormat="1" ht="23.55" customHeight="1" spans="1:12">
      <c r="A64" s="35" t="s">
        <v>1814</v>
      </c>
      <c r="B64" s="35" t="s">
        <v>1690</v>
      </c>
      <c r="C64" s="35" t="s">
        <v>1815</v>
      </c>
      <c r="D64" s="35" t="s">
        <v>15</v>
      </c>
      <c r="E64" s="35" t="s">
        <v>1690</v>
      </c>
      <c r="F64" s="14" t="s">
        <v>272</v>
      </c>
      <c r="G64" s="14" t="s">
        <v>272</v>
      </c>
      <c r="H64" s="36">
        <v>47052</v>
      </c>
      <c r="I64" s="14" t="s">
        <v>17</v>
      </c>
      <c r="J64" s="14" t="s">
        <v>18</v>
      </c>
      <c r="K64" s="14" t="s">
        <v>19</v>
      </c>
      <c r="L64" s="35" t="s">
        <v>20</v>
      </c>
    </row>
    <row r="65" s="30" customFormat="1" ht="23.55" customHeight="1" spans="1:12">
      <c r="A65" s="35" t="s">
        <v>1816</v>
      </c>
      <c r="B65" s="35" t="s">
        <v>1690</v>
      </c>
      <c r="C65" s="35" t="s">
        <v>1817</v>
      </c>
      <c r="D65" s="35" t="s">
        <v>15</v>
      </c>
      <c r="E65" s="35" t="s">
        <v>1690</v>
      </c>
      <c r="F65" s="14" t="s">
        <v>272</v>
      </c>
      <c r="G65" s="14" t="s">
        <v>272</v>
      </c>
      <c r="H65" s="36">
        <v>52869</v>
      </c>
      <c r="I65" s="14" t="s">
        <v>17</v>
      </c>
      <c r="J65" s="14" t="s">
        <v>18</v>
      </c>
      <c r="K65" s="14" t="s">
        <v>19</v>
      </c>
      <c r="L65" s="35" t="s">
        <v>20</v>
      </c>
    </row>
    <row r="66" s="30" customFormat="1" ht="23.55" customHeight="1" spans="1:12">
      <c r="A66" s="35" t="s">
        <v>1818</v>
      </c>
      <c r="B66" s="35" t="s">
        <v>1690</v>
      </c>
      <c r="C66" s="35" t="s">
        <v>1819</v>
      </c>
      <c r="D66" s="35" t="s">
        <v>15</v>
      </c>
      <c r="E66" s="35" t="s">
        <v>1690</v>
      </c>
      <c r="F66" s="14" t="s">
        <v>272</v>
      </c>
      <c r="G66" s="14" t="s">
        <v>272</v>
      </c>
      <c r="H66" s="36">
        <v>54353</v>
      </c>
      <c r="I66" s="14" t="s">
        <v>17</v>
      </c>
      <c r="J66" s="14" t="s">
        <v>18</v>
      </c>
      <c r="K66" s="14" t="s">
        <v>19</v>
      </c>
      <c r="L66" s="35" t="s">
        <v>39</v>
      </c>
    </row>
    <row r="67" s="30" customFormat="1" ht="23.55" customHeight="1" spans="1:12">
      <c r="A67" s="35" t="s">
        <v>1820</v>
      </c>
      <c r="B67" s="35" t="s">
        <v>1690</v>
      </c>
      <c r="C67" s="35" t="s">
        <v>1821</v>
      </c>
      <c r="D67" s="35" t="s">
        <v>15</v>
      </c>
      <c r="E67" s="35" t="s">
        <v>1690</v>
      </c>
      <c r="F67" s="14" t="s">
        <v>272</v>
      </c>
      <c r="G67" s="14" t="s">
        <v>272</v>
      </c>
      <c r="H67" s="36">
        <v>47153</v>
      </c>
      <c r="I67" s="14" t="s">
        <v>17</v>
      </c>
      <c r="J67" s="14" t="s">
        <v>18</v>
      </c>
      <c r="K67" s="14" t="s">
        <v>19</v>
      </c>
      <c r="L67" s="35" t="s">
        <v>20</v>
      </c>
    </row>
    <row r="68" s="30" customFormat="1" ht="23.55" customHeight="1" spans="1:12">
      <c r="A68" s="35" t="s">
        <v>1822</v>
      </c>
      <c r="B68" s="35" t="s">
        <v>1690</v>
      </c>
      <c r="C68" s="35" t="s">
        <v>1823</v>
      </c>
      <c r="D68" s="35" t="s">
        <v>15</v>
      </c>
      <c r="E68" s="35" t="s">
        <v>1690</v>
      </c>
      <c r="F68" s="14" t="s">
        <v>272</v>
      </c>
      <c r="G68" s="14" t="s">
        <v>272</v>
      </c>
      <c r="H68" s="36">
        <v>50297</v>
      </c>
      <c r="I68" s="14" t="s">
        <v>17</v>
      </c>
      <c r="J68" s="14" t="s">
        <v>18</v>
      </c>
      <c r="K68" s="14" t="s">
        <v>19</v>
      </c>
      <c r="L68" s="35" t="s">
        <v>20</v>
      </c>
    </row>
    <row r="69" s="30" customFormat="1" ht="23.55" customHeight="1" spans="1:12">
      <c r="A69" s="35" t="s">
        <v>1824</v>
      </c>
      <c r="B69" s="35" t="s">
        <v>1690</v>
      </c>
      <c r="C69" s="35" t="s">
        <v>1825</v>
      </c>
      <c r="D69" s="35" t="s">
        <v>15</v>
      </c>
      <c r="E69" s="35" t="s">
        <v>1690</v>
      </c>
      <c r="F69" s="14" t="s">
        <v>272</v>
      </c>
      <c r="G69" s="14" t="s">
        <v>272</v>
      </c>
      <c r="H69" s="36">
        <v>47649</v>
      </c>
      <c r="I69" s="14" t="s">
        <v>17</v>
      </c>
      <c r="J69" s="14" t="s">
        <v>18</v>
      </c>
      <c r="K69" s="14" t="s">
        <v>19</v>
      </c>
      <c r="L69" s="35" t="s">
        <v>20</v>
      </c>
    </row>
    <row r="70" s="30" customFormat="1" ht="23.55" customHeight="1" spans="1:12">
      <c r="A70" s="35" t="s">
        <v>1826</v>
      </c>
      <c r="B70" s="35" t="s">
        <v>1690</v>
      </c>
      <c r="C70" s="35" t="s">
        <v>1827</v>
      </c>
      <c r="D70" s="35" t="s">
        <v>15</v>
      </c>
      <c r="E70" s="35" t="s">
        <v>1690</v>
      </c>
      <c r="F70" s="14" t="s">
        <v>272</v>
      </c>
      <c r="G70" s="14" t="s">
        <v>272</v>
      </c>
      <c r="H70" s="36">
        <v>47566</v>
      </c>
      <c r="I70" s="14" t="s">
        <v>17</v>
      </c>
      <c r="J70" s="14" t="s">
        <v>18</v>
      </c>
      <c r="K70" s="14" t="s">
        <v>19</v>
      </c>
      <c r="L70" s="35" t="s">
        <v>20</v>
      </c>
    </row>
    <row r="71" s="30" customFormat="1" ht="23.55" customHeight="1" spans="1:12">
      <c r="A71" s="35" t="s">
        <v>1828</v>
      </c>
      <c r="B71" s="35" t="s">
        <v>1690</v>
      </c>
      <c r="C71" s="35" t="s">
        <v>1829</v>
      </c>
      <c r="D71" s="35" t="s">
        <v>15</v>
      </c>
      <c r="E71" s="35" t="s">
        <v>1690</v>
      </c>
      <c r="F71" s="14" t="s">
        <v>272</v>
      </c>
      <c r="G71" s="14" t="s">
        <v>272</v>
      </c>
      <c r="H71" s="36">
        <v>46846</v>
      </c>
      <c r="I71" s="14" t="s">
        <v>17</v>
      </c>
      <c r="J71" s="14" t="s">
        <v>18</v>
      </c>
      <c r="K71" s="14" t="s">
        <v>19</v>
      </c>
      <c r="L71" s="35" t="s">
        <v>20</v>
      </c>
    </row>
    <row r="72" s="30" customFormat="1" ht="23.55" customHeight="1" spans="1:12">
      <c r="A72" s="35" t="s">
        <v>1830</v>
      </c>
      <c r="B72" s="35" t="s">
        <v>1690</v>
      </c>
      <c r="C72" s="35" t="s">
        <v>1831</v>
      </c>
      <c r="D72" s="35" t="s">
        <v>15</v>
      </c>
      <c r="E72" s="35" t="s">
        <v>1690</v>
      </c>
      <c r="F72" s="14" t="s">
        <v>272</v>
      </c>
      <c r="G72" s="14" t="s">
        <v>272</v>
      </c>
      <c r="H72" s="36">
        <v>46395</v>
      </c>
      <c r="I72" s="14" t="s">
        <v>17</v>
      </c>
      <c r="J72" s="14" t="s">
        <v>18</v>
      </c>
      <c r="K72" s="14" t="s">
        <v>19</v>
      </c>
      <c r="L72" s="35" t="s">
        <v>20</v>
      </c>
    </row>
    <row r="73" s="30" customFormat="1" ht="23.55" customHeight="1" spans="1:12">
      <c r="A73" s="35" t="s">
        <v>1832</v>
      </c>
      <c r="B73" s="35" t="s">
        <v>1690</v>
      </c>
      <c r="C73" s="35" t="s">
        <v>1833</v>
      </c>
      <c r="D73" s="35" t="s">
        <v>15</v>
      </c>
      <c r="E73" s="35" t="s">
        <v>1690</v>
      </c>
      <c r="F73" s="14" t="s">
        <v>413</v>
      </c>
      <c r="G73" s="14" t="s">
        <v>413</v>
      </c>
      <c r="H73" s="36">
        <v>51184</v>
      </c>
      <c r="I73" s="14" t="s">
        <v>17</v>
      </c>
      <c r="J73" s="14" t="s">
        <v>18</v>
      </c>
      <c r="K73" s="14" t="s">
        <v>19</v>
      </c>
      <c r="L73" s="35" t="s">
        <v>20</v>
      </c>
    </row>
  </sheetData>
  <autoFilter xmlns:etc="http://www.wps.cn/officeDocument/2017/etCustomData" ref="A1:L73" etc:filterBottomFollowUsedRange="0">
    <extLst/>
  </autoFilter>
  <dataValidations count="3">
    <dataValidation type="custom" allowBlank="1" promptTitle="日期类型格式" prompt="日期类型字段格式必须为：2015/4/5" sqref="F1:H1 F2 H2 G2:G9">
      <formula1>#REF!</formula1>
    </dataValidation>
    <dataValidation type="list" allowBlank="1" sqref="D1:D73">
      <formula1>"普通,特许,认可,核准,登记,其他"</formula1>
    </dataValidation>
    <dataValidation type="list" allowBlank="1" sqref="F3:F6311 K1:K73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O21" sqref="O21"/>
    </sheetView>
  </sheetViews>
  <sheetFormatPr defaultColWidth="9" defaultRowHeight="30" customHeight="1"/>
  <cols>
    <col min="1" max="1" width="28.325" style="16" customWidth="1"/>
    <col min="2" max="2" width="15.125" style="17" customWidth="1"/>
    <col min="3" max="3" width="11" style="16" customWidth="1"/>
    <col min="4" max="4" width="15.125" style="17" customWidth="1"/>
    <col min="5" max="5" width="19.625" style="17" customWidth="1"/>
    <col min="6" max="6" width="13.375" style="17" customWidth="1"/>
    <col min="7" max="9" width="13" style="18" customWidth="1"/>
    <col min="10" max="10" width="18.05" style="19" customWidth="1"/>
    <col min="11" max="11" width="19" style="19" customWidth="1"/>
    <col min="12" max="12" width="9" style="16" customWidth="1"/>
    <col min="13" max="13" width="11.75" style="16" customWidth="1"/>
    <col min="14" max="16384" width="9" style="20"/>
  </cols>
  <sheetData>
    <row r="1" s="15" customFormat="1" customHeight="1" spans="1:13">
      <c r="A1" s="21" t="s">
        <v>0</v>
      </c>
      <c r="B1" s="21" t="s">
        <v>1834</v>
      </c>
      <c r="C1" s="21" t="s">
        <v>1835</v>
      </c>
      <c r="D1" s="21" t="s">
        <v>1</v>
      </c>
      <c r="E1" s="22" t="s">
        <v>2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8</v>
      </c>
      <c r="K1" s="21" t="s">
        <v>9</v>
      </c>
      <c r="L1" s="21" t="s">
        <v>10</v>
      </c>
      <c r="M1" s="21" t="s">
        <v>11</v>
      </c>
    </row>
    <row r="2" s="15" customFormat="1" customHeight="1" spans="1:15">
      <c r="A2" s="23" t="s">
        <v>1836</v>
      </c>
      <c r="B2" s="24" t="s">
        <v>1837</v>
      </c>
      <c r="C2" s="25" t="s">
        <v>1838</v>
      </c>
      <c r="D2" s="26" t="s">
        <v>1070</v>
      </c>
      <c r="E2" s="26" t="s">
        <v>1839</v>
      </c>
      <c r="F2" s="27" t="s">
        <v>1840</v>
      </c>
      <c r="G2" s="28" t="s">
        <v>16</v>
      </c>
      <c r="H2" s="28" t="s">
        <v>16</v>
      </c>
      <c r="I2" s="28" t="s">
        <v>1841</v>
      </c>
      <c r="J2" s="23" t="s">
        <v>17</v>
      </c>
      <c r="K2" s="28" t="s">
        <v>18</v>
      </c>
      <c r="L2" s="26" t="s">
        <v>19</v>
      </c>
      <c r="M2" s="25" t="s">
        <v>1842</v>
      </c>
      <c r="O2"/>
    </row>
    <row r="3" s="15" customFormat="1" customHeight="1" spans="1:15">
      <c r="A3" s="23" t="s">
        <v>1843</v>
      </c>
      <c r="B3" s="24" t="s">
        <v>1837</v>
      </c>
      <c r="C3" s="25" t="s">
        <v>1844</v>
      </c>
      <c r="D3" s="26" t="s">
        <v>1070</v>
      </c>
      <c r="E3" s="26" t="s">
        <v>1845</v>
      </c>
      <c r="F3" s="27" t="s">
        <v>1840</v>
      </c>
      <c r="G3" s="28" t="s">
        <v>16</v>
      </c>
      <c r="H3" s="28" t="s">
        <v>16</v>
      </c>
      <c r="I3" s="28" t="s">
        <v>1841</v>
      </c>
      <c r="J3" s="23" t="s">
        <v>17</v>
      </c>
      <c r="K3" s="28" t="s">
        <v>18</v>
      </c>
      <c r="L3" s="26" t="s">
        <v>19</v>
      </c>
      <c r="M3" s="25" t="s">
        <v>1846</v>
      </c>
      <c r="O3"/>
    </row>
    <row r="4" s="15" customFormat="1" customHeight="1" spans="1:15">
      <c r="A4" s="23" t="s">
        <v>1847</v>
      </c>
      <c r="B4" s="24" t="s">
        <v>1837</v>
      </c>
      <c r="C4" s="25" t="s">
        <v>1848</v>
      </c>
      <c r="D4" s="26" t="s">
        <v>1070</v>
      </c>
      <c r="E4" s="26" t="s">
        <v>1849</v>
      </c>
      <c r="F4" s="27" t="s">
        <v>1840</v>
      </c>
      <c r="G4" s="28" t="s">
        <v>16</v>
      </c>
      <c r="H4" s="28" t="s">
        <v>16</v>
      </c>
      <c r="I4" s="28" t="s">
        <v>1850</v>
      </c>
      <c r="J4" s="23" t="s">
        <v>17</v>
      </c>
      <c r="K4" s="28" t="s">
        <v>18</v>
      </c>
      <c r="L4" s="26" t="s">
        <v>19</v>
      </c>
      <c r="M4" s="25" t="s">
        <v>1851</v>
      </c>
      <c r="O4"/>
    </row>
    <row r="5" s="15" customFormat="1" customHeight="1" spans="1:15">
      <c r="A5" s="23" t="s">
        <v>1847</v>
      </c>
      <c r="B5" s="24" t="s">
        <v>1837</v>
      </c>
      <c r="C5" s="25" t="s">
        <v>1848</v>
      </c>
      <c r="D5" s="26" t="s">
        <v>1070</v>
      </c>
      <c r="E5" s="26" t="s">
        <v>1852</v>
      </c>
      <c r="F5" s="27" t="s">
        <v>1840</v>
      </c>
      <c r="G5" s="28" t="s">
        <v>16</v>
      </c>
      <c r="H5" s="28" t="s">
        <v>16</v>
      </c>
      <c r="I5" s="28" t="s">
        <v>1850</v>
      </c>
      <c r="J5" s="23" t="s">
        <v>17</v>
      </c>
      <c r="K5" s="28" t="s">
        <v>18</v>
      </c>
      <c r="L5" s="26" t="s">
        <v>19</v>
      </c>
      <c r="M5" s="25" t="s">
        <v>1853</v>
      </c>
      <c r="O5"/>
    </row>
    <row r="6" s="15" customFormat="1" customHeight="1" spans="1:15">
      <c r="A6" s="23" t="s">
        <v>1854</v>
      </c>
      <c r="B6" s="24" t="s">
        <v>1837</v>
      </c>
      <c r="C6" s="25" t="s">
        <v>1855</v>
      </c>
      <c r="D6" s="26" t="s">
        <v>1070</v>
      </c>
      <c r="E6" s="26" t="s">
        <v>1856</v>
      </c>
      <c r="F6" s="27" t="s">
        <v>1840</v>
      </c>
      <c r="G6" s="28" t="s">
        <v>1203</v>
      </c>
      <c r="H6" s="28" t="s">
        <v>1203</v>
      </c>
      <c r="I6" s="28" t="s">
        <v>1857</v>
      </c>
      <c r="J6" s="23" t="s">
        <v>17</v>
      </c>
      <c r="K6" s="28" t="s">
        <v>18</v>
      </c>
      <c r="L6" s="26" t="s">
        <v>19</v>
      </c>
      <c r="M6" s="25" t="s">
        <v>1858</v>
      </c>
      <c r="O6"/>
    </row>
    <row r="7" s="15" customFormat="1" customHeight="1" spans="1:15">
      <c r="A7" s="23" t="s">
        <v>1859</v>
      </c>
      <c r="B7" s="24" t="s">
        <v>1837</v>
      </c>
      <c r="C7" s="25" t="s">
        <v>1860</v>
      </c>
      <c r="D7" s="26" t="s">
        <v>1070</v>
      </c>
      <c r="E7" s="26" t="s">
        <v>1861</v>
      </c>
      <c r="F7" s="27" t="s">
        <v>1840</v>
      </c>
      <c r="G7" s="28" t="s">
        <v>1203</v>
      </c>
      <c r="H7" s="28" t="s">
        <v>1203</v>
      </c>
      <c r="I7" s="28" t="s">
        <v>1862</v>
      </c>
      <c r="J7" s="23" t="s">
        <v>17</v>
      </c>
      <c r="K7" s="28" t="s">
        <v>18</v>
      </c>
      <c r="L7" s="26" t="s">
        <v>19</v>
      </c>
      <c r="M7" s="25" t="s">
        <v>1863</v>
      </c>
      <c r="O7"/>
    </row>
    <row r="8" s="15" customFormat="1" customHeight="1" spans="1:15">
      <c r="A8" s="23" t="s">
        <v>1864</v>
      </c>
      <c r="B8" s="24" t="s">
        <v>1837</v>
      </c>
      <c r="C8" s="25" t="s">
        <v>1865</v>
      </c>
      <c r="D8" s="26" t="s">
        <v>1070</v>
      </c>
      <c r="E8" s="26" t="s">
        <v>1866</v>
      </c>
      <c r="F8" s="27" t="s">
        <v>1840</v>
      </c>
      <c r="G8" s="28" t="s">
        <v>1203</v>
      </c>
      <c r="H8" s="28" t="s">
        <v>1203</v>
      </c>
      <c r="I8" s="28" t="s">
        <v>1862</v>
      </c>
      <c r="J8" s="23" t="s">
        <v>17</v>
      </c>
      <c r="K8" s="28" t="s">
        <v>18</v>
      </c>
      <c r="L8" s="26" t="s">
        <v>19</v>
      </c>
      <c r="M8" s="25" t="s">
        <v>1867</v>
      </c>
      <c r="O8"/>
    </row>
    <row r="9" s="15" customFormat="1" customHeight="1" spans="1:15">
      <c r="A9" s="23" t="s">
        <v>1836</v>
      </c>
      <c r="B9" s="24" t="s">
        <v>1837</v>
      </c>
      <c r="C9" s="25" t="s">
        <v>1838</v>
      </c>
      <c r="D9" s="26" t="s">
        <v>1070</v>
      </c>
      <c r="E9" s="26" t="s">
        <v>1868</v>
      </c>
      <c r="F9" s="27" t="s">
        <v>1840</v>
      </c>
      <c r="G9" s="28" t="s">
        <v>272</v>
      </c>
      <c r="H9" s="28" t="s">
        <v>272</v>
      </c>
      <c r="I9" s="28" t="s">
        <v>1857</v>
      </c>
      <c r="J9" s="23" t="s">
        <v>17</v>
      </c>
      <c r="K9" s="28" t="s">
        <v>18</v>
      </c>
      <c r="L9" s="26" t="s">
        <v>19</v>
      </c>
      <c r="M9" s="25" t="s">
        <v>1869</v>
      </c>
      <c r="O9"/>
    </row>
    <row r="10" s="15" customFormat="1" customHeight="1" spans="1:15">
      <c r="A10" s="23" t="s">
        <v>1870</v>
      </c>
      <c r="B10" s="24" t="s">
        <v>1837</v>
      </c>
      <c r="C10" s="25" t="s">
        <v>1871</v>
      </c>
      <c r="D10" s="26" t="s">
        <v>1070</v>
      </c>
      <c r="E10" s="26" t="s">
        <v>1872</v>
      </c>
      <c r="F10" s="27" t="s">
        <v>1840</v>
      </c>
      <c r="G10" s="28" t="s">
        <v>272</v>
      </c>
      <c r="H10" s="28" t="s">
        <v>272</v>
      </c>
      <c r="I10" s="28" t="s">
        <v>1873</v>
      </c>
      <c r="J10" s="23" t="s">
        <v>17</v>
      </c>
      <c r="K10" s="28" t="s">
        <v>18</v>
      </c>
      <c r="L10" s="26" t="s">
        <v>19</v>
      </c>
      <c r="M10" s="25" t="s">
        <v>1874</v>
      </c>
      <c r="O10"/>
    </row>
    <row r="11" s="15" customFormat="1" customHeight="1" spans="1:15">
      <c r="A11" s="23" t="s">
        <v>1870</v>
      </c>
      <c r="B11" s="24" t="s">
        <v>1837</v>
      </c>
      <c r="C11" s="25" t="s">
        <v>1871</v>
      </c>
      <c r="D11" s="26" t="s">
        <v>1070</v>
      </c>
      <c r="E11" s="26" t="s">
        <v>1875</v>
      </c>
      <c r="F11" s="27" t="s">
        <v>1840</v>
      </c>
      <c r="G11" s="28" t="s">
        <v>272</v>
      </c>
      <c r="H11" s="28" t="s">
        <v>272</v>
      </c>
      <c r="I11" s="28" t="s">
        <v>1873</v>
      </c>
      <c r="J11" s="23" t="s">
        <v>17</v>
      </c>
      <c r="K11" s="28" t="s">
        <v>18</v>
      </c>
      <c r="L11" s="26" t="s">
        <v>19</v>
      </c>
      <c r="M11" s="25" t="s">
        <v>1876</v>
      </c>
      <c r="O11"/>
    </row>
    <row r="12" s="15" customFormat="1" customHeight="1" spans="1:15">
      <c r="A12" s="23" t="s">
        <v>1843</v>
      </c>
      <c r="B12" s="24" t="s">
        <v>1837</v>
      </c>
      <c r="C12" s="25" t="s">
        <v>1844</v>
      </c>
      <c r="D12" s="26" t="s">
        <v>1070</v>
      </c>
      <c r="E12" s="26" t="s">
        <v>1877</v>
      </c>
      <c r="F12" s="27" t="s">
        <v>1840</v>
      </c>
      <c r="G12" s="28" t="s">
        <v>413</v>
      </c>
      <c r="H12" s="28" t="s">
        <v>413</v>
      </c>
      <c r="I12" s="28" t="s">
        <v>1878</v>
      </c>
      <c r="J12" s="23" t="s">
        <v>17</v>
      </c>
      <c r="K12" s="28" t="s">
        <v>18</v>
      </c>
      <c r="L12" s="26" t="s">
        <v>19</v>
      </c>
      <c r="M12" s="25" t="s">
        <v>1879</v>
      </c>
      <c r="O12"/>
    </row>
    <row r="13" s="15" customFormat="1" customHeight="1" spans="1:15">
      <c r="A13" s="23" t="s">
        <v>1843</v>
      </c>
      <c r="B13" s="24" t="s">
        <v>1837</v>
      </c>
      <c r="C13" s="25" t="s">
        <v>1844</v>
      </c>
      <c r="D13" s="26" t="s">
        <v>1070</v>
      </c>
      <c r="E13" s="26" t="s">
        <v>1880</v>
      </c>
      <c r="F13" s="27" t="s">
        <v>1840</v>
      </c>
      <c r="G13" s="28" t="s">
        <v>413</v>
      </c>
      <c r="H13" s="28" t="s">
        <v>413</v>
      </c>
      <c r="I13" s="28" t="s">
        <v>1878</v>
      </c>
      <c r="J13" s="23" t="s">
        <v>17</v>
      </c>
      <c r="K13" s="28" t="s">
        <v>18</v>
      </c>
      <c r="L13" s="26" t="s">
        <v>19</v>
      </c>
      <c r="M13" s="25" t="s">
        <v>1881</v>
      </c>
      <c r="O13"/>
    </row>
    <row r="14" s="15" customFormat="1" customHeight="1" spans="1:15">
      <c r="A14" s="23" t="s">
        <v>1882</v>
      </c>
      <c r="B14" s="24" t="s">
        <v>1837</v>
      </c>
      <c r="C14" s="25" t="s">
        <v>1883</v>
      </c>
      <c r="D14" s="26" t="s">
        <v>1070</v>
      </c>
      <c r="E14" s="26" t="s">
        <v>1884</v>
      </c>
      <c r="F14" s="27" t="s">
        <v>1840</v>
      </c>
      <c r="G14" s="28" t="s">
        <v>413</v>
      </c>
      <c r="H14" s="28" t="s">
        <v>413</v>
      </c>
      <c r="I14" s="28" t="s">
        <v>1857</v>
      </c>
      <c r="J14" s="23" t="s">
        <v>17</v>
      </c>
      <c r="K14" s="28" t="s">
        <v>18</v>
      </c>
      <c r="L14" s="26" t="s">
        <v>19</v>
      </c>
      <c r="M14" s="25" t="s">
        <v>1885</v>
      </c>
      <c r="O14"/>
    </row>
    <row r="15" s="15" customFormat="1" customHeight="1" spans="1:15">
      <c r="A15" s="23" t="s">
        <v>1882</v>
      </c>
      <c r="B15" s="24" t="s">
        <v>1837</v>
      </c>
      <c r="C15" s="25" t="s">
        <v>1883</v>
      </c>
      <c r="D15" s="26" t="s">
        <v>1070</v>
      </c>
      <c r="E15" s="26" t="s">
        <v>1886</v>
      </c>
      <c r="F15" s="27" t="s">
        <v>1840</v>
      </c>
      <c r="G15" s="28" t="s">
        <v>413</v>
      </c>
      <c r="H15" s="28" t="s">
        <v>413</v>
      </c>
      <c r="I15" s="28" t="s">
        <v>1857</v>
      </c>
      <c r="J15" s="23" t="s">
        <v>17</v>
      </c>
      <c r="K15" s="28" t="s">
        <v>18</v>
      </c>
      <c r="L15" s="26" t="s">
        <v>19</v>
      </c>
      <c r="M15" s="25" t="s">
        <v>1887</v>
      </c>
      <c r="O15"/>
    </row>
    <row r="16" s="15" customFormat="1" customHeight="1" spans="1:15">
      <c r="A16" s="23" t="s">
        <v>1854</v>
      </c>
      <c r="B16" s="24" t="s">
        <v>1837</v>
      </c>
      <c r="C16" s="25" t="s">
        <v>1855</v>
      </c>
      <c r="D16" s="26" t="s">
        <v>1070</v>
      </c>
      <c r="E16" s="26" t="s">
        <v>1888</v>
      </c>
      <c r="F16" s="27" t="s">
        <v>1840</v>
      </c>
      <c r="G16" s="28" t="s">
        <v>413</v>
      </c>
      <c r="H16" s="28" t="s">
        <v>413</v>
      </c>
      <c r="I16" s="28" t="s">
        <v>1878</v>
      </c>
      <c r="J16" s="23" t="s">
        <v>17</v>
      </c>
      <c r="K16" s="28" t="s">
        <v>18</v>
      </c>
      <c r="L16" s="26" t="s">
        <v>19</v>
      </c>
      <c r="M16" s="25" t="s">
        <v>1889</v>
      </c>
      <c r="O16"/>
    </row>
    <row r="17" s="15" customFormat="1" customHeight="1" spans="1:15">
      <c r="A17" s="23" t="s">
        <v>1854</v>
      </c>
      <c r="B17" s="24" t="s">
        <v>1837</v>
      </c>
      <c r="C17" s="25" t="s">
        <v>1855</v>
      </c>
      <c r="D17" s="26" t="s">
        <v>1070</v>
      </c>
      <c r="E17" s="26" t="s">
        <v>1890</v>
      </c>
      <c r="F17" s="27" t="s">
        <v>1840</v>
      </c>
      <c r="G17" s="28" t="s">
        <v>413</v>
      </c>
      <c r="H17" s="28" t="s">
        <v>413</v>
      </c>
      <c r="I17" s="28" t="s">
        <v>1878</v>
      </c>
      <c r="J17" s="23" t="s">
        <v>17</v>
      </c>
      <c r="K17" s="28" t="s">
        <v>18</v>
      </c>
      <c r="L17" s="26" t="s">
        <v>19</v>
      </c>
      <c r="M17" s="25" t="s">
        <v>1891</v>
      </c>
      <c r="O17"/>
    </row>
    <row r="18" s="15" customFormat="1" customHeight="1" spans="1:15">
      <c r="A18" s="23" t="s">
        <v>1854</v>
      </c>
      <c r="B18" s="24" t="s">
        <v>1837</v>
      </c>
      <c r="C18" s="25" t="s">
        <v>1855</v>
      </c>
      <c r="D18" s="26" t="s">
        <v>1070</v>
      </c>
      <c r="E18" s="26" t="s">
        <v>1892</v>
      </c>
      <c r="F18" s="27" t="s">
        <v>1840</v>
      </c>
      <c r="G18" s="28" t="s">
        <v>700</v>
      </c>
      <c r="H18" s="28" t="s">
        <v>700</v>
      </c>
      <c r="I18" s="28" t="s">
        <v>1893</v>
      </c>
      <c r="J18" s="23" t="s">
        <v>17</v>
      </c>
      <c r="K18" s="28" t="s">
        <v>18</v>
      </c>
      <c r="L18" s="26" t="s">
        <v>19</v>
      </c>
      <c r="M18" s="25" t="s">
        <v>1894</v>
      </c>
      <c r="O18"/>
    </row>
    <row r="19" s="15" customFormat="1" customHeight="1" spans="1:15">
      <c r="A19" s="23" t="s">
        <v>1895</v>
      </c>
      <c r="B19" s="24" t="s">
        <v>1837</v>
      </c>
      <c r="C19" s="25" t="s">
        <v>1896</v>
      </c>
      <c r="D19" s="26" t="s">
        <v>1070</v>
      </c>
      <c r="E19" s="26" t="s">
        <v>1897</v>
      </c>
      <c r="F19" s="27" t="s">
        <v>1840</v>
      </c>
      <c r="G19" s="28" t="s">
        <v>700</v>
      </c>
      <c r="H19" s="28" t="s">
        <v>700</v>
      </c>
      <c r="I19" s="28" t="s">
        <v>1893</v>
      </c>
      <c r="J19" s="23" t="s">
        <v>17</v>
      </c>
      <c r="K19" s="28" t="s">
        <v>18</v>
      </c>
      <c r="L19" s="26" t="s">
        <v>19</v>
      </c>
      <c r="M19" s="25" t="s">
        <v>1898</v>
      </c>
      <c r="O19"/>
    </row>
    <row r="20" s="15" customFormat="1" customHeight="1" spans="1:15">
      <c r="A20" s="23" t="s">
        <v>1899</v>
      </c>
      <c r="B20" s="24" t="s">
        <v>1837</v>
      </c>
      <c r="C20" s="25" t="s">
        <v>1900</v>
      </c>
      <c r="D20" s="26" t="s">
        <v>1070</v>
      </c>
      <c r="E20" s="26" t="s">
        <v>1901</v>
      </c>
      <c r="F20" s="27" t="s">
        <v>1840</v>
      </c>
      <c r="G20" s="28" t="s">
        <v>700</v>
      </c>
      <c r="H20" s="28" t="s">
        <v>700</v>
      </c>
      <c r="I20" s="28" t="s">
        <v>1878</v>
      </c>
      <c r="J20" s="23" t="s">
        <v>17</v>
      </c>
      <c r="K20" s="28" t="s">
        <v>18</v>
      </c>
      <c r="L20" s="26" t="s">
        <v>19</v>
      </c>
      <c r="M20" s="25" t="s">
        <v>1902</v>
      </c>
      <c r="O20"/>
    </row>
  </sheetData>
  <autoFilter xmlns:etc="http://www.wps.cn/officeDocument/2017/etCustomData" ref="A1:M20" etc:filterBottomFollowUsedRange="0">
    <extLst/>
  </autoFilter>
  <dataValidations count="4">
    <dataValidation type="list" allowBlank="1" sqref="B1:B5292">
      <formula1>"法人及非法人组织,个体工商户,自然人"</formula1>
    </dataValidation>
    <dataValidation type="custom" allowBlank="1" promptTitle="日期类型格式" prompt="日期类型字段格式必须为：2015/4/5" sqref="G1:G8">
      <formula1>#REF!</formula1>
    </dataValidation>
    <dataValidation type="list" allowBlank="1" sqref="L1:L5292">
      <formula1>"有效,无效"</formula1>
    </dataValidation>
    <dataValidation type="custom" allowBlank="1" promptTitle="日期类型格式" prompt="日期类型字段格式必须为：2015/4/5" sqref="G9:I5292">
      <formula1>IE153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workbookViewId="0">
      <selection activeCell="K27" sqref="K27"/>
    </sheetView>
  </sheetViews>
  <sheetFormatPr defaultColWidth="9" defaultRowHeight="13.5" outlineLevelRow="1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1834</v>
      </c>
      <c r="C1" s="7" t="s">
        <v>1903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1904</v>
      </c>
      <c r="B2" s="10" t="s">
        <v>1837</v>
      </c>
      <c r="C2" s="11" t="s">
        <v>1905</v>
      </c>
      <c r="D2" s="11" t="s">
        <v>1906</v>
      </c>
      <c r="E2" s="12" t="s">
        <v>15</v>
      </c>
      <c r="F2" s="13" t="s">
        <v>413</v>
      </c>
      <c r="G2" s="13" t="s">
        <v>413</v>
      </c>
      <c r="H2" s="13" t="s">
        <v>1907</v>
      </c>
      <c r="I2" s="14" t="s">
        <v>17</v>
      </c>
      <c r="J2" s="14" t="s">
        <v>18</v>
      </c>
      <c r="K2" s="12" t="s">
        <v>19</v>
      </c>
      <c r="L2" s="11"/>
      <c r="N2"/>
    </row>
  </sheetData>
  <autoFilter xmlns:etc="http://www.wps.cn/officeDocument/2017/etCustomData" ref="A1:L2" etc:filterBottomFollowUsedRange="0">
    <extLst/>
  </autoFilter>
  <dataValidations count="7">
    <dataValidation type="list" allowBlank="1" sqref="B1:B9925">
      <formula1>"法人及非法人组织,个体工商户,自然人"</formula1>
    </dataValidation>
    <dataValidation type="list" allowBlank="1" sqref="E1:E9925">
      <formula1>"普通,特许,认可,核准,登记,其他"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  <dataValidation type="list" allowBlank="1" sqref="K1:K9925">
      <formula1>"有效,无效"</formula1>
    </dataValidation>
    <dataValidation type="custom" allowBlank="1" promptTitle="日期类型格式" prompt="日期类型字段格式必须为：2015/4/5" sqref="F1:H3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网约车从业资格证528条</vt:lpstr>
      <vt:lpstr>网约车道路运输证283条</vt:lpstr>
      <vt:lpstr>巡游车从业资格证72条</vt:lpstr>
      <vt:lpstr>巡游车道路运输证19条</vt:lpstr>
      <vt:lpstr>巡游车经营许可证1条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2025-09-15T06:15:37Z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