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313条" sheetId="10" r:id="rId1"/>
    <sheet name="网约车道路运输证73条" sheetId="9" r:id="rId2"/>
    <sheet name="巡游车从业资格证8条" sheetId="16" r:id="rId3"/>
    <sheet name="巡游车道路运输证22条" sheetId="3" r:id="rId4"/>
  </sheets>
  <definedNames>
    <definedName name="_xlnm._FilterDatabase" localSheetId="0" hidden="1">网约车从业资格证313条!$A$1:$L$314</definedName>
    <definedName name="_xlnm._FilterDatabase" localSheetId="1" hidden="1">网约车道路运输证73条!$A$1:$L$74</definedName>
    <definedName name="_xlnm._FilterDatabase" localSheetId="2" hidden="1">巡游车从业资格证8条!$A$1:$L$9</definedName>
    <definedName name="_xlnm._FilterDatabase" localSheetId="3" hidden="1">巡游车道路运输证22条!$A$1:$M$23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<sst xmlns="http://schemas.openxmlformats.org/spreadsheetml/2006/main" count="4742" uniqueCount="914">
  <si>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</si>
  <si>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</si>
  <si>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</si>
  <si>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</si>
  <si>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</si>
  <si>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</si>
  <si>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</si>
  <si>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</si>
  <si>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</si>
  <si>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</si>
  <si>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</si>
  <si>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</si>
  <si>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黄小娟</t>
  </si>
  <si>
    <t>网络预约出租汽车驾驶员证</t>
  </si>
  <si>
    <t>档人网420100904473</t>
  </si>
  <si>
    <t>特许</t>
  </si>
  <si>
    <t>2026/01/30</t>
  </si>
  <si>
    <t>武汉市交通运输局</t>
  </si>
  <si>
    <t>1142010001089065XH</t>
  </si>
  <si>
    <t>有效</t>
  </si>
  <si>
    <t>女</t>
  </si>
  <si>
    <t>喻超</t>
  </si>
  <si>
    <t>档人网420100904472</t>
  </si>
  <si>
    <t>男</t>
  </si>
  <si>
    <t>房红涛</t>
  </si>
  <si>
    <t>档人网420100904471</t>
  </si>
  <si>
    <t>刘义祥</t>
  </si>
  <si>
    <t>档人网420100904470</t>
  </si>
  <si>
    <t>高东</t>
  </si>
  <si>
    <t>档人网420100904469</t>
  </si>
  <si>
    <t>胡培</t>
  </si>
  <si>
    <t>档人网420100904468</t>
  </si>
  <si>
    <t>李长航</t>
  </si>
  <si>
    <t>档人网420100904467</t>
  </si>
  <si>
    <t>叶浩</t>
  </si>
  <si>
    <t>档人网420100904466</t>
  </si>
  <si>
    <t>袁敦权</t>
  </si>
  <si>
    <t>档人网420100904465</t>
  </si>
  <si>
    <t>彭盛祥</t>
  </si>
  <si>
    <t>档人网420100904464</t>
  </si>
  <si>
    <t>徐万成</t>
  </si>
  <si>
    <t>档人网420100904463</t>
  </si>
  <si>
    <t>陈想</t>
  </si>
  <si>
    <t>档人网420100904462</t>
  </si>
  <si>
    <t>肖俊</t>
  </si>
  <si>
    <t>档人网420100904461</t>
  </si>
  <si>
    <t>张凯</t>
  </si>
  <si>
    <t>档人网420100904460</t>
  </si>
  <si>
    <t>汪琪</t>
  </si>
  <si>
    <t>档人网420100904459</t>
  </si>
  <si>
    <t>王剑</t>
  </si>
  <si>
    <t>档人网420100904458</t>
  </si>
  <si>
    <t>洪俊宝</t>
  </si>
  <si>
    <t>档人网420100904457</t>
  </si>
  <si>
    <t>王凡华</t>
  </si>
  <si>
    <t>档人网420100904456</t>
  </si>
  <si>
    <t>李上銮</t>
  </si>
  <si>
    <t>档人网420100904455</t>
  </si>
  <si>
    <t>江为</t>
  </si>
  <si>
    <t>档人网420100904454</t>
  </si>
  <si>
    <t>杨红焱</t>
  </si>
  <si>
    <t>档人网420100904453</t>
  </si>
  <si>
    <t>李贤兴</t>
  </si>
  <si>
    <t>档人网420100904452</t>
  </si>
  <si>
    <t>毛么华</t>
  </si>
  <si>
    <t>档人网420100904451</t>
  </si>
  <si>
    <t>项新桥</t>
  </si>
  <si>
    <t>档人网420100904450</t>
  </si>
  <si>
    <t>周阳敏</t>
  </si>
  <si>
    <t>档人网420100904449</t>
  </si>
  <si>
    <t>袁伟</t>
  </si>
  <si>
    <t>档人网420100904448</t>
  </si>
  <si>
    <t>胡均志</t>
  </si>
  <si>
    <t>档人网420100904447</t>
  </si>
  <si>
    <t>张庆</t>
  </si>
  <si>
    <t>档人网420100904446</t>
  </si>
  <si>
    <t>易华平</t>
  </si>
  <si>
    <t>档人网420100904445</t>
  </si>
  <si>
    <t>黄静</t>
  </si>
  <si>
    <t>档人网420100904444</t>
  </si>
  <si>
    <t>殷绍雄</t>
  </si>
  <si>
    <t>档人网420100904443</t>
  </si>
  <si>
    <t>彭永强</t>
  </si>
  <si>
    <t>档人网420100904442</t>
  </si>
  <si>
    <t>康凯</t>
  </si>
  <si>
    <t>档人网420100904441</t>
  </si>
  <si>
    <t>陈敬松</t>
  </si>
  <si>
    <t>档人网420100904440</t>
  </si>
  <si>
    <t>陈斌</t>
  </si>
  <si>
    <t>档人网420100904439</t>
  </si>
  <si>
    <t>彭永红</t>
  </si>
  <si>
    <t>档人网420100904438</t>
  </si>
  <si>
    <t>刘虎</t>
  </si>
  <si>
    <t>档人网420100904437</t>
  </si>
  <si>
    <t>蒋功念</t>
  </si>
  <si>
    <t>档人网420100904436</t>
  </si>
  <si>
    <t>龙飞</t>
  </si>
  <si>
    <t>档人网420100904435</t>
  </si>
  <si>
    <t>程经凡</t>
  </si>
  <si>
    <t>档人网420100904434</t>
  </si>
  <si>
    <t>陶加峰</t>
  </si>
  <si>
    <t>档人网420100904433</t>
  </si>
  <si>
    <t>黄大生</t>
  </si>
  <si>
    <t>档人网420100904432</t>
  </si>
  <si>
    <t>杨勇</t>
  </si>
  <si>
    <t>档人网420100904430</t>
  </si>
  <si>
    <t>付德恒</t>
  </si>
  <si>
    <t>档人网420100904431</t>
  </si>
  <si>
    <t>金启龙</t>
  </si>
  <si>
    <t>档人网420100904429</t>
  </si>
  <si>
    <t>周进明</t>
  </si>
  <si>
    <t>档人网420100904428</t>
  </si>
  <si>
    <t>刘玉林</t>
  </si>
  <si>
    <t>档人网420100904427</t>
  </si>
  <si>
    <t>胡翔</t>
  </si>
  <si>
    <t>档人网420100904426</t>
  </si>
  <si>
    <t>郑腾</t>
  </si>
  <si>
    <t>档人网420100904425</t>
  </si>
  <si>
    <t>王良玉</t>
  </si>
  <si>
    <t>档人网420100904424</t>
  </si>
  <si>
    <t>李瑶坤</t>
  </si>
  <si>
    <t>档人网420100904423</t>
  </si>
  <si>
    <t>吕东东</t>
  </si>
  <si>
    <t>档人网420100904422</t>
  </si>
  <si>
    <t>易华敏</t>
  </si>
  <si>
    <t>档人网420100904421</t>
  </si>
  <si>
    <t>张孝义</t>
  </si>
  <si>
    <t>档人网420100904420</t>
  </si>
  <si>
    <t>李国超</t>
  </si>
  <si>
    <t>档人网420100904419</t>
  </si>
  <si>
    <t>聂正川</t>
  </si>
  <si>
    <t>档人网420100904418</t>
  </si>
  <si>
    <t>徐新华</t>
  </si>
  <si>
    <t>档人网420100904417</t>
  </si>
  <si>
    <t>刘一鸣</t>
  </si>
  <si>
    <t>档人网420100904416</t>
  </si>
  <si>
    <t>陈红伟</t>
  </si>
  <si>
    <t>档人网420100904415</t>
  </si>
  <si>
    <t>邓丁恒</t>
  </si>
  <si>
    <t>档人网420100904414</t>
  </si>
  <si>
    <t>龚杰</t>
  </si>
  <si>
    <t>档人网420100904413</t>
  </si>
  <si>
    <t>刘淇</t>
  </si>
  <si>
    <t>档人网420100904412</t>
  </si>
  <si>
    <t>陈友寿</t>
  </si>
  <si>
    <t>档人网420100904411</t>
  </si>
  <si>
    <t>余诚</t>
  </si>
  <si>
    <t>档人网420100904410</t>
  </si>
  <si>
    <t>刘辉</t>
  </si>
  <si>
    <t>档人网420100904409</t>
  </si>
  <si>
    <t>彭磊</t>
  </si>
  <si>
    <t>档人网420100904518</t>
  </si>
  <si>
    <t>2026/02/02</t>
  </si>
  <si>
    <t>袁乐兵</t>
  </si>
  <si>
    <t>档人网420100904517</t>
  </si>
  <si>
    <t>鲁钧</t>
  </si>
  <si>
    <t>档人网420100904516</t>
  </si>
  <si>
    <t>刘军</t>
  </si>
  <si>
    <t>档人网420100904515</t>
  </si>
  <si>
    <t>谢炼</t>
  </si>
  <si>
    <t>档人网420100904514</t>
  </si>
  <si>
    <t>唐胜华</t>
  </si>
  <si>
    <t>档人网420100904513</t>
  </si>
  <si>
    <t>付能说</t>
  </si>
  <si>
    <t>档人网420100904512</t>
  </si>
  <si>
    <t>张勇</t>
  </si>
  <si>
    <t>档人网420100904511</t>
  </si>
  <si>
    <t>陈水平</t>
  </si>
  <si>
    <t>档人网420100904510</t>
  </si>
  <si>
    <t>张津铭</t>
  </si>
  <si>
    <t>档人网420100904509</t>
  </si>
  <si>
    <t>童亮</t>
  </si>
  <si>
    <t>档人网420100904508</t>
  </si>
  <si>
    <t>左正平</t>
  </si>
  <si>
    <t>档人网420100904507</t>
  </si>
  <si>
    <t>李威震</t>
  </si>
  <si>
    <t>档人网420100904506</t>
  </si>
  <si>
    <t>库杜斯·乌布力</t>
  </si>
  <si>
    <t>档人网420100904505</t>
  </si>
  <si>
    <t>汪东涛</t>
  </si>
  <si>
    <t>档人网420100904504</t>
  </si>
  <si>
    <t>陈彤</t>
  </si>
  <si>
    <t>档人网420100904503</t>
  </si>
  <si>
    <t>王照平</t>
  </si>
  <si>
    <t>档人网420100904502</t>
  </si>
  <si>
    <t>余琴</t>
  </si>
  <si>
    <t>档人网420100904501</t>
  </si>
  <si>
    <t>陈涛</t>
  </si>
  <si>
    <t>档人网420100904500</t>
  </si>
  <si>
    <t>顾洋洲</t>
  </si>
  <si>
    <t>档人网420100904499</t>
  </si>
  <si>
    <t>刘亮</t>
  </si>
  <si>
    <t>档人网420100904498</t>
  </si>
  <si>
    <t>卢爱民</t>
  </si>
  <si>
    <t>档人网420100904497</t>
  </si>
  <si>
    <t>张路</t>
  </si>
  <si>
    <t>档人网420100904496</t>
  </si>
  <si>
    <t>刘刚</t>
  </si>
  <si>
    <t>档人网420100904495</t>
  </si>
  <si>
    <t>杨金帅</t>
  </si>
  <si>
    <t>档人网420100904494</t>
  </si>
  <si>
    <t>刘勇</t>
  </si>
  <si>
    <t>档人网420100904493</t>
  </si>
  <si>
    <t>陈启早</t>
  </si>
  <si>
    <t>档人网420100904492</t>
  </si>
  <si>
    <t>汪帮胜</t>
  </si>
  <si>
    <t>档人网420100904491</t>
  </si>
  <si>
    <t>黄锦成</t>
  </si>
  <si>
    <t>档人网420100904490</t>
  </si>
  <si>
    <t>朱继成</t>
  </si>
  <si>
    <t>档人网420100904489</t>
  </si>
  <si>
    <t>万军</t>
  </si>
  <si>
    <t>档人网420100904488</t>
  </si>
  <si>
    <t>秦忠诚</t>
  </si>
  <si>
    <t>档人网420100904487</t>
  </si>
  <si>
    <t>赵凯</t>
  </si>
  <si>
    <t>档人网420100904486</t>
  </si>
  <si>
    <t>郎昭</t>
  </si>
  <si>
    <t>档人网420100904485</t>
  </si>
  <si>
    <t>张忠志</t>
  </si>
  <si>
    <t>档人网420100904484</t>
  </si>
  <si>
    <t>龚进欢</t>
  </si>
  <si>
    <t>档人网420100904483</t>
  </si>
  <si>
    <t>敖方</t>
  </si>
  <si>
    <t>档人网420100904482</t>
  </si>
  <si>
    <t>李亮</t>
  </si>
  <si>
    <t>档人网420100904481</t>
  </si>
  <si>
    <t>刘志清</t>
  </si>
  <si>
    <t>档人网420100904480</t>
  </si>
  <si>
    <t>揭帅</t>
  </si>
  <si>
    <t>档人网420100904479</t>
  </si>
  <si>
    <t>张迪</t>
  </si>
  <si>
    <t>档人网420100904478</t>
  </si>
  <si>
    <t>朱贝贝</t>
  </si>
  <si>
    <t>档人网420100904477</t>
  </si>
  <si>
    <t>鲁文</t>
  </si>
  <si>
    <t>档人网420100904476</t>
  </si>
  <si>
    <t>杨爱江</t>
  </si>
  <si>
    <t>档人网420100904475</t>
  </si>
  <si>
    <t>阮波</t>
  </si>
  <si>
    <t>档人网420100904519</t>
  </si>
  <si>
    <t>2026/02/03</t>
  </si>
  <si>
    <t>陈群</t>
  </si>
  <si>
    <t>档人网420100904617</t>
  </si>
  <si>
    <t>2026/02/04</t>
  </si>
  <si>
    <t>魏涛</t>
  </si>
  <si>
    <t>档人网420100904615</t>
  </si>
  <si>
    <t>冯哲</t>
  </si>
  <si>
    <t>档人网420100904614</t>
  </si>
  <si>
    <t>郑子庚</t>
  </si>
  <si>
    <t>档人网420100904613</t>
  </si>
  <si>
    <t>张波</t>
  </si>
  <si>
    <t>档人网420100904612</t>
  </si>
  <si>
    <t>杨颜菘</t>
  </si>
  <si>
    <t>档人网420100904611</t>
  </si>
  <si>
    <t>陶宏银</t>
  </si>
  <si>
    <t>档人网420100904610</t>
  </si>
  <si>
    <t>刘双乐</t>
  </si>
  <si>
    <t>档人网420100904609</t>
  </si>
  <si>
    <t>潘昌文</t>
  </si>
  <si>
    <t>档人网420100904608</t>
  </si>
  <si>
    <t>张伟</t>
  </si>
  <si>
    <t>档人网420100904607</t>
  </si>
  <si>
    <t>王超</t>
  </si>
  <si>
    <t>档人网420100904605</t>
  </si>
  <si>
    <t>汤奇</t>
  </si>
  <si>
    <t>档人网420100904606</t>
  </si>
  <si>
    <t>徐家胜</t>
  </si>
  <si>
    <t>档人网420100904604</t>
  </si>
  <si>
    <t>孙广桐</t>
  </si>
  <si>
    <t>档人网420100904603</t>
  </si>
  <si>
    <t>许金华</t>
  </si>
  <si>
    <t>档人网420100904602</t>
  </si>
  <si>
    <t>段竹</t>
  </si>
  <si>
    <t>档人网420100904601</t>
  </si>
  <si>
    <t>吴龙</t>
  </si>
  <si>
    <t>档人网420100904600</t>
  </si>
  <si>
    <t>杨园</t>
  </si>
  <si>
    <t>档人网420100904599</t>
  </si>
  <si>
    <t>刘合沪</t>
  </si>
  <si>
    <t>档人网420100904598</t>
  </si>
  <si>
    <t>喻海平</t>
  </si>
  <si>
    <t>档人网420100904597</t>
  </si>
  <si>
    <t>周熙杰</t>
  </si>
  <si>
    <t>档人网420100904596</t>
  </si>
  <si>
    <t>叶皞</t>
  </si>
  <si>
    <t>档人网420100904595</t>
  </si>
  <si>
    <t>唐汉东</t>
  </si>
  <si>
    <t>档人网420100904594</t>
  </si>
  <si>
    <t>沈航</t>
  </si>
  <si>
    <t>档人网420100904593</t>
  </si>
  <si>
    <t>王盼</t>
  </si>
  <si>
    <t>档人网420100904592</t>
  </si>
  <si>
    <t>邓攀</t>
  </si>
  <si>
    <t>档人网420100904591</t>
  </si>
  <si>
    <t>宋天</t>
  </si>
  <si>
    <t>档人网420100904590</t>
  </si>
  <si>
    <t>严万</t>
  </si>
  <si>
    <t>档人网420100904589</t>
  </si>
  <si>
    <t>张振顺</t>
  </si>
  <si>
    <t>档人网420100904588</t>
  </si>
  <si>
    <t>罗建</t>
  </si>
  <si>
    <t>档人网420100904587</t>
  </si>
  <si>
    <t>夏万国</t>
  </si>
  <si>
    <t>档人网420100904586</t>
  </si>
  <si>
    <t>丁伟</t>
  </si>
  <si>
    <t>档人网420100904585</t>
  </si>
  <si>
    <t>夏想</t>
  </si>
  <si>
    <t>档人网420100904584</t>
  </si>
  <si>
    <t>刘洪涛</t>
  </si>
  <si>
    <t>档人网420100904583</t>
  </si>
  <si>
    <t>吴利威</t>
  </si>
  <si>
    <t>档人网420100904582</t>
  </si>
  <si>
    <t>伊卜热伊木·阿卜力克木</t>
  </si>
  <si>
    <t>档人网420100904581</t>
  </si>
  <si>
    <t>张杰</t>
  </si>
  <si>
    <t>档人网420100904580</t>
  </si>
  <si>
    <t>郭平</t>
  </si>
  <si>
    <t>档人网420100904579</t>
  </si>
  <si>
    <t>盛帅</t>
  </si>
  <si>
    <t>档人网420100904578</t>
  </si>
  <si>
    <t>刘文强</t>
  </si>
  <si>
    <t>档人网420100904577</t>
  </si>
  <si>
    <t>林建涛</t>
  </si>
  <si>
    <t>档人网420100904576</t>
  </si>
  <si>
    <t>陈杰</t>
  </si>
  <si>
    <t>档人网420100904574</t>
  </si>
  <si>
    <t>涂宏威</t>
  </si>
  <si>
    <t>档人网420100904575</t>
  </si>
  <si>
    <t>刘可维</t>
  </si>
  <si>
    <t>档人网420100904573</t>
  </si>
  <si>
    <t>胡慈顺</t>
  </si>
  <si>
    <t>档人网420100904572</t>
  </si>
  <si>
    <t>胡磊</t>
  </si>
  <si>
    <t>档人网420100904571</t>
  </si>
  <si>
    <t>李儒良</t>
  </si>
  <si>
    <t>档人网420100904570</t>
  </si>
  <si>
    <t>刘世华</t>
  </si>
  <si>
    <t>档人网420100904569</t>
  </si>
  <si>
    <t>张文</t>
  </si>
  <si>
    <t>档人网420100904568</t>
  </si>
  <si>
    <t>金攀</t>
  </si>
  <si>
    <t>档人网420100904567</t>
  </si>
  <si>
    <t>李洪波</t>
  </si>
  <si>
    <t>档人网420100904566</t>
  </si>
  <si>
    <t>谢其伟</t>
  </si>
  <si>
    <t>档人网420100904565</t>
  </si>
  <si>
    <t>黎勇</t>
  </si>
  <si>
    <t>档人网420100904564</t>
  </si>
  <si>
    <t>吴军</t>
  </si>
  <si>
    <t>档人网420100904563</t>
  </si>
  <si>
    <t>王辉</t>
  </si>
  <si>
    <t>档人网420100904562</t>
  </si>
  <si>
    <t>刘友平</t>
  </si>
  <si>
    <t>档人网420100904561</t>
  </si>
  <si>
    <t>李倜杰</t>
  </si>
  <si>
    <t>档人网420100904560</t>
  </si>
  <si>
    <t>李腾</t>
  </si>
  <si>
    <t>档人网420100904559</t>
  </si>
  <si>
    <t>庞红新</t>
  </si>
  <si>
    <t>档人网420100904558</t>
  </si>
  <si>
    <t>张恒</t>
  </si>
  <si>
    <t>档人网420100904557</t>
  </si>
  <si>
    <t>郭峥嵘</t>
  </si>
  <si>
    <t>档人网420100904556</t>
  </si>
  <si>
    <t>何国杰</t>
  </si>
  <si>
    <t>档人网420100904555</t>
  </si>
  <si>
    <t>黄国安</t>
  </si>
  <si>
    <t>档人网420100904554</t>
  </si>
  <si>
    <t>张小静</t>
  </si>
  <si>
    <t>档人网420100904553</t>
  </si>
  <si>
    <t>吕雪雁</t>
  </si>
  <si>
    <t>档人网420100904552</t>
  </si>
  <si>
    <t>李旭</t>
  </si>
  <si>
    <t>档人网420100904551</t>
  </si>
  <si>
    <t>王军军</t>
  </si>
  <si>
    <t>档人网420100904550</t>
  </si>
  <si>
    <t>孙发</t>
  </si>
  <si>
    <t>档人网420100904549</t>
  </si>
  <si>
    <t>花盛冬</t>
  </si>
  <si>
    <t>档人网420100904548</t>
  </si>
  <si>
    <t>王威</t>
  </si>
  <si>
    <t>档人网420100904547</t>
  </si>
  <si>
    <t>程小兵</t>
  </si>
  <si>
    <t>档人网420100904546</t>
  </si>
  <si>
    <t>李勇</t>
  </si>
  <si>
    <t>档人网420100904545</t>
  </si>
  <si>
    <t>许顺彪</t>
  </si>
  <si>
    <t>档人网420100904544</t>
  </si>
  <si>
    <t>彭良飞</t>
  </si>
  <si>
    <t>档人网420100904543</t>
  </si>
  <si>
    <t>王保林</t>
  </si>
  <si>
    <t>档人网420100904542</t>
  </si>
  <si>
    <t>陈亮</t>
  </si>
  <si>
    <t>档人网420100904541</t>
  </si>
  <si>
    <t>陈猛</t>
  </si>
  <si>
    <t>档人网420100904540</t>
  </si>
  <si>
    <t>孙绪华</t>
  </si>
  <si>
    <t>档人网420100904539</t>
  </si>
  <si>
    <t>江波</t>
  </si>
  <si>
    <t>档人网420100904538</t>
  </si>
  <si>
    <t>卫云东</t>
  </si>
  <si>
    <t>档人网420100904537</t>
  </si>
  <si>
    <t>甘雪辉</t>
  </si>
  <si>
    <t>档人网420100904536</t>
  </si>
  <si>
    <t>陈华兵</t>
  </si>
  <si>
    <t>档人网420100904535</t>
  </si>
  <si>
    <t>黄伟</t>
  </si>
  <si>
    <t>档人网420100904534</t>
  </si>
  <si>
    <t>黄治军</t>
  </si>
  <si>
    <t>档人网420100904533</t>
  </si>
  <si>
    <t>熊宗保</t>
  </si>
  <si>
    <t>档人网420100904532</t>
  </si>
  <si>
    <t>杨建</t>
  </si>
  <si>
    <t>档人网420100904531</t>
  </si>
  <si>
    <t>雷宏波</t>
  </si>
  <si>
    <t>档人网420100904530</t>
  </si>
  <si>
    <t>杜光勇</t>
  </si>
  <si>
    <t>档人网420100904529</t>
  </si>
  <si>
    <t>邱大庆</t>
  </si>
  <si>
    <t>档人网420100904528</t>
  </si>
  <si>
    <t>许志坚</t>
  </si>
  <si>
    <t>档人网420100904527</t>
  </si>
  <si>
    <t>胡永红</t>
  </si>
  <si>
    <t>档人网420100904526</t>
  </si>
  <si>
    <t>包泽华</t>
  </si>
  <si>
    <t>档人网420100904525</t>
  </si>
  <si>
    <t>张国庆</t>
  </si>
  <si>
    <t>档人网420100904524</t>
  </si>
  <si>
    <t>张桐</t>
  </si>
  <si>
    <t>档人网420100904523</t>
  </si>
  <si>
    <t>陈晓华</t>
  </si>
  <si>
    <t>档人网420100904522</t>
  </si>
  <si>
    <t>王志刚</t>
  </si>
  <si>
    <t>档人网420100904521</t>
  </si>
  <si>
    <t>秦俊峰</t>
  </si>
  <si>
    <t>档人网420100904520</t>
  </si>
  <si>
    <t>覃春华</t>
  </si>
  <si>
    <t>档人网420100904736</t>
  </si>
  <si>
    <t>2026/02/05</t>
  </si>
  <si>
    <t>涂松</t>
  </si>
  <si>
    <t>档人网420100904724</t>
  </si>
  <si>
    <t>陈承良</t>
  </si>
  <si>
    <t>档人网420100904723</t>
  </si>
  <si>
    <t>魏光志</t>
  </si>
  <si>
    <t>档人网420100904722</t>
  </si>
  <si>
    <t>吴其胜</t>
  </si>
  <si>
    <t>档人网420100904721</t>
  </si>
  <si>
    <t>张绪胜</t>
  </si>
  <si>
    <t>档人网420100904720</t>
  </si>
  <si>
    <t>高元</t>
  </si>
  <si>
    <t>档人网420100904719</t>
  </si>
  <si>
    <t>刘旭</t>
  </si>
  <si>
    <t>档人网420100904718</t>
  </si>
  <si>
    <t>汪攀</t>
  </si>
  <si>
    <t>档人网420100904717</t>
  </si>
  <si>
    <t>刘兵辉</t>
  </si>
  <si>
    <t>档人网420100904716</t>
  </si>
  <si>
    <t>卫凯</t>
  </si>
  <si>
    <t>档人网420100904715</t>
  </si>
  <si>
    <t>龙胜</t>
  </si>
  <si>
    <t>档人网420100904714</t>
  </si>
  <si>
    <t>赵锋</t>
  </si>
  <si>
    <t>档人网420100904713</t>
  </si>
  <si>
    <t>祝英华</t>
  </si>
  <si>
    <t>档人网420100904712</t>
  </si>
  <si>
    <t>莫玲辉</t>
  </si>
  <si>
    <t>档人网420100904711</t>
  </si>
  <si>
    <t>喻波</t>
  </si>
  <si>
    <t>档人网420100904710</t>
  </si>
  <si>
    <t>杨清</t>
  </si>
  <si>
    <t>档人网420100904709</t>
  </si>
  <si>
    <t>姚钢</t>
  </si>
  <si>
    <t>档人网420100904708</t>
  </si>
  <si>
    <t>刘凯</t>
  </si>
  <si>
    <t>档人网420100904707</t>
  </si>
  <si>
    <t>王江朋</t>
  </si>
  <si>
    <t>档人网420100904706</t>
  </si>
  <si>
    <t>李攀</t>
  </si>
  <si>
    <t>档人网420100904705</t>
  </si>
  <si>
    <t>王明超</t>
  </si>
  <si>
    <t>档人网420100904704</t>
  </si>
  <si>
    <t>熊良浠</t>
  </si>
  <si>
    <t>档人网420100904703</t>
  </si>
  <si>
    <t>熊广林</t>
  </si>
  <si>
    <t>档人网420100904702</t>
  </si>
  <si>
    <t>鲁泽龙</t>
  </si>
  <si>
    <t>档人网420100904701</t>
  </si>
  <si>
    <t>徐阳</t>
  </si>
  <si>
    <t>档人网420100904700</t>
  </si>
  <si>
    <t>王勇</t>
  </si>
  <si>
    <t>档人网420100904699</t>
  </si>
  <si>
    <t>汤文胜</t>
  </si>
  <si>
    <t>档人网420100904698</t>
  </si>
  <si>
    <t>吴天宇</t>
  </si>
  <si>
    <t>档人网420100904697</t>
  </si>
  <si>
    <t>徐伟力</t>
  </si>
  <si>
    <t>档人网420100904696</t>
  </si>
  <si>
    <t>王志春</t>
  </si>
  <si>
    <t>档人网420100904695</t>
  </si>
  <si>
    <t>韩阳</t>
  </si>
  <si>
    <t>档人网420100904694</t>
  </si>
  <si>
    <t>孙义国</t>
  </si>
  <si>
    <t>档人网420100904693</t>
  </si>
  <si>
    <t>肖业</t>
  </si>
  <si>
    <t>档人网420100904692</t>
  </si>
  <si>
    <t>倪敏</t>
  </si>
  <si>
    <t>档人网420100904691</t>
  </si>
  <si>
    <t>翁震</t>
  </si>
  <si>
    <t>档人网420100904690</t>
  </si>
  <si>
    <t>玉山江·艾木都拉</t>
  </si>
  <si>
    <t>档人网420100904689</t>
  </si>
  <si>
    <t>欧勇</t>
  </si>
  <si>
    <t>档人网420100904688</t>
  </si>
  <si>
    <t>邓金雄</t>
  </si>
  <si>
    <t>档人网420100904687</t>
  </si>
  <si>
    <t>于卓</t>
  </si>
  <si>
    <t>档人网420100904686</t>
  </si>
  <si>
    <t>陈峰</t>
  </si>
  <si>
    <t>档人网420100904685</t>
  </si>
  <si>
    <t>万志新</t>
  </si>
  <si>
    <t>档人网420100904684</t>
  </si>
  <si>
    <t>王佳</t>
  </si>
  <si>
    <t>档人网420100904683</t>
  </si>
  <si>
    <t>扶廷禄</t>
  </si>
  <si>
    <t>档人网420100904682</t>
  </si>
  <si>
    <t>谭超云</t>
  </si>
  <si>
    <t>档人网420100904681</t>
  </si>
  <si>
    <t>王铮</t>
  </si>
  <si>
    <t>档人网420100904680</t>
  </si>
  <si>
    <t>刘斌</t>
  </si>
  <si>
    <t>档人网420100904679</t>
  </si>
  <si>
    <t>汪友元</t>
  </si>
  <si>
    <t>档人网420100904678</t>
  </si>
  <si>
    <t>成国华</t>
  </si>
  <si>
    <t>档人网420100904677</t>
  </si>
  <si>
    <t>吴波</t>
  </si>
  <si>
    <t>档人网420100904676</t>
  </si>
  <si>
    <t>陈明</t>
  </si>
  <si>
    <t>档人网420100904675</t>
  </si>
  <si>
    <t>王瑞</t>
  </si>
  <si>
    <t>档人网420100904674</t>
  </si>
  <si>
    <t>档人网420100904673</t>
  </si>
  <si>
    <t>王婷</t>
  </si>
  <si>
    <t>档人网420100904672</t>
  </si>
  <si>
    <t>张少龙</t>
  </si>
  <si>
    <t>档人网420100904671</t>
  </si>
  <si>
    <t>朱曙光</t>
  </si>
  <si>
    <t>档人网420100904670</t>
  </si>
  <si>
    <t>夏鑫</t>
  </si>
  <si>
    <t>档人网420100904669</t>
  </si>
  <si>
    <t>丁辉</t>
  </si>
  <si>
    <t>档人网420100904668</t>
  </si>
  <si>
    <t>李华祥</t>
  </si>
  <si>
    <t>档人网420100904667</t>
  </si>
  <si>
    <t>项习红</t>
  </si>
  <si>
    <t>档人网420100904666</t>
  </si>
  <si>
    <t>档人网420100904665</t>
  </si>
  <si>
    <t>史伟锋</t>
  </si>
  <si>
    <t>档人网420100904664</t>
  </si>
  <si>
    <t>熊勇</t>
  </si>
  <si>
    <t>档人网420100904663</t>
  </si>
  <si>
    <t>胡思晋</t>
  </si>
  <si>
    <t>档人网420100904662</t>
  </si>
  <si>
    <t>丁章耒</t>
  </si>
  <si>
    <t>档人网420100904661</t>
  </si>
  <si>
    <t>刘远红</t>
  </si>
  <si>
    <t>档人网420100904660</t>
  </si>
  <si>
    <t>陈先锋</t>
  </si>
  <si>
    <t>档人网420100904659</t>
  </si>
  <si>
    <t>刘育华</t>
  </si>
  <si>
    <t>档人网420100904658</t>
  </si>
  <si>
    <t>徐凯</t>
  </si>
  <si>
    <t>档人网420100904657</t>
  </si>
  <si>
    <t>戴辉</t>
  </si>
  <si>
    <t>档人网420100904656</t>
  </si>
  <si>
    <t>黄斌</t>
  </si>
  <si>
    <t>档人网420100904655</t>
  </si>
  <si>
    <t>熊昇</t>
  </si>
  <si>
    <t>档人网420100904654</t>
  </si>
  <si>
    <t>刘英</t>
  </si>
  <si>
    <t>档人网420100904653</t>
  </si>
  <si>
    <t>档人网420100904652</t>
  </si>
  <si>
    <t>柯长浩</t>
  </si>
  <si>
    <t>档人网420100904650</t>
  </si>
  <si>
    <t>李伟</t>
  </si>
  <si>
    <t>档人网420100904649</t>
  </si>
  <si>
    <t>苏水旺</t>
  </si>
  <si>
    <t>档人网420100904648</t>
  </si>
  <si>
    <t>李四国</t>
  </si>
  <si>
    <t>档人网420100904647</t>
  </si>
  <si>
    <t>王雪洋</t>
  </si>
  <si>
    <t>档人网420100904646</t>
  </si>
  <si>
    <t>万箭</t>
  </si>
  <si>
    <t>档人网420100904645</t>
  </si>
  <si>
    <t>陈生财</t>
  </si>
  <si>
    <t>档人网420100904644</t>
  </si>
  <si>
    <t>汪钰峰</t>
  </si>
  <si>
    <t>档人网420100904643</t>
  </si>
  <si>
    <t>张宇星</t>
  </si>
  <si>
    <t>档人网420100904642</t>
  </si>
  <si>
    <t>档人网420100904640</t>
  </si>
  <si>
    <t>刘元松</t>
  </si>
  <si>
    <t>档人网420100904641</t>
  </si>
  <si>
    <t>申晗晗</t>
  </si>
  <si>
    <t>档人网420100904639</t>
  </si>
  <si>
    <t>方铭</t>
  </si>
  <si>
    <t>档人网420100904638</t>
  </si>
  <si>
    <t>沈力</t>
  </si>
  <si>
    <t>档人网420100904637</t>
  </si>
  <si>
    <t>韩丹</t>
  </si>
  <si>
    <t>档人网420100904636</t>
  </si>
  <si>
    <t>张莹</t>
  </si>
  <si>
    <t>档人网420100904635</t>
  </si>
  <si>
    <t>鲁海鸿</t>
  </si>
  <si>
    <t>档人网420100904634</t>
  </si>
  <si>
    <t>王翔</t>
  </si>
  <si>
    <t>档人网420100904633</t>
  </si>
  <si>
    <t>秦卫华</t>
  </si>
  <si>
    <t>档人网420100904632</t>
  </si>
  <si>
    <t>王华东</t>
  </si>
  <si>
    <t>档人网420100904631</t>
  </si>
  <si>
    <t>赵文峰</t>
  </si>
  <si>
    <t>档人网420100904630</t>
  </si>
  <si>
    <t>曹忠武</t>
  </si>
  <si>
    <t>档人网420100904629</t>
  </si>
  <si>
    <t>钟波</t>
  </si>
  <si>
    <t>档人网420100904628</t>
  </si>
  <si>
    <t>周朋</t>
  </si>
  <si>
    <t>档人网420100904627</t>
  </si>
  <si>
    <t>戴建微</t>
  </si>
  <si>
    <t>档人网420100904626</t>
  </si>
  <si>
    <t>冯博</t>
  </si>
  <si>
    <t>档人网420100904624</t>
  </si>
  <si>
    <t>李诚勇</t>
  </si>
  <si>
    <t>档人网420100904623</t>
  </si>
  <si>
    <t>张元飞</t>
  </si>
  <si>
    <t>档人网420100904622</t>
  </si>
  <si>
    <t>邱平</t>
  </si>
  <si>
    <t>档人网420100904621</t>
  </si>
  <si>
    <t>董军</t>
  </si>
  <si>
    <t>档人网420100904620</t>
  </si>
  <si>
    <t>徐绍志</t>
  </si>
  <si>
    <t>档人网420100904619</t>
  </si>
  <si>
    <t>徐俊杰</t>
  </si>
  <si>
    <t>档人网420100904618</t>
  </si>
  <si>
    <t>许可证书名称</t>
  </si>
  <si>
    <t>人潮车联（武汉）新能源科技有限公司</t>
  </si>
  <si>
    <t>武汉420106003897</t>
  </si>
  <si>
    <t>道路运输证</t>
  </si>
  <si>
    <t>网络预约出租汽车道路运输证核发</t>
  </si>
  <si>
    <t>2033/12/12</t>
  </si>
  <si>
    <t>BS2231</t>
  </si>
  <si>
    <t>武汉420106003905</t>
  </si>
  <si>
    <t>BX1282</t>
  </si>
  <si>
    <t>武汉420106003895</t>
  </si>
  <si>
    <t>2033/12/15</t>
  </si>
  <si>
    <t>BX6632</t>
  </si>
  <si>
    <t>龚学中</t>
  </si>
  <si>
    <t>武汉420117002675</t>
  </si>
  <si>
    <t>2033/07/21</t>
  </si>
  <si>
    <t>BG1598</t>
  </si>
  <si>
    <t>武汉420106003888</t>
  </si>
  <si>
    <t>BX3877</t>
  </si>
  <si>
    <t>武汉420106003898</t>
  </si>
  <si>
    <t>BW1666</t>
  </si>
  <si>
    <t>武汉420106003887</t>
  </si>
  <si>
    <t>BZ6611</t>
  </si>
  <si>
    <t>武汉420106003867</t>
  </si>
  <si>
    <t>BS1613</t>
  </si>
  <si>
    <t>武汉420106003899</t>
  </si>
  <si>
    <t>BX6292</t>
  </si>
  <si>
    <t>武汉420106003874</t>
  </si>
  <si>
    <t>BS2251</t>
  </si>
  <si>
    <t>武汉420106003889</t>
  </si>
  <si>
    <t>BW1212</t>
  </si>
  <si>
    <t>武汉420106003892</t>
  </si>
  <si>
    <t>BS7762</t>
  </si>
  <si>
    <t>武汉420106003893</t>
  </si>
  <si>
    <t>BX7135</t>
  </si>
  <si>
    <t>武汉420106003891</t>
  </si>
  <si>
    <t>BW0190</t>
  </si>
  <si>
    <t>武汉420106003894</t>
  </si>
  <si>
    <t>BW0011</t>
  </si>
  <si>
    <t>武汉420106003901</t>
  </si>
  <si>
    <t>BS6961</t>
  </si>
  <si>
    <t>武汉420106003885</t>
  </si>
  <si>
    <t>BW3371</t>
  </si>
  <si>
    <t>武汉420106003900</t>
  </si>
  <si>
    <t>BX7572</t>
  </si>
  <si>
    <t>武汉420106003870</t>
  </si>
  <si>
    <t>BX1350</t>
  </si>
  <si>
    <t>武汉420106003878</t>
  </si>
  <si>
    <t>BW0959</t>
  </si>
  <si>
    <t>武汉420106003886</t>
  </si>
  <si>
    <t>BS3051</t>
  </si>
  <si>
    <t>武汉420106003902</t>
  </si>
  <si>
    <t>BX5235</t>
  </si>
  <si>
    <t>武汉420106003903</t>
  </si>
  <si>
    <t>BX2269</t>
  </si>
  <si>
    <t>武汉420106003879</t>
  </si>
  <si>
    <t>BS2230</t>
  </si>
  <si>
    <t>武汉420106003890</t>
  </si>
  <si>
    <t>BX8337</t>
  </si>
  <si>
    <t>武汉420106003871</t>
  </si>
  <si>
    <t>BW0309</t>
  </si>
  <si>
    <t>武汉420106003880</t>
  </si>
  <si>
    <t>BX0511</t>
  </si>
  <si>
    <t>武汉420106003896</t>
  </si>
  <si>
    <t>BX3500</t>
  </si>
  <si>
    <t>武汉420106003884</t>
  </si>
  <si>
    <t>BW0822</t>
  </si>
  <si>
    <t>武汉420106003904</t>
  </si>
  <si>
    <t>BW0201</t>
  </si>
  <si>
    <t>武汉420106003881</t>
  </si>
  <si>
    <t>BX5007</t>
  </si>
  <si>
    <t>武汉420106003877</t>
  </si>
  <si>
    <t>BX5215</t>
  </si>
  <si>
    <t>武汉420106003882</t>
  </si>
  <si>
    <t>BS0871</t>
  </si>
  <si>
    <t>武汉420106003883</t>
  </si>
  <si>
    <t>BS7763</t>
  </si>
  <si>
    <t>武汉420106003875</t>
  </si>
  <si>
    <t>BW0086</t>
  </si>
  <si>
    <t>武汉420106003872</t>
  </si>
  <si>
    <t>BW0013</t>
  </si>
  <si>
    <t>武汉420106003876</t>
  </si>
  <si>
    <t>BW1000</t>
  </si>
  <si>
    <t>雷晓锋</t>
  </si>
  <si>
    <t>武汉420117002674</t>
  </si>
  <si>
    <t>2033/11/26</t>
  </si>
  <si>
    <t>DS4442</t>
  </si>
  <si>
    <t>武汉420106003869</t>
  </si>
  <si>
    <t>BX7350</t>
  </si>
  <si>
    <t>武汉420106003873</t>
  </si>
  <si>
    <t>BX5116</t>
  </si>
  <si>
    <t>武汉420106003868</t>
  </si>
  <si>
    <t>BZ3337</t>
  </si>
  <si>
    <t>武汉吉利优行科技有限公司</t>
  </si>
  <si>
    <t>武汉420104002460</t>
  </si>
  <si>
    <t>2031/06/12</t>
  </si>
  <si>
    <t>AF2251</t>
  </si>
  <si>
    <t>武汉420104002459</t>
  </si>
  <si>
    <t>AF8027</t>
  </si>
  <si>
    <t>武汉420104002458</t>
  </si>
  <si>
    <t>2031/06/13</t>
  </si>
  <si>
    <t>AF5928</t>
  </si>
  <si>
    <t>武汉420104002461</t>
  </si>
  <si>
    <t>AH5382</t>
  </si>
  <si>
    <t>武汉420104002457</t>
  </si>
  <si>
    <t>AG1062</t>
  </si>
  <si>
    <t>武汉一汽惠迪汽车科技有限公司</t>
  </si>
  <si>
    <t>武汉420106003916</t>
  </si>
  <si>
    <t>2033/11/17</t>
  </si>
  <si>
    <t>BT7992</t>
  </si>
  <si>
    <t>武汉420106003907</t>
  </si>
  <si>
    <t>BQ2677</t>
  </si>
  <si>
    <t>武汉420106003910</t>
  </si>
  <si>
    <t>BR0811</t>
  </si>
  <si>
    <t>武汉420106003911</t>
  </si>
  <si>
    <t>BN7636</t>
  </si>
  <si>
    <t>武汉420106003915</t>
  </si>
  <si>
    <t>2033/11/18</t>
  </si>
  <si>
    <t>BQ5158</t>
  </si>
  <si>
    <t>武汉420106003908</t>
  </si>
  <si>
    <t>BM5685</t>
  </si>
  <si>
    <t>成文兵</t>
  </si>
  <si>
    <t>武汉420117002677</t>
  </si>
  <si>
    <t>2033/03/11</t>
  </si>
  <si>
    <t>B88123</t>
  </si>
  <si>
    <t>潘柏林</t>
  </si>
  <si>
    <t>武汉420106003914</t>
  </si>
  <si>
    <t>2033/04/10</t>
  </si>
  <si>
    <t>B78600</t>
  </si>
  <si>
    <t>胡爱国</t>
  </si>
  <si>
    <t>武汉420117002676</t>
  </si>
  <si>
    <t>2033/07/04</t>
  </si>
  <si>
    <t>BE0133</t>
  </si>
  <si>
    <t>武汉420106003909</t>
  </si>
  <si>
    <t>BT9186</t>
  </si>
  <si>
    <t>武汉420106003913</t>
  </si>
  <si>
    <t>BX5121</t>
  </si>
  <si>
    <t>武汉420106003912</t>
  </si>
  <si>
    <t>BT1089</t>
  </si>
  <si>
    <t>任龙强</t>
  </si>
  <si>
    <t>武汉420106003906</t>
  </si>
  <si>
    <t>2033/09/23</t>
  </si>
  <si>
    <t>BJ9995</t>
  </si>
  <si>
    <t>王博浩</t>
  </si>
  <si>
    <t>武汉420117002678</t>
  </si>
  <si>
    <t>2031/02/17</t>
  </si>
  <si>
    <t>AA9642</t>
  </si>
  <si>
    <t>武汉聚行汽车服务有限公司</t>
  </si>
  <si>
    <t>武汉420106003920</t>
  </si>
  <si>
    <t>2033/12/09</t>
  </si>
  <si>
    <t>BS2665</t>
  </si>
  <si>
    <t>武汉市金蜜蜂汽车服务有限公司</t>
  </si>
  <si>
    <t>武汉420106003918</t>
  </si>
  <si>
    <t>2033/08/22</t>
  </si>
  <si>
    <t>BN0028</t>
  </si>
  <si>
    <t>武汉420106003919</t>
  </si>
  <si>
    <t>2033/10/21</t>
  </si>
  <si>
    <t>BN2338</t>
  </si>
  <si>
    <t>李佳林</t>
  </si>
  <si>
    <t>武汉420117002680</t>
  </si>
  <si>
    <t>2031/02/13</t>
  </si>
  <si>
    <t>DY7575</t>
  </si>
  <si>
    <t>付小明</t>
  </si>
  <si>
    <t>武汉420106003917</t>
  </si>
  <si>
    <t>2033/12/19</t>
  </si>
  <si>
    <t>BV0188</t>
  </si>
  <si>
    <t>黄波</t>
  </si>
  <si>
    <t>武汉420117002681</t>
  </si>
  <si>
    <t>2032/05/07</t>
  </si>
  <si>
    <t>DF4465</t>
  </si>
  <si>
    <t>周龙武</t>
  </si>
  <si>
    <t>武汉420117002679</t>
  </si>
  <si>
    <t>2031/02/23</t>
  </si>
  <si>
    <t>D54333</t>
  </si>
  <si>
    <t>李俊</t>
  </si>
  <si>
    <t>武汉420117002684</t>
  </si>
  <si>
    <t>4031G</t>
  </si>
  <si>
    <t>康进军</t>
  </si>
  <si>
    <t>武汉420117002683</t>
  </si>
  <si>
    <t>2033/02/19</t>
  </si>
  <si>
    <t>DM2848</t>
  </si>
  <si>
    <t>肖宗泽</t>
  </si>
  <si>
    <t>武汉420117002682</t>
  </si>
  <si>
    <t>2032/02/02</t>
  </si>
  <si>
    <t>B98032</t>
  </si>
  <si>
    <t>任剑亭</t>
  </si>
  <si>
    <t>武汉420106003922</t>
  </si>
  <si>
    <t>2032/06/06</t>
  </si>
  <si>
    <t>F79322</t>
  </si>
  <si>
    <t>苗晓伟</t>
  </si>
  <si>
    <t>武汉420106003923</t>
  </si>
  <si>
    <t>2033/11/13</t>
  </si>
  <si>
    <t>BQ6667</t>
  </si>
  <si>
    <t>武汉骁骑营汽车服务有限公司</t>
  </si>
  <si>
    <t>武汉420106003921</t>
  </si>
  <si>
    <t>2032/02/01</t>
  </si>
  <si>
    <t>AQ5101</t>
  </si>
  <si>
    <t>黄河</t>
  </si>
  <si>
    <t>巡游出租汽车驾驶员证</t>
  </si>
  <si>
    <t>2026013034080</t>
  </si>
  <si>
    <t>孙陈龙</t>
  </si>
  <si>
    <t>2026013034078</t>
  </si>
  <si>
    <t>张雨红</t>
  </si>
  <si>
    <t>2026013034077</t>
  </si>
  <si>
    <t>余昆</t>
  </si>
  <si>
    <t>2026013034076</t>
  </si>
  <si>
    <t>王中华</t>
  </si>
  <si>
    <t>2026013034075</t>
  </si>
  <si>
    <t>邓言格</t>
  </si>
  <si>
    <t>2026013034074</t>
  </si>
  <si>
    <t>田雄飞</t>
  </si>
  <si>
    <t>2026013034073</t>
  </si>
  <si>
    <t>吴元梅</t>
  </si>
  <si>
    <t>2026013034072</t>
  </si>
  <si>
    <t>行政相对人类别</t>
  </si>
  <si>
    <t>法定代表人</t>
  </si>
  <si>
    <t>武汉邦成汽车出租有限公司</t>
  </si>
  <si>
    <t>法人及非法人组织</t>
  </si>
  <si>
    <t>方刚</t>
  </si>
  <si>
    <t>武汉420100014803</t>
  </si>
  <si>
    <t>巡游出租汽车道路运输证核发</t>
  </si>
  <si>
    <t>2034/01/28</t>
  </si>
  <si>
    <t>C05288</t>
  </si>
  <si>
    <t>武汉市绿动汽车运输有限公司</t>
  </si>
  <si>
    <t>吴本</t>
  </si>
  <si>
    <t>武汉420100014824</t>
  </si>
  <si>
    <t>2034/01/06</t>
  </si>
  <si>
    <t>BX1150</t>
  </si>
  <si>
    <t>武汉420100014823</t>
  </si>
  <si>
    <t>BX0269</t>
  </si>
  <si>
    <t>武汉420100014822</t>
  </si>
  <si>
    <t>BX2385</t>
  </si>
  <si>
    <t>武汉420100014821</t>
  </si>
  <si>
    <t>2034/01/04</t>
  </si>
  <si>
    <t>BX1907</t>
  </si>
  <si>
    <t>武汉420100014820</t>
  </si>
  <si>
    <t>BX0735</t>
  </si>
  <si>
    <t>武汉420100014819</t>
  </si>
  <si>
    <t>BX1650</t>
  </si>
  <si>
    <t>武汉420100014818</t>
  </si>
  <si>
    <t>BX1902</t>
  </si>
  <si>
    <t>武汉420100014817</t>
  </si>
  <si>
    <t>BX1130</t>
  </si>
  <si>
    <t>武汉420100014816</t>
  </si>
  <si>
    <t>BX1730</t>
  </si>
  <si>
    <t>武汉420100014815</t>
  </si>
  <si>
    <t>BX2790</t>
  </si>
  <si>
    <t>武汉420100014814</t>
  </si>
  <si>
    <t>BX2239</t>
  </si>
  <si>
    <t>武汉420100014813</t>
  </si>
  <si>
    <t>BX2400</t>
  </si>
  <si>
    <t>武汉420100014812</t>
  </si>
  <si>
    <t>BX0308</t>
  </si>
  <si>
    <t>武汉420100014811</t>
  </si>
  <si>
    <t>BX0751</t>
  </si>
  <si>
    <t>武汉420100014810</t>
  </si>
  <si>
    <t>BX1061</t>
  </si>
  <si>
    <t>武汉420100014809</t>
  </si>
  <si>
    <t>BX0392</t>
  </si>
  <si>
    <t>武汉420100014808</t>
  </si>
  <si>
    <t>BX2582</t>
  </si>
  <si>
    <t>武汉420100014807</t>
  </si>
  <si>
    <t>BX0733</t>
  </si>
  <si>
    <t>武汉420100014806</t>
  </si>
  <si>
    <t>BX2083</t>
  </si>
  <si>
    <t>武汉420100014805</t>
  </si>
  <si>
    <t>BX2130</t>
  </si>
  <si>
    <t>武汉420100014804</t>
  </si>
  <si>
    <t>BX0311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</si>
</sst>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4"/>
  <sheetViews>
    <sheetView tabSelected="1" workbookViewId="0">
      <pane xSplit="3" ySplit="6" topLeftCell="D27" activePane="bottomRight" state="frozen"/>
      <selection/>
      <selection pane="topRight"/>
      <selection pane="bottomLeft"/>
      <selection pane="bottomRight" activeCell="N5" sqref="N5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2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54277</v>
      </c>
      <c r="I2" s="15" t="s">
        <v>17</v>
      </c>
      <c r="J2" s="15" t="s">
        <v>18</v>
      </c>
      <c r="K2" s="15" t="s">
        <v>19</v>
      </c>
      <c r="L2" s="12" t="s">
        <v>20</v>
      </c>
    </row>
    <row r="3" s="30" customFormat="1" ht="23.55" customHeight="1" spans="1:12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57119</v>
      </c>
      <c r="I3" s="15" t="s">
        <v>17</v>
      </c>
      <c r="J3" s="15" t="s">
        <v>18</v>
      </c>
      <c r="K3" s="15" t="s">
        <v>19</v>
      </c>
      <c r="L3" s="12" t="s">
        <v>23</v>
      </c>
    </row>
    <row r="4" s="30" customFormat="1" ht="23.55" customHeight="1" spans="1:12">
      <c r="A4" s="34" t="s">
        <v>24</v>
      </c>
      <c r="B4" s="15" t="s">
        <v>13</v>
      </c>
      <c r="C4" s="34" t="s">
        <v>25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51463</v>
      </c>
      <c r="I4" s="15" t="s">
        <v>17</v>
      </c>
      <c r="J4" s="15" t="s">
        <v>18</v>
      </c>
      <c r="K4" s="15" t="s">
        <v>19</v>
      </c>
      <c r="L4" s="12" t="s">
        <v>23</v>
      </c>
    </row>
    <row r="5" s="30" customFormat="1" ht="23.55" customHeight="1" spans="1:12">
      <c r="A5" s="34" t="s">
        <v>26</v>
      </c>
      <c r="B5" s="15" t="s">
        <v>13</v>
      </c>
      <c r="C5" s="34" t="s">
        <v>27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53653</v>
      </c>
      <c r="I5" s="15" t="s">
        <v>17</v>
      </c>
      <c r="J5" s="15" t="s">
        <v>18</v>
      </c>
      <c r="K5" s="15" t="s">
        <v>19</v>
      </c>
      <c r="L5" s="12" t="s">
        <v>23</v>
      </c>
    </row>
    <row r="6" s="30" customFormat="1" ht="23.55" customHeight="1" spans="1:12">
      <c r="A6" s="34" t="s">
        <v>28</v>
      </c>
      <c r="B6" s="15" t="s">
        <v>13</v>
      </c>
      <c r="C6" s="34" t="s">
        <v>29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50723</v>
      </c>
      <c r="I6" s="15" t="s">
        <v>17</v>
      </c>
      <c r="J6" s="15" t="s">
        <v>18</v>
      </c>
      <c r="K6" s="15" t="s">
        <v>19</v>
      </c>
      <c r="L6" s="12" t="s">
        <v>23</v>
      </c>
    </row>
    <row r="7" s="30" customFormat="1" ht="23.55" customHeight="1" spans="1:12">
      <c r="A7" s="34" t="s">
        <v>30</v>
      </c>
      <c r="B7" s="15" t="s">
        <v>13</v>
      </c>
      <c r="C7" s="34" t="s">
        <v>31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55510</v>
      </c>
      <c r="I7" s="15" t="s">
        <v>17</v>
      </c>
      <c r="J7" s="15" t="s">
        <v>18</v>
      </c>
      <c r="K7" s="15" t="s">
        <v>19</v>
      </c>
      <c r="L7" s="12" t="s">
        <v>20</v>
      </c>
    </row>
    <row r="8" s="30" customFormat="1" ht="23.55" customHeight="1" spans="1:12">
      <c r="A8" s="34" t="s">
        <v>32</v>
      </c>
      <c r="B8" s="15" t="s">
        <v>13</v>
      </c>
      <c r="C8" s="34" t="s">
        <v>33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51480</v>
      </c>
      <c r="I8" s="15" t="s">
        <v>17</v>
      </c>
      <c r="J8" s="15" t="s">
        <v>18</v>
      </c>
      <c r="K8" s="15" t="s">
        <v>19</v>
      </c>
      <c r="L8" s="12" t="s">
        <v>23</v>
      </c>
    </row>
    <row r="9" s="30" customFormat="1" ht="23.55" customHeight="1" spans="1:12">
      <c r="A9" s="34" t="s">
        <v>34</v>
      </c>
      <c r="B9" s="15" t="s">
        <v>13</v>
      </c>
      <c r="C9" s="34" t="s">
        <v>35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56117</v>
      </c>
      <c r="I9" s="15" t="s">
        <v>17</v>
      </c>
      <c r="J9" s="15" t="s">
        <v>18</v>
      </c>
      <c r="K9" s="15" t="s">
        <v>19</v>
      </c>
      <c r="L9" s="12" t="s">
        <v>23</v>
      </c>
    </row>
    <row r="10" s="30" customFormat="1" ht="23.55" customHeight="1" spans="1:12">
      <c r="A10" s="34" t="s">
        <v>36</v>
      </c>
      <c r="B10" s="15" t="s">
        <v>13</v>
      </c>
      <c r="C10" s="34" t="s">
        <v>37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57513</v>
      </c>
      <c r="I10" s="15" t="s">
        <v>17</v>
      </c>
      <c r="J10" s="15" t="s">
        <v>18</v>
      </c>
      <c r="K10" s="15" t="s">
        <v>19</v>
      </c>
      <c r="L10" s="12" t="s">
        <v>23</v>
      </c>
    </row>
    <row r="11" s="30" customFormat="1" ht="23.55" customHeight="1" spans="1:12">
      <c r="A11" s="34" t="s">
        <v>38</v>
      </c>
      <c r="B11" s="15" t="s">
        <v>13</v>
      </c>
      <c r="C11" s="34" t="s">
        <v>39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46640</v>
      </c>
      <c r="I11" s="15" t="s">
        <v>17</v>
      </c>
      <c r="J11" s="15" t="s">
        <v>18</v>
      </c>
      <c r="K11" s="15" t="s">
        <v>19</v>
      </c>
      <c r="L11" s="12" t="s">
        <v>23</v>
      </c>
    </row>
    <row r="12" s="30" customFormat="1" ht="23.55" customHeight="1" spans="1:12">
      <c r="A12" s="34" t="s">
        <v>40</v>
      </c>
      <c r="B12" s="15" t="s">
        <v>13</v>
      </c>
      <c r="C12" s="34" t="s">
        <v>41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52491</v>
      </c>
      <c r="I12" s="15" t="s">
        <v>17</v>
      </c>
      <c r="J12" s="15" t="s">
        <v>18</v>
      </c>
      <c r="K12" s="15" t="s">
        <v>19</v>
      </c>
      <c r="L12" s="12" t="s">
        <v>23</v>
      </c>
    </row>
    <row r="13" s="30" customFormat="1" ht="23.55" customHeight="1" spans="1:12">
      <c r="A13" s="34" t="s">
        <v>42</v>
      </c>
      <c r="B13" s="15" t="s">
        <v>13</v>
      </c>
      <c r="C13" s="34" t="s">
        <v>43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60422</v>
      </c>
      <c r="I13" s="15" t="s">
        <v>17</v>
      </c>
      <c r="J13" s="15" t="s">
        <v>18</v>
      </c>
      <c r="K13" s="15" t="s">
        <v>19</v>
      </c>
      <c r="L13" s="12" t="s">
        <v>23</v>
      </c>
    </row>
    <row r="14" s="30" customFormat="1" ht="23.55" customHeight="1" spans="1:12">
      <c r="A14" s="34" t="s">
        <v>44</v>
      </c>
      <c r="B14" s="15" t="s">
        <v>13</v>
      </c>
      <c r="C14" s="34" t="s">
        <v>45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52824</v>
      </c>
      <c r="I14" s="15" t="s">
        <v>17</v>
      </c>
      <c r="J14" s="15" t="s">
        <v>18</v>
      </c>
      <c r="K14" s="15" t="s">
        <v>19</v>
      </c>
      <c r="L14" s="12" t="s">
        <v>23</v>
      </c>
    </row>
    <row r="15" s="30" customFormat="1" ht="23.55" customHeight="1" spans="1:12">
      <c r="A15" s="34" t="s">
        <v>46</v>
      </c>
      <c r="B15" s="15" t="s">
        <v>13</v>
      </c>
      <c r="C15" s="34" t="s">
        <v>47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56168</v>
      </c>
      <c r="I15" s="15" t="s">
        <v>17</v>
      </c>
      <c r="J15" s="15" t="s">
        <v>18</v>
      </c>
      <c r="K15" s="15" t="s">
        <v>19</v>
      </c>
      <c r="L15" s="12" t="s">
        <v>23</v>
      </c>
    </row>
    <row r="16" s="30" customFormat="1" ht="23.55" customHeight="1" spans="1:12">
      <c r="A16" s="34" t="s">
        <v>48</v>
      </c>
      <c r="B16" s="15" t="s">
        <v>13</v>
      </c>
      <c r="C16" s="34" t="s">
        <v>49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54000</v>
      </c>
      <c r="I16" s="15" t="s">
        <v>17</v>
      </c>
      <c r="J16" s="15" t="s">
        <v>18</v>
      </c>
      <c r="K16" s="15" t="s">
        <v>19</v>
      </c>
      <c r="L16" s="12" t="s">
        <v>20</v>
      </c>
    </row>
    <row r="17" s="30" customFormat="1" ht="23.55" customHeight="1" spans="1:12">
      <c r="A17" s="34" t="s">
        <v>50</v>
      </c>
      <c r="B17" s="15" t="s">
        <v>13</v>
      </c>
      <c r="C17" s="34" t="s">
        <v>51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48878</v>
      </c>
      <c r="I17" s="15" t="s">
        <v>17</v>
      </c>
      <c r="J17" s="15" t="s">
        <v>18</v>
      </c>
      <c r="K17" s="15" t="s">
        <v>19</v>
      </c>
      <c r="L17" s="12" t="s">
        <v>23</v>
      </c>
    </row>
    <row r="18" s="30" customFormat="1" ht="23.55" customHeight="1" spans="1:12">
      <c r="A18" s="34" t="s">
        <v>52</v>
      </c>
      <c r="B18" s="15" t="s">
        <v>13</v>
      </c>
      <c r="C18" s="34" t="s">
        <v>53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58422</v>
      </c>
      <c r="I18" s="15" t="s">
        <v>17</v>
      </c>
      <c r="J18" s="15" t="s">
        <v>18</v>
      </c>
      <c r="K18" s="15" t="s">
        <v>19</v>
      </c>
      <c r="L18" s="12" t="s">
        <v>23</v>
      </c>
    </row>
    <row r="19" s="30" customFormat="1" ht="23.55" customHeight="1" spans="1:12">
      <c r="A19" s="34" t="s">
        <v>54</v>
      </c>
      <c r="B19" s="15" t="s">
        <v>13</v>
      </c>
      <c r="C19" s="34" t="s">
        <v>55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56845</v>
      </c>
      <c r="I19" s="15" t="s">
        <v>17</v>
      </c>
      <c r="J19" s="15" t="s">
        <v>18</v>
      </c>
      <c r="K19" s="15" t="s">
        <v>19</v>
      </c>
      <c r="L19" s="12" t="s">
        <v>23</v>
      </c>
    </row>
    <row r="20" s="30" customFormat="1" ht="23.55" customHeight="1" spans="1:12">
      <c r="A20" s="34" t="s">
        <v>56</v>
      </c>
      <c r="B20" s="15" t="s">
        <v>13</v>
      </c>
      <c r="C20" s="34" t="s">
        <v>57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51490</v>
      </c>
      <c r="I20" s="15" t="s">
        <v>17</v>
      </c>
      <c r="J20" s="15" t="s">
        <v>18</v>
      </c>
      <c r="K20" s="15" t="s">
        <v>19</v>
      </c>
      <c r="L20" s="12" t="s">
        <v>23</v>
      </c>
    </row>
    <row r="21" s="30" customFormat="1" ht="23.55" customHeight="1" spans="1:12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47803</v>
      </c>
      <c r="I21" s="15" t="s">
        <v>17</v>
      </c>
      <c r="J21" s="15" t="s">
        <v>18</v>
      </c>
      <c r="K21" s="15" t="s">
        <v>19</v>
      </c>
      <c r="L21" s="12" t="s">
        <v>23</v>
      </c>
    </row>
    <row r="22" s="30" customFormat="1" ht="23.55" customHeight="1" spans="1:12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49355</v>
      </c>
      <c r="I22" s="15" t="s">
        <v>17</v>
      </c>
      <c r="J22" s="15" t="s">
        <v>18</v>
      </c>
      <c r="K22" s="15" t="s">
        <v>19</v>
      </c>
      <c r="L22" s="12" t="s">
        <v>23</v>
      </c>
    </row>
    <row r="23" s="30" customFormat="1" ht="23.55" customHeight="1" spans="1:12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57585</v>
      </c>
      <c r="I23" s="15" t="s">
        <v>17</v>
      </c>
      <c r="J23" s="15" t="s">
        <v>18</v>
      </c>
      <c r="K23" s="15" t="s">
        <v>19</v>
      </c>
      <c r="L23" s="12" t="s">
        <v>23</v>
      </c>
    </row>
    <row r="24" s="30" customFormat="1" ht="23.55" customHeight="1" spans="1:12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53059</v>
      </c>
      <c r="I24" s="15" t="s">
        <v>17</v>
      </c>
      <c r="J24" s="15" t="s">
        <v>18</v>
      </c>
      <c r="K24" s="15" t="s">
        <v>19</v>
      </c>
      <c r="L24" s="12" t="s">
        <v>23</v>
      </c>
    </row>
    <row r="25" s="30" customFormat="1" ht="23.55" customHeight="1" spans="1:12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53715</v>
      </c>
      <c r="I25" s="15" t="s">
        <v>17</v>
      </c>
      <c r="J25" s="15" t="s">
        <v>18</v>
      </c>
      <c r="K25" s="15" t="s">
        <v>19</v>
      </c>
      <c r="L25" s="12" t="s">
        <v>23</v>
      </c>
    </row>
    <row r="26" s="30" customFormat="1" ht="23.55" customHeight="1" spans="1:12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55245</v>
      </c>
      <c r="I26" s="15" t="s">
        <v>17</v>
      </c>
      <c r="J26" s="15" t="s">
        <v>18</v>
      </c>
      <c r="K26" s="15" t="s">
        <v>19</v>
      </c>
      <c r="L26" s="12" t="s">
        <v>23</v>
      </c>
    </row>
    <row r="27" s="30" customFormat="1" ht="23.55" customHeight="1" spans="1:12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52241</v>
      </c>
      <c r="I27" s="15" t="s">
        <v>17</v>
      </c>
      <c r="J27" s="15" t="s">
        <v>18</v>
      </c>
      <c r="K27" s="15" t="s">
        <v>19</v>
      </c>
      <c r="L27" s="12" t="s">
        <v>23</v>
      </c>
    </row>
    <row r="28" s="30" customFormat="1" ht="23.55" customHeight="1" spans="1:12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55453</v>
      </c>
      <c r="I28" s="15" t="s">
        <v>17</v>
      </c>
      <c r="J28" s="15" t="s">
        <v>18</v>
      </c>
      <c r="K28" s="15" t="s">
        <v>19</v>
      </c>
      <c r="L28" s="12" t="s">
        <v>23</v>
      </c>
    </row>
    <row r="29" s="30" customFormat="1" ht="23.55" customHeight="1" spans="1:12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55535</v>
      </c>
      <c r="I29" s="15" t="s">
        <v>17</v>
      </c>
      <c r="J29" s="15" t="s">
        <v>18</v>
      </c>
      <c r="K29" s="15" t="s">
        <v>19</v>
      </c>
      <c r="L29" s="12" t="s">
        <v>23</v>
      </c>
    </row>
    <row r="30" s="30" customFormat="1" ht="23.55" customHeight="1" spans="1:12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48802</v>
      </c>
      <c r="I30" s="15" t="s">
        <v>17</v>
      </c>
      <c r="J30" s="15" t="s">
        <v>18</v>
      </c>
      <c r="K30" s="15" t="s">
        <v>19</v>
      </c>
      <c r="L30" s="12" t="s">
        <v>23</v>
      </c>
    </row>
    <row r="31" s="30" customFormat="1" ht="23.55" customHeight="1" spans="1:12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48250</v>
      </c>
      <c r="I31" s="15" t="s">
        <v>17</v>
      </c>
      <c r="J31" s="15" t="s">
        <v>18</v>
      </c>
      <c r="K31" s="15" t="s">
        <v>19</v>
      </c>
      <c r="L31" s="12" t="s">
        <v>20</v>
      </c>
    </row>
    <row r="32" s="30" customFormat="1" ht="23.55" customHeight="1" spans="1:12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49439</v>
      </c>
      <c r="I32" s="15" t="s">
        <v>17</v>
      </c>
      <c r="J32" s="15" t="s">
        <v>18</v>
      </c>
      <c r="K32" s="15" t="s">
        <v>19</v>
      </c>
      <c r="L32" s="12" t="s">
        <v>23</v>
      </c>
    </row>
    <row r="33" s="30" customFormat="1" ht="23.55" customHeight="1" spans="1:12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51971</v>
      </c>
      <c r="I33" s="15" t="s">
        <v>17</v>
      </c>
      <c r="J33" s="15" t="s">
        <v>18</v>
      </c>
      <c r="K33" s="15" t="s">
        <v>19</v>
      </c>
      <c r="L33" s="12" t="s">
        <v>23</v>
      </c>
    </row>
    <row r="34" s="30" customFormat="1" ht="23.55" customHeight="1" spans="1:12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54409</v>
      </c>
      <c r="I34" s="15" t="s">
        <v>17</v>
      </c>
      <c r="J34" s="15" t="s">
        <v>18</v>
      </c>
      <c r="K34" s="15" t="s">
        <v>19</v>
      </c>
      <c r="L34" s="12" t="s">
        <v>23</v>
      </c>
    </row>
    <row r="35" s="30" customFormat="1" ht="23.55" customHeight="1" spans="1:12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55096</v>
      </c>
      <c r="I35" s="15" t="s">
        <v>17</v>
      </c>
      <c r="J35" s="15" t="s">
        <v>18</v>
      </c>
      <c r="K35" s="15" t="s">
        <v>19</v>
      </c>
      <c r="L35" s="12" t="s">
        <v>23</v>
      </c>
    </row>
    <row r="36" s="30" customFormat="1" ht="23.55" customHeight="1" spans="1:12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52623</v>
      </c>
      <c r="I36" s="15" t="s">
        <v>17</v>
      </c>
      <c r="J36" s="15" t="s">
        <v>18</v>
      </c>
      <c r="K36" s="15" t="s">
        <v>19</v>
      </c>
      <c r="L36" s="12" t="s">
        <v>23</v>
      </c>
    </row>
    <row r="37" s="30" customFormat="1" ht="23.55" customHeight="1" spans="1:12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49529</v>
      </c>
      <c r="I37" s="15" t="s">
        <v>17</v>
      </c>
      <c r="J37" s="15" t="s">
        <v>18</v>
      </c>
      <c r="K37" s="15" t="s">
        <v>19</v>
      </c>
      <c r="L37" s="12" t="s">
        <v>23</v>
      </c>
    </row>
    <row r="38" s="30" customFormat="1" ht="23.55" customHeight="1" spans="1:12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55423</v>
      </c>
      <c r="I38" s="15" t="s">
        <v>17</v>
      </c>
      <c r="J38" s="15" t="s">
        <v>18</v>
      </c>
      <c r="K38" s="15" t="s">
        <v>19</v>
      </c>
      <c r="L38" s="12" t="s">
        <v>23</v>
      </c>
    </row>
    <row r="39" s="30" customFormat="1" ht="23.55" customHeight="1" spans="1:12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51085</v>
      </c>
      <c r="I39" s="15" t="s">
        <v>17</v>
      </c>
      <c r="J39" s="15" t="s">
        <v>18</v>
      </c>
      <c r="K39" s="15" t="s">
        <v>19</v>
      </c>
      <c r="L39" s="12" t="s">
        <v>23</v>
      </c>
    </row>
    <row r="40" s="30" customFormat="1" ht="23.55" customHeight="1" spans="1:12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56571</v>
      </c>
      <c r="I40" s="15" t="s">
        <v>17</v>
      </c>
      <c r="J40" s="15" t="s">
        <v>18</v>
      </c>
      <c r="K40" s="15" t="s">
        <v>19</v>
      </c>
      <c r="L40" s="12" t="s">
        <v>23</v>
      </c>
    </row>
    <row r="41" s="30" customFormat="1" ht="23.55" customHeight="1" spans="1:12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57314</v>
      </c>
      <c r="I41" s="15" t="s">
        <v>17</v>
      </c>
      <c r="J41" s="15" t="s">
        <v>18</v>
      </c>
      <c r="K41" s="15" t="s">
        <v>19</v>
      </c>
      <c r="L41" s="12" t="s">
        <v>23</v>
      </c>
    </row>
    <row r="42" s="30" customFormat="1" ht="23.55" customHeight="1" spans="1:12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59225</v>
      </c>
      <c r="I42" s="15" t="s">
        <v>17</v>
      </c>
      <c r="J42" s="15" t="s">
        <v>18</v>
      </c>
      <c r="K42" s="15" t="s">
        <v>19</v>
      </c>
      <c r="L42" s="12" t="s">
        <v>23</v>
      </c>
    </row>
    <row r="43" s="30" customFormat="1" ht="23.55" customHeight="1" spans="1:12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55311</v>
      </c>
      <c r="I43" s="15" t="s">
        <v>17</v>
      </c>
      <c r="J43" s="15" t="s">
        <v>18</v>
      </c>
      <c r="K43" s="15" t="s">
        <v>19</v>
      </c>
      <c r="L43" s="12" t="s">
        <v>23</v>
      </c>
    </row>
    <row r="44" s="30" customFormat="1" ht="23.55" customHeight="1" spans="1:12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51807</v>
      </c>
      <c r="I44" s="15" t="s">
        <v>17</v>
      </c>
      <c r="J44" s="15" t="s">
        <v>18</v>
      </c>
      <c r="K44" s="15" t="s">
        <v>19</v>
      </c>
      <c r="L44" s="12" t="s">
        <v>23</v>
      </c>
    </row>
    <row r="45" s="30" customFormat="1" ht="23.55" customHeight="1" spans="1:12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51612</v>
      </c>
      <c r="I45" s="15" t="s">
        <v>17</v>
      </c>
      <c r="J45" s="15" t="s">
        <v>18</v>
      </c>
      <c r="K45" s="15" t="s">
        <v>19</v>
      </c>
      <c r="L45" s="12" t="s">
        <v>23</v>
      </c>
    </row>
    <row r="46" s="30" customFormat="1" ht="23.55" customHeight="1" spans="1:12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47188</v>
      </c>
      <c r="I46" s="15" t="s">
        <v>17</v>
      </c>
      <c r="J46" s="15" t="s">
        <v>18</v>
      </c>
      <c r="K46" s="15" t="s">
        <v>19</v>
      </c>
      <c r="L46" s="12" t="s">
        <v>23</v>
      </c>
    </row>
    <row r="47" s="30" customFormat="1" ht="23.55" customHeight="1" spans="1:12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50218</v>
      </c>
      <c r="I47" s="15" t="s">
        <v>17</v>
      </c>
      <c r="J47" s="15" t="s">
        <v>18</v>
      </c>
      <c r="K47" s="15" t="s">
        <v>19</v>
      </c>
      <c r="L47" s="12" t="s">
        <v>23</v>
      </c>
    </row>
    <row r="48" s="30" customFormat="1" ht="23.55" customHeight="1" spans="1:12">
      <c r="A48" s="34" t="s">
        <v>112</v>
      </c>
      <c r="B48" s="15" t="s">
        <v>13</v>
      </c>
      <c r="C48" s="34" t="s">
        <v>113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55394</v>
      </c>
      <c r="I48" s="15" t="s">
        <v>17</v>
      </c>
      <c r="J48" s="15" t="s">
        <v>18</v>
      </c>
      <c r="K48" s="15" t="s">
        <v>19</v>
      </c>
      <c r="L48" s="12" t="s">
        <v>23</v>
      </c>
    </row>
    <row r="49" s="30" customFormat="1" ht="23.55" customHeight="1" spans="1:12">
      <c r="A49" s="34" t="s">
        <v>114</v>
      </c>
      <c r="B49" s="15" t="s">
        <v>13</v>
      </c>
      <c r="C49" s="34" t="s">
        <v>115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55196</v>
      </c>
      <c r="I49" s="15" t="s">
        <v>17</v>
      </c>
      <c r="J49" s="15" t="s">
        <v>18</v>
      </c>
      <c r="K49" s="15" t="s">
        <v>19</v>
      </c>
      <c r="L49" s="12" t="s">
        <v>23</v>
      </c>
    </row>
    <row r="50" s="30" customFormat="1" ht="23.55" customHeight="1" spans="1:12">
      <c r="A50" s="34" t="s">
        <v>116</v>
      </c>
      <c r="B50" s="15" t="s">
        <v>13</v>
      </c>
      <c r="C50" s="34" t="s">
        <v>117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57273</v>
      </c>
      <c r="I50" s="15" t="s">
        <v>17</v>
      </c>
      <c r="J50" s="15" t="s">
        <v>18</v>
      </c>
      <c r="K50" s="15" t="s">
        <v>19</v>
      </c>
      <c r="L50" s="12" t="s">
        <v>23</v>
      </c>
    </row>
    <row r="51" s="30" customFormat="1" ht="23.55" customHeight="1" spans="1:12">
      <c r="A51" s="34" t="s">
        <v>118</v>
      </c>
      <c r="B51" s="15" t="s">
        <v>13</v>
      </c>
      <c r="C51" s="34" t="s">
        <v>119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56769</v>
      </c>
      <c r="I51" s="15" t="s">
        <v>17</v>
      </c>
      <c r="J51" s="15" t="s">
        <v>18</v>
      </c>
      <c r="K51" s="15" t="s">
        <v>19</v>
      </c>
      <c r="L51" s="12" t="s">
        <v>23</v>
      </c>
    </row>
    <row r="52" s="30" customFormat="1" ht="23.55" customHeight="1" spans="1:12">
      <c r="A52" s="34" t="s">
        <v>120</v>
      </c>
      <c r="B52" s="15" t="s">
        <v>13</v>
      </c>
      <c r="C52" s="34" t="s">
        <v>121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59942</v>
      </c>
      <c r="I52" s="15" t="s">
        <v>17</v>
      </c>
      <c r="J52" s="15" t="s">
        <v>18</v>
      </c>
      <c r="K52" s="15" t="s">
        <v>19</v>
      </c>
      <c r="L52" s="12" t="s">
        <v>23</v>
      </c>
    </row>
    <row r="53" s="30" customFormat="1" ht="23.55" customHeight="1" spans="1:12">
      <c r="A53" s="34" t="s">
        <v>122</v>
      </c>
      <c r="B53" s="15" t="s">
        <v>13</v>
      </c>
      <c r="C53" s="34" t="s">
        <v>123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59547</v>
      </c>
      <c r="I53" s="15" t="s">
        <v>17</v>
      </c>
      <c r="J53" s="15" t="s">
        <v>18</v>
      </c>
      <c r="K53" s="15" t="s">
        <v>19</v>
      </c>
      <c r="L53" s="12" t="s">
        <v>23</v>
      </c>
    </row>
    <row r="54" s="30" customFormat="1" ht="23.55" customHeight="1" spans="1:12">
      <c r="A54" s="34" t="s">
        <v>124</v>
      </c>
      <c r="B54" s="15" t="s">
        <v>13</v>
      </c>
      <c r="C54" s="34" t="s">
        <v>125</v>
      </c>
      <c r="D54" s="15" t="s">
        <v>15</v>
      </c>
      <c r="E54" s="15" t="s">
        <v>13</v>
      </c>
      <c r="F54" s="15" t="s">
        <v>16</v>
      </c>
      <c r="G54" s="15" t="s">
        <v>16</v>
      </c>
      <c r="H54" s="35">
        <v>51725</v>
      </c>
      <c r="I54" s="15" t="s">
        <v>17</v>
      </c>
      <c r="J54" s="15" t="s">
        <v>18</v>
      </c>
      <c r="K54" s="15" t="s">
        <v>19</v>
      </c>
      <c r="L54" s="12" t="s">
        <v>20</v>
      </c>
    </row>
    <row r="55" s="30" customFormat="1" ht="23.55" customHeight="1" spans="1:12">
      <c r="A55" s="34" t="s">
        <v>126</v>
      </c>
      <c r="B55" s="15" t="s">
        <v>13</v>
      </c>
      <c r="C55" s="34" t="s">
        <v>127</v>
      </c>
      <c r="D55" s="15" t="s">
        <v>15</v>
      </c>
      <c r="E55" s="15" t="s">
        <v>13</v>
      </c>
      <c r="F55" s="15" t="s">
        <v>16</v>
      </c>
      <c r="G55" s="15" t="s">
        <v>16</v>
      </c>
      <c r="H55" s="35">
        <v>56853</v>
      </c>
      <c r="I55" s="15" t="s">
        <v>17</v>
      </c>
      <c r="J55" s="15" t="s">
        <v>18</v>
      </c>
      <c r="K55" s="15" t="s">
        <v>19</v>
      </c>
      <c r="L55" s="12" t="s">
        <v>23</v>
      </c>
    </row>
    <row r="56" s="30" customFormat="1" ht="23.55" customHeight="1" spans="1:12">
      <c r="A56" s="34" t="s">
        <v>128</v>
      </c>
      <c r="B56" s="15" t="s">
        <v>13</v>
      </c>
      <c r="C56" s="34" t="s">
        <v>129</v>
      </c>
      <c r="D56" s="15" t="s">
        <v>15</v>
      </c>
      <c r="E56" s="15" t="s">
        <v>13</v>
      </c>
      <c r="F56" s="15" t="s">
        <v>16</v>
      </c>
      <c r="G56" s="15" t="s">
        <v>16</v>
      </c>
      <c r="H56" s="35">
        <v>53214</v>
      </c>
      <c r="I56" s="15" t="s">
        <v>17</v>
      </c>
      <c r="J56" s="15" t="s">
        <v>18</v>
      </c>
      <c r="K56" s="15" t="s">
        <v>19</v>
      </c>
      <c r="L56" s="12" t="s">
        <v>23</v>
      </c>
    </row>
    <row r="57" s="30" customFormat="1" ht="23.55" customHeight="1" spans="1:12">
      <c r="A57" s="34" t="s">
        <v>130</v>
      </c>
      <c r="B57" s="15" t="s">
        <v>13</v>
      </c>
      <c r="C57" s="34" t="s">
        <v>131</v>
      </c>
      <c r="D57" s="15" t="s">
        <v>15</v>
      </c>
      <c r="E57" s="15" t="s">
        <v>13</v>
      </c>
      <c r="F57" s="15" t="s">
        <v>16</v>
      </c>
      <c r="G57" s="15" t="s">
        <v>16</v>
      </c>
      <c r="H57" s="35">
        <v>54852</v>
      </c>
      <c r="I57" s="15" t="s">
        <v>17</v>
      </c>
      <c r="J57" s="15" t="s">
        <v>18</v>
      </c>
      <c r="K57" s="15" t="s">
        <v>19</v>
      </c>
      <c r="L57" s="12" t="s">
        <v>23</v>
      </c>
    </row>
    <row r="58" s="30" customFormat="1" ht="23.55" customHeight="1" spans="1:12">
      <c r="A58" s="34" t="s">
        <v>132</v>
      </c>
      <c r="B58" s="15" t="s">
        <v>13</v>
      </c>
      <c r="C58" s="34" t="s">
        <v>133</v>
      </c>
      <c r="D58" s="15" t="s">
        <v>15</v>
      </c>
      <c r="E58" s="15" t="s">
        <v>13</v>
      </c>
      <c r="F58" s="15" t="s">
        <v>16</v>
      </c>
      <c r="G58" s="15" t="s">
        <v>16</v>
      </c>
      <c r="H58" s="35">
        <v>50653</v>
      </c>
      <c r="I58" s="15" t="s">
        <v>17</v>
      </c>
      <c r="J58" s="15" t="s">
        <v>18</v>
      </c>
      <c r="K58" s="15" t="s">
        <v>19</v>
      </c>
      <c r="L58" s="12" t="s">
        <v>23</v>
      </c>
    </row>
    <row r="59" s="30" customFormat="1" ht="23.55" customHeight="1" spans="1:12">
      <c r="A59" s="34" t="s">
        <v>134</v>
      </c>
      <c r="B59" s="15" t="s">
        <v>13</v>
      </c>
      <c r="C59" s="34" t="s">
        <v>135</v>
      </c>
      <c r="D59" s="15" t="s">
        <v>15</v>
      </c>
      <c r="E59" s="15" t="s">
        <v>13</v>
      </c>
      <c r="F59" s="15" t="s">
        <v>16</v>
      </c>
      <c r="G59" s="15" t="s">
        <v>16</v>
      </c>
      <c r="H59" s="35">
        <v>54964</v>
      </c>
      <c r="I59" s="15" t="s">
        <v>17</v>
      </c>
      <c r="J59" s="15" t="s">
        <v>18</v>
      </c>
      <c r="K59" s="15" t="s">
        <v>19</v>
      </c>
      <c r="L59" s="12" t="s">
        <v>23</v>
      </c>
    </row>
    <row r="60" s="30" customFormat="1" ht="23.55" customHeight="1" spans="1:12">
      <c r="A60" s="34" t="s">
        <v>136</v>
      </c>
      <c r="B60" s="15" t="s">
        <v>13</v>
      </c>
      <c r="C60" s="34" t="s">
        <v>137</v>
      </c>
      <c r="D60" s="15" t="s">
        <v>15</v>
      </c>
      <c r="E60" s="15" t="s">
        <v>13</v>
      </c>
      <c r="F60" s="15" t="s">
        <v>16</v>
      </c>
      <c r="G60" s="15" t="s">
        <v>16</v>
      </c>
      <c r="H60" s="35">
        <v>53131</v>
      </c>
      <c r="I60" s="15" t="s">
        <v>17</v>
      </c>
      <c r="J60" s="15" t="s">
        <v>18</v>
      </c>
      <c r="K60" s="15" t="s">
        <v>19</v>
      </c>
      <c r="L60" s="12" t="s">
        <v>23</v>
      </c>
    </row>
    <row r="61" s="30" customFormat="1" ht="23.55" customHeight="1" spans="1:12">
      <c r="A61" s="34" t="s">
        <v>138</v>
      </c>
      <c r="B61" s="15" t="s">
        <v>13</v>
      </c>
      <c r="C61" s="34" t="s">
        <v>139</v>
      </c>
      <c r="D61" s="15" t="s">
        <v>15</v>
      </c>
      <c r="E61" s="15" t="s">
        <v>13</v>
      </c>
      <c r="F61" s="15" t="s">
        <v>16</v>
      </c>
      <c r="G61" s="15" t="s">
        <v>16</v>
      </c>
      <c r="H61" s="35">
        <v>56493</v>
      </c>
      <c r="I61" s="15" t="s">
        <v>17</v>
      </c>
      <c r="J61" s="15" t="s">
        <v>18</v>
      </c>
      <c r="K61" s="15" t="s">
        <v>19</v>
      </c>
      <c r="L61" s="12" t="s">
        <v>23</v>
      </c>
    </row>
    <row r="62" s="30" customFormat="1" ht="23.55" customHeight="1" spans="1:12">
      <c r="A62" s="34" t="s">
        <v>140</v>
      </c>
      <c r="B62" s="15" t="s">
        <v>13</v>
      </c>
      <c r="C62" s="34" t="s">
        <v>141</v>
      </c>
      <c r="D62" s="15" t="s">
        <v>15</v>
      </c>
      <c r="E62" s="15" t="s">
        <v>13</v>
      </c>
      <c r="F62" s="15" t="s">
        <v>16</v>
      </c>
      <c r="G62" s="15" t="s">
        <v>16</v>
      </c>
      <c r="H62" s="35">
        <v>56513</v>
      </c>
      <c r="I62" s="15" t="s">
        <v>17</v>
      </c>
      <c r="J62" s="15" t="s">
        <v>18</v>
      </c>
      <c r="K62" s="15" t="s">
        <v>19</v>
      </c>
      <c r="L62" s="12" t="s">
        <v>23</v>
      </c>
    </row>
    <row r="63" s="30" customFormat="1" ht="23.55" customHeight="1" spans="1:12">
      <c r="A63" s="34" t="s">
        <v>142</v>
      </c>
      <c r="B63" s="15" t="s">
        <v>13</v>
      </c>
      <c r="C63" s="34" t="s">
        <v>143</v>
      </c>
      <c r="D63" s="15" t="s">
        <v>15</v>
      </c>
      <c r="E63" s="15" t="s">
        <v>13</v>
      </c>
      <c r="F63" s="15" t="s">
        <v>16</v>
      </c>
      <c r="G63" s="15" t="s">
        <v>16</v>
      </c>
      <c r="H63" s="35">
        <v>55538</v>
      </c>
      <c r="I63" s="15" t="s">
        <v>17</v>
      </c>
      <c r="J63" s="15" t="s">
        <v>18</v>
      </c>
      <c r="K63" s="15" t="s">
        <v>19</v>
      </c>
      <c r="L63" s="12" t="s">
        <v>23</v>
      </c>
    </row>
    <row r="64" s="30" customFormat="1" ht="23.55" customHeight="1" spans="1:12">
      <c r="A64" s="34" t="s">
        <v>144</v>
      </c>
      <c r="B64" s="15" t="s">
        <v>13</v>
      </c>
      <c r="C64" s="34" t="s">
        <v>145</v>
      </c>
      <c r="D64" s="15" t="s">
        <v>15</v>
      </c>
      <c r="E64" s="15" t="s">
        <v>13</v>
      </c>
      <c r="F64" s="15" t="s">
        <v>16</v>
      </c>
      <c r="G64" s="15" t="s">
        <v>16</v>
      </c>
      <c r="H64" s="35">
        <v>51478</v>
      </c>
      <c r="I64" s="15" t="s">
        <v>17</v>
      </c>
      <c r="J64" s="15" t="s">
        <v>18</v>
      </c>
      <c r="K64" s="15" t="s">
        <v>19</v>
      </c>
      <c r="L64" s="12" t="s">
        <v>23</v>
      </c>
    </row>
    <row r="65" s="30" customFormat="1" ht="23.55" customHeight="1" spans="1:14">
      <c r="A65" s="34" t="s">
        <v>146</v>
      </c>
      <c r="B65" s="15" t="s">
        <v>13</v>
      </c>
      <c r="C65" s="34" t="s">
        <v>147</v>
      </c>
      <c r="D65" s="15" t="s">
        <v>15</v>
      </c>
      <c r="E65" s="15" t="s">
        <v>13</v>
      </c>
      <c r="F65" s="15" t="s">
        <v>16</v>
      </c>
      <c r="G65" s="15" t="s">
        <v>16</v>
      </c>
      <c r="H65" s="35">
        <v>57466</v>
      </c>
      <c r="I65" s="15" t="s">
        <v>17</v>
      </c>
      <c r="J65" s="15" t="s">
        <v>18</v>
      </c>
      <c r="K65" s="15" t="s">
        <v>19</v>
      </c>
      <c r="L65" s="12" t="s">
        <v>23</v>
      </c>
    </row>
    <row r="66" s="30" customFormat="1" ht="23.55" customHeight="1" spans="1:14">
      <c r="A66" s="34" t="s">
        <v>148</v>
      </c>
      <c r="B66" s="15" t="s">
        <v>13</v>
      </c>
      <c r="C66" s="34" t="s">
        <v>149</v>
      </c>
      <c r="D66" s="15" t="s">
        <v>15</v>
      </c>
      <c r="E66" s="15" t="s">
        <v>13</v>
      </c>
      <c r="F66" s="15" t="s">
        <v>16</v>
      </c>
      <c r="G66" s="15" t="s">
        <v>16</v>
      </c>
      <c r="H66" s="35">
        <v>49226</v>
      </c>
      <c r="I66" s="15" t="s">
        <v>17</v>
      </c>
      <c r="J66" s="15" t="s">
        <v>18</v>
      </c>
      <c r="K66" s="15" t="s">
        <v>19</v>
      </c>
      <c r="L66" s="12" t="s">
        <v>23</v>
      </c>
    </row>
    <row r="67" s="30" customFormat="1" ht="23.55" customHeight="1" spans="1:14">
      <c r="A67" s="34" t="s">
        <v>150</v>
      </c>
      <c r="B67" s="15" t="s">
        <v>13</v>
      </c>
      <c r="C67" s="34" t="s">
        <v>151</v>
      </c>
      <c r="D67" s="15" t="s">
        <v>15</v>
      </c>
      <c r="E67" s="15" t="s">
        <v>13</v>
      </c>
      <c r="F67" s="15" t="s">
        <v>152</v>
      </c>
      <c r="G67" s="15" t="s">
        <v>152</v>
      </c>
      <c r="H67" s="35">
        <v>55831</v>
      </c>
      <c r="I67" s="15" t="s">
        <v>17</v>
      </c>
      <c r="J67" s="15" t="s">
        <v>18</v>
      </c>
      <c r="K67" s="15" t="s">
        <v>19</v>
      </c>
      <c r="L67" s="12" t="s">
        <v>23</v>
      </c>
      <c r="N67"/>
    </row>
    <row r="68" s="30" customFormat="1" ht="23.55" customHeight="1" spans="1:14">
      <c r="A68" s="34" t="s">
        <v>153</v>
      </c>
      <c r="B68" s="15" t="s">
        <v>13</v>
      </c>
      <c r="C68" s="34" t="s">
        <v>154</v>
      </c>
      <c r="D68" s="15" t="s">
        <v>15</v>
      </c>
      <c r="E68" s="15" t="s">
        <v>13</v>
      </c>
      <c r="F68" s="15" t="s">
        <v>152</v>
      </c>
      <c r="G68" s="15" t="s">
        <v>152</v>
      </c>
      <c r="H68" s="35">
        <v>48850</v>
      </c>
      <c r="I68" s="15" t="s">
        <v>17</v>
      </c>
      <c r="J68" s="15" t="s">
        <v>18</v>
      </c>
      <c r="K68" s="15" t="s">
        <v>19</v>
      </c>
      <c r="L68" s="12" t="s">
        <v>23</v>
      </c>
      <c r="N68"/>
    </row>
    <row r="69" s="30" customFormat="1" ht="23.55" customHeight="1" spans="1:14">
      <c r="A69" s="34" t="s">
        <v>155</v>
      </c>
      <c r="B69" s="15" t="s">
        <v>13</v>
      </c>
      <c r="C69" s="34" t="s">
        <v>156</v>
      </c>
      <c r="D69" s="15" t="s">
        <v>15</v>
      </c>
      <c r="E69" s="15" t="s">
        <v>13</v>
      </c>
      <c r="F69" s="15" t="s">
        <v>152</v>
      </c>
      <c r="G69" s="15" t="s">
        <v>152</v>
      </c>
      <c r="H69" s="35">
        <v>48043</v>
      </c>
      <c r="I69" s="15" t="s">
        <v>17</v>
      </c>
      <c r="J69" s="15" t="s">
        <v>18</v>
      </c>
      <c r="K69" s="15" t="s">
        <v>19</v>
      </c>
      <c r="L69" s="12" t="s">
        <v>23</v>
      </c>
      <c r="N69"/>
    </row>
    <row r="70" s="30" customFormat="1" ht="23.55" customHeight="1" spans="1:14">
      <c r="A70" s="34" t="s">
        <v>157</v>
      </c>
      <c r="B70" s="15" t="s">
        <v>13</v>
      </c>
      <c r="C70" s="34" t="s">
        <v>158</v>
      </c>
      <c r="D70" s="15" t="s">
        <v>15</v>
      </c>
      <c r="E70" s="15" t="s">
        <v>13</v>
      </c>
      <c r="F70" s="15" t="s">
        <v>152</v>
      </c>
      <c r="G70" s="15" t="s">
        <v>152</v>
      </c>
      <c r="H70" s="35">
        <v>54913</v>
      </c>
      <c r="I70" s="15" t="s">
        <v>17</v>
      </c>
      <c r="J70" s="15" t="s">
        <v>18</v>
      </c>
      <c r="K70" s="15" t="s">
        <v>19</v>
      </c>
      <c r="L70" s="12" t="s">
        <v>23</v>
      </c>
      <c r="N70"/>
    </row>
    <row r="71" s="30" customFormat="1" ht="23.55" customHeight="1" spans="1:14">
      <c r="A71" s="34" t="s">
        <v>159</v>
      </c>
      <c r="B71" s="15" t="s">
        <v>13</v>
      </c>
      <c r="C71" s="34" t="s">
        <v>160</v>
      </c>
      <c r="D71" s="15" t="s">
        <v>15</v>
      </c>
      <c r="E71" s="15" t="s">
        <v>13</v>
      </c>
      <c r="F71" s="15" t="s">
        <v>152</v>
      </c>
      <c r="G71" s="15" t="s">
        <v>152</v>
      </c>
      <c r="H71" s="35">
        <v>55075</v>
      </c>
      <c r="I71" s="15" t="s">
        <v>17</v>
      </c>
      <c r="J71" s="15" t="s">
        <v>18</v>
      </c>
      <c r="K71" s="15" t="s">
        <v>19</v>
      </c>
      <c r="L71" s="12" t="s">
        <v>23</v>
      </c>
      <c r="N71"/>
    </row>
    <row r="72" s="30" customFormat="1" ht="23.55" customHeight="1" spans="1:14">
      <c r="A72" s="34" t="s">
        <v>161</v>
      </c>
      <c r="B72" s="15" t="s">
        <v>13</v>
      </c>
      <c r="C72" s="34" t="s">
        <v>162</v>
      </c>
      <c r="D72" s="15" t="s">
        <v>15</v>
      </c>
      <c r="E72" s="15" t="s">
        <v>13</v>
      </c>
      <c r="F72" s="15" t="s">
        <v>152</v>
      </c>
      <c r="G72" s="15" t="s">
        <v>152</v>
      </c>
      <c r="H72" s="35">
        <v>54194</v>
      </c>
      <c r="I72" s="15" t="s">
        <v>17</v>
      </c>
      <c r="J72" s="15" t="s">
        <v>18</v>
      </c>
      <c r="K72" s="15" t="s">
        <v>19</v>
      </c>
      <c r="L72" s="12" t="s">
        <v>23</v>
      </c>
      <c r="N72"/>
    </row>
    <row r="73" s="30" customFormat="1" ht="23.55" customHeight="1" spans="1:14">
      <c r="A73" s="34" t="s">
        <v>163</v>
      </c>
      <c r="B73" s="15" t="s">
        <v>13</v>
      </c>
      <c r="C73" s="34" t="s">
        <v>164</v>
      </c>
      <c r="D73" s="15" t="s">
        <v>15</v>
      </c>
      <c r="E73" s="15" t="s">
        <v>13</v>
      </c>
      <c r="F73" s="15" t="s">
        <v>152</v>
      </c>
      <c r="G73" s="15" t="s">
        <v>152</v>
      </c>
      <c r="H73" s="35">
        <v>58715</v>
      </c>
      <c r="I73" s="15" t="s">
        <v>17</v>
      </c>
      <c r="J73" s="15" t="s">
        <v>18</v>
      </c>
      <c r="K73" s="15" t="s">
        <v>19</v>
      </c>
      <c r="L73" s="12" t="s">
        <v>23</v>
      </c>
      <c r="N73"/>
    </row>
    <row r="74" s="30" customFormat="1" ht="23.55" customHeight="1" spans="1:14">
      <c r="A74" s="34" t="s">
        <v>165</v>
      </c>
      <c r="B74" s="15" t="s">
        <v>13</v>
      </c>
      <c r="C74" s="34" t="s">
        <v>166</v>
      </c>
      <c r="D74" s="15" t="s">
        <v>15</v>
      </c>
      <c r="E74" s="15" t="s">
        <v>13</v>
      </c>
      <c r="F74" s="15" t="s">
        <v>152</v>
      </c>
      <c r="G74" s="15" t="s">
        <v>152</v>
      </c>
      <c r="H74" s="35">
        <v>52234</v>
      </c>
      <c r="I74" s="15" t="s">
        <v>17</v>
      </c>
      <c r="J74" s="15" t="s">
        <v>18</v>
      </c>
      <c r="K74" s="15" t="s">
        <v>19</v>
      </c>
      <c r="L74" s="12" t="s">
        <v>23</v>
      </c>
      <c r="N74"/>
    </row>
    <row r="75" s="30" customFormat="1" ht="23.55" customHeight="1" spans="1:14">
      <c r="A75" s="34" t="s">
        <v>167</v>
      </c>
      <c r="B75" s="15" t="s">
        <v>13</v>
      </c>
      <c r="C75" s="34" t="s">
        <v>168</v>
      </c>
      <c r="D75" s="15" t="s">
        <v>15</v>
      </c>
      <c r="E75" s="15" t="s">
        <v>13</v>
      </c>
      <c r="F75" s="15" t="s">
        <v>152</v>
      </c>
      <c r="G75" s="15" t="s">
        <v>152</v>
      </c>
      <c r="H75" s="35">
        <v>50935</v>
      </c>
      <c r="I75" s="15" t="s">
        <v>17</v>
      </c>
      <c r="J75" s="15" t="s">
        <v>18</v>
      </c>
      <c r="K75" s="15" t="s">
        <v>19</v>
      </c>
      <c r="L75" s="12" t="s">
        <v>23</v>
      </c>
      <c r="N75"/>
    </row>
    <row r="76" s="30" customFormat="1" ht="23.55" customHeight="1" spans="1:14">
      <c r="A76" s="34" t="s">
        <v>169</v>
      </c>
      <c r="B76" s="15" t="s">
        <v>13</v>
      </c>
      <c r="C76" s="34" t="s">
        <v>170</v>
      </c>
      <c r="D76" s="15" t="s">
        <v>15</v>
      </c>
      <c r="E76" s="15" t="s">
        <v>13</v>
      </c>
      <c r="F76" s="15" t="s">
        <v>152</v>
      </c>
      <c r="G76" s="15" t="s">
        <v>152</v>
      </c>
      <c r="H76" s="35">
        <v>56688</v>
      </c>
      <c r="I76" s="15" t="s">
        <v>17</v>
      </c>
      <c r="J76" s="15" t="s">
        <v>18</v>
      </c>
      <c r="K76" s="15" t="s">
        <v>19</v>
      </c>
      <c r="L76" s="12" t="s">
        <v>23</v>
      </c>
      <c r="N76"/>
    </row>
    <row r="77" s="30" customFormat="1" ht="23.55" customHeight="1" spans="1:14">
      <c r="A77" s="34" t="s">
        <v>171</v>
      </c>
      <c r="B77" s="15" t="s">
        <v>13</v>
      </c>
      <c r="C77" s="34" t="s">
        <v>172</v>
      </c>
      <c r="D77" s="15" t="s">
        <v>15</v>
      </c>
      <c r="E77" s="15" t="s">
        <v>13</v>
      </c>
      <c r="F77" s="15" t="s">
        <v>152</v>
      </c>
      <c r="G77" s="15" t="s">
        <v>152</v>
      </c>
      <c r="H77" s="35">
        <v>55164</v>
      </c>
      <c r="I77" s="15" t="s">
        <v>17</v>
      </c>
      <c r="J77" s="15" t="s">
        <v>18</v>
      </c>
      <c r="K77" s="15" t="s">
        <v>19</v>
      </c>
      <c r="L77" s="12" t="s">
        <v>23</v>
      </c>
      <c r="N77"/>
    </row>
    <row r="78" s="30" customFormat="1" ht="23.55" customHeight="1" spans="1:14">
      <c r="A78" s="34" t="s">
        <v>173</v>
      </c>
      <c r="B78" s="15" t="s">
        <v>13</v>
      </c>
      <c r="C78" s="34" t="s">
        <v>174</v>
      </c>
      <c r="D78" s="15" t="s">
        <v>15</v>
      </c>
      <c r="E78" s="15" t="s">
        <v>13</v>
      </c>
      <c r="F78" s="15" t="s">
        <v>152</v>
      </c>
      <c r="G78" s="15" t="s">
        <v>152</v>
      </c>
      <c r="H78" s="35">
        <v>51751</v>
      </c>
      <c r="I78" s="15" t="s">
        <v>17</v>
      </c>
      <c r="J78" s="15" t="s">
        <v>18</v>
      </c>
      <c r="K78" s="15" t="s">
        <v>19</v>
      </c>
      <c r="L78" s="12" t="s">
        <v>23</v>
      </c>
      <c r="N78"/>
    </row>
    <row r="79" s="30" customFormat="1" ht="23.55" customHeight="1" spans="1:14">
      <c r="A79" s="34" t="s">
        <v>175</v>
      </c>
      <c r="B79" s="15" t="s">
        <v>13</v>
      </c>
      <c r="C79" s="34" t="s">
        <v>176</v>
      </c>
      <c r="D79" s="15" t="s">
        <v>15</v>
      </c>
      <c r="E79" s="15" t="s">
        <v>13</v>
      </c>
      <c r="F79" s="15" t="s">
        <v>152</v>
      </c>
      <c r="G79" s="15" t="s">
        <v>152</v>
      </c>
      <c r="H79" s="35">
        <v>59660</v>
      </c>
      <c r="I79" s="15" t="s">
        <v>17</v>
      </c>
      <c r="J79" s="15" t="s">
        <v>18</v>
      </c>
      <c r="K79" s="15" t="s">
        <v>19</v>
      </c>
      <c r="L79" s="12" t="s">
        <v>23</v>
      </c>
      <c r="N79"/>
    </row>
    <row r="80" s="30" customFormat="1" ht="23.55" customHeight="1" spans="1:14">
      <c r="A80" s="34" t="s">
        <v>177</v>
      </c>
      <c r="B80" s="15" t="s">
        <v>13</v>
      </c>
      <c r="C80" s="34" t="s">
        <v>178</v>
      </c>
      <c r="D80" s="15" t="s">
        <v>15</v>
      </c>
      <c r="E80" s="15" t="s">
        <v>13</v>
      </c>
      <c r="F80" s="15" t="s">
        <v>152</v>
      </c>
      <c r="G80" s="15" t="s">
        <v>152</v>
      </c>
      <c r="H80" s="35">
        <v>59434</v>
      </c>
      <c r="I80" s="15" t="s">
        <v>17</v>
      </c>
      <c r="J80" s="15" t="s">
        <v>18</v>
      </c>
      <c r="K80" s="15" t="s">
        <v>19</v>
      </c>
      <c r="L80" s="12" t="s">
        <v>23</v>
      </c>
      <c r="N80"/>
    </row>
    <row r="81" s="30" customFormat="1" ht="23.55" customHeight="1" spans="1:14">
      <c r="A81" s="34" t="s">
        <v>179</v>
      </c>
      <c r="B81" s="15" t="s">
        <v>13</v>
      </c>
      <c r="C81" s="34" t="s">
        <v>180</v>
      </c>
      <c r="D81" s="15" t="s">
        <v>15</v>
      </c>
      <c r="E81" s="15" t="s">
        <v>13</v>
      </c>
      <c r="F81" s="15" t="s">
        <v>152</v>
      </c>
      <c r="G81" s="15" t="s">
        <v>152</v>
      </c>
      <c r="H81" s="35">
        <v>51087</v>
      </c>
      <c r="I81" s="15" t="s">
        <v>17</v>
      </c>
      <c r="J81" s="15" t="s">
        <v>18</v>
      </c>
      <c r="K81" s="15" t="s">
        <v>19</v>
      </c>
      <c r="L81" s="12" t="s">
        <v>23</v>
      </c>
      <c r="N81"/>
    </row>
    <row r="82" s="30" customFormat="1" ht="23.55" customHeight="1" spans="1:14">
      <c r="A82" s="34" t="s">
        <v>181</v>
      </c>
      <c r="B82" s="15" t="s">
        <v>13</v>
      </c>
      <c r="C82" s="34" t="s">
        <v>182</v>
      </c>
      <c r="D82" s="15" t="s">
        <v>15</v>
      </c>
      <c r="E82" s="15" t="s">
        <v>13</v>
      </c>
      <c r="F82" s="15" t="s">
        <v>152</v>
      </c>
      <c r="G82" s="15" t="s">
        <v>152</v>
      </c>
      <c r="H82" s="35">
        <v>56049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183</v>
      </c>
      <c r="B83" s="15" t="s">
        <v>13</v>
      </c>
      <c r="C83" s="34" t="s">
        <v>184</v>
      </c>
      <c r="D83" s="15" t="s">
        <v>15</v>
      </c>
      <c r="E83" s="15" t="s">
        <v>13</v>
      </c>
      <c r="F83" s="15" t="s">
        <v>152</v>
      </c>
      <c r="G83" s="15" t="s">
        <v>152</v>
      </c>
      <c r="H83" s="35">
        <v>52066</v>
      </c>
      <c r="I83" s="15" t="s">
        <v>17</v>
      </c>
      <c r="J83" s="15" t="s">
        <v>18</v>
      </c>
      <c r="K83" s="15" t="s">
        <v>19</v>
      </c>
      <c r="L83" s="12" t="s">
        <v>23</v>
      </c>
      <c r="N83"/>
    </row>
    <row r="84" s="30" customFormat="1" ht="23.55" customHeight="1" spans="1:14">
      <c r="A84" s="34" t="s">
        <v>185</v>
      </c>
      <c r="B84" s="15" t="s">
        <v>13</v>
      </c>
      <c r="C84" s="34" t="s">
        <v>186</v>
      </c>
      <c r="D84" s="15" t="s">
        <v>15</v>
      </c>
      <c r="E84" s="15" t="s">
        <v>13</v>
      </c>
      <c r="F84" s="15" t="s">
        <v>152</v>
      </c>
      <c r="G84" s="15" t="s">
        <v>152</v>
      </c>
      <c r="H84" s="35">
        <v>54306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187</v>
      </c>
      <c r="B85" s="15" t="s">
        <v>13</v>
      </c>
      <c r="C85" s="34" t="s">
        <v>188</v>
      </c>
      <c r="D85" s="15" t="s">
        <v>15</v>
      </c>
      <c r="E85" s="15" t="s">
        <v>13</v>
      </c>
      <c r="F85" s="15" t="s">
        <v>152</v>
      </c>
      <c r="G85" s="15" t="s">
        <v>152</v>
      </c>
      <c r="H85" s="35">
        <v>60856</v>
      </c>
      <c r="I85" s="15" t="s">
        <v>17</v>
      </c>
      <c r="J85" s="15" t="s">
        <v>18</v>
      </c>
      <c r="K85" s="15" t="s">
        <v>19</v>
      </c>
      <c r="L85" s="12" t="s">
        <v>23</v>
      </c>
      <c r="N85"/>
    </row>
    <row r="86" s="30" customFormat="1" ht="23.55" customHeight="1" spans="1:14">
      <c r="A86" s="34" t="s">
        <v>189</v>
      </c>
      <c r="B86" s="15" t="s">
        <v>13</v>
      </c>
      <c r="C86" s="34" t="s">
        <v>190</v>
      </c>
      <c r="D86" s="15" t="s">
        <v>15</v>
      </c>
      <c r="E86" s="15" t="s">
        <v>13</v>
      </c>
      <c r="F86" s="15" t="s">
        <v>152</v>
      </c>
      <c r="G86" s="15" t="s">
        <v>152</v>
      </c>
      <c r="H86" s="35">
        <v>56673</v>
      </c>
      <c r="I86" s="15" t="s">
        <v>17</v>
      </c>
      <c r="J86" s="15" t="s">
        <v>18</v>
      </c>
      <c r="K86" s="15" t="s">
        <v>19</v>
      </c>
      <c r="L86" s="12" t="s">
        <v>23</v>
      </c>
      <c r="N86"/>
    </row>
    <row r="87" s="30" customFormat="1" ht="23.55" customHeight="1" spans="1:14">
      <c r="A87" s="34" t="s">
        <v>191</v>
      </c>
      <c r="B87" s="15" t="s">
        <v>13</v>
      </c>
      <c r="C87" s="34" t="s">
        <v>192</v>
      </c>
      <c r="D87" s="15" t="s">
        <v>15</v>
      </c>
      <c r="E87" s="15" t="s">
        <v>13</v>
      </c>
      <c r="F87" s="15" t="s">
        <v>152</v>
      </c>
      <c r="G87" s="15" t="s">
        <v>152</v>
      </c>
      <c r="H87" s="35">
        <v>54062</v>
      </c>
      <c r="I87" s="15" t="s">
        <v>17</v>
      </c>
      <c r="J87" s="15" t="s">
        <v>18</v>
      </c>
      <c r="K87" s="15" t="s">
        <v>19</v>
      </c>
      <c r="L87" s="12" t="s">
        <v>23</v>
      </c>
      <c r="N87"/>
    </row>
    <row r="88" s="30" customFormat="1" ht="23.55" customHeight="1" spans="1:14">
      <c r="A88" s="34" t="s">
        <v>193</v>
      </c>
      <c r="B88" s="15" t="s">
        <v>13</v>
      </c>
      <c r="C88" s="34" t="s">
        <v>194</v>
      </c>
      <c r="D88" s="15" t="s">
        <v>15</v>
      </c>
      <c r="E88" s="15" t="s">
        <v>13</v>
      </c>
      <c r="F88" s="15" t="s">
        <v>152</v>
      </c>
      <c r="G88" s="15" t="s">
        <v>152</v>
      </c>
      <c r="H88" s="35">
        <v>48211</v>
      </c>
      <c r="I88" s="15" t="s">
        <v>17</v>
      </c>
      <c r="J88" s="15" t="s">
        <v>18</v>
      </c>
      <c r="K88" s="15" t="s">
        <v>19</v>
      </c>
      <c r="L88" s="12" t="s">
        <v>23</v>
      </c>
      <c r="N88"/>
    </row>
    <row r="89" s="30" customFormat="1" ht="23.55" customHeight="1" spans="1:14">
      <c r="A89" s="34" t="s">
        <v>195</v>
      </c>
      <c r="B89" s="15" t="s">
        <v>13</v>
      </c>
      <c r="C89" s="34" t="s">
        <v>196</v>
      </c>
      <c r="D89" s="15" t="s">
        <v>15</v>
      </c>
      <c r="E89" s="15" t="s">
        <v>13</v>
      </c>
      <c r="F89" s="15" t="s">
        <v>152</v>
      </c>
      <c r="G89" s="15" t="s">
        <v>152</v>
      </c>
      <c r="H89" s="35">
        <v>57207</v>
      </c>
      <c r="I89" s="15" t="s">
        <v>17</v>
      </c>
      <c r="J89" s="15" t="s">
        <v>18</v>
      </c>
      <c r="K89" s="15" t="s">
        <v>19</v>
      </c>
      <c r="L89" s="12" t="s">
        <v>23</v>
      </c>
      <c r="N89"/>
    </row>
    <row r="90" s="30" customFormat="1" ht="23.55" customHeight="1" spans="1:14">
      <c r="A90" s="34" t="s">
        <v>197</v>
      </c>
      <c r="B90" s="15" t="s">
        <v>13</v>
      </c>
      <c r="C90" s="34" t="s">
        <v>198</v>
      </c>
      <c r="D90" s="15" t="s">
        <v>15</v>
      </c>
      <c r="E90" s="15" t="s">
        <v>13</v>
      </c>
      <c r="F90" s="15" t="s">
        <v>152</v>
      </c>
      <c r="G90" s="15" t="s">
        <v>152</v>
      </c>
      <c r="H90" s="35">
        <v>55393</v>
      </c>
      <c r="I90" s="15" t="s">
        <v>17</v>
      </c>
      <c r="J90" s="15" t="s">
        <v>18</v>
      </c>
      <c r="K90" s="15" t="s">
        <v>19</v>
      </c>
      <c r="L90" s="12" t="s">
        <v>23</v>
      </c>
      <c r="N90"/>
    </row>
    <row r="91" s="30" customFormat="1" ht="23.55" customHeight="1" spans="1:14">
      <c r="A91" s="34" t="s">
        <v>199</v>
      </c>
      <c r="B91" s="15" t="s">
        <v>13</v>
      </c>
      <c r="C91" s="34" t="s">
        <v>200</v>
      </c>
      <c r="D91" s="15" t="s">
        <v>15</v>
      </c>
      <c r="E91" s="15" t="s">
        <v>13</v>
      </c>
      <c r="F91" s="15" t="s">
        <v>152</v>
      </c>
      <c r="G91" s="15" t="s">
        <v>152</v>
      </c>
      <c r="H91" s="35">
        <v>53482</v>
      </c>
      <c r="I91" s="15" t="s">
        <v>17</v>
      </c>
      <c r="J91" s="15" t="s">
        <v>18</v>
      </c>
      <c r="K91" s="15" t="s">
        <v>19</v>
      </c>
      <c r="L91" s="12" t="s">
        <v>23</v>
      </c>
      <c r="N91"/>
    </row>
    <row r="92" s="30" customFormat="1" ht="23.55" customHeight="1" spans="1:14">
      <c r="A92" s="34" t="s">
        <v>201</v>
      </c>
      <c r="B92" s="15" t="s">
        <v>13</v>
      </c>
      <c r="C92" s="34" t="s">
        <v>202</v>
      </c>
      <c r="D92" s="15" t="s">
        <v>15</v>
      </c>
      <c r="E92" s="15" t="s">
        <v>13</v>
      </c>
      <c r="F92" s="15" t="s">
        <v>152</v>
      </c>
      <c r="G92" s="15" t="s">
        <v>152</v>
      </c>
      <c r="H92" s="35">
        <v>48837</v>
      </c>
      <c r="I92" s="15" t="s">
        <v>17</v>
      </c>
      <c r="J92" s="15" t="s">
        <v>18</v>
      </c>
      <c r="K92" s="15" t="s">
        <v>19</v>
      </c>
      <c r="L92" s="12" t="s">
        <v>23</v>
      </c>
      <c r="N92"/>
    </row>
    <row r="93" s="30" customFormat="1" ht="23.55" customHeight="1" spans="1:14">
      <c r="A93" s="34" t="s">
        <v>203</v>
      </c>
      <c r="B93" s="15" t="s">
        <v>13</v>
      </c>
      <c r="C93" s="34" t="s">
        <v>204</v>
      </c>
      <c r="D93" s="15" t="s">
        <v>15</v>
      </c>
      <c r="E93" s="15" t="s">
        <v>13</v>
      </c>
      <c r="F93" s="15" t="s">
        <v>152</v>
      </c>
      <c r="G93" s="15" t="s">
        <v>152</v>
      </c>
      <c r="H93" s="35">
        <v>52898</v>
      </c>
      <c r="I93" s="15" t="s">
        <v>17</v>
      </c>
      <c r="J93" s="15" t="s">
        <v>18</v>
      </c>
      <c r="K93" s="15" t="s">
        <v>19</v>
      </c>
      <c r="L93" s="12" t="s">
        <v>23</v>
      </c>
      <c r="N93"/>
    </row>
    <row r="94" s="30" customFormat="1" ht="23.55" customHeight="1" spans="1:14">
      <c r="A94" s="34" t="s">
        <v>205</v>
      </c>
      <c r="B94" s="15" t="s">
        <v>13</v>
      </c>
      <c r="C94" s="34" t="s">
        <v>206</v>
      </c>
      <c r="D94" s="15" t="s">
        <v>15</v>
      </c>
      <c r="E94" s="15" t="s">
        <v>13</v>
      </c>
      <c r="F94" s="15" t="s">
        <v>152</v>
      </c>
      <c r="G94" s="15" t="s">
        <v>152</v>
      </c>
      <c r="H94" s="35">
        <v>56219</v>
      </c>
      <c r="I94" s="15" t="s">
        <v>17</v>
      </c>
      <c r="J94" s="15" t="s">
        <v>18</v>
      </c>
      <c r="K94" s="15" t="s">
        <v>19</v>
      </c>
      <c r="L94" s="12" t="s">
        <v>23</v>
      </c>
      <c r="N94"/>
    </row>
    <row r="95" s="30" customFormat="1" ht="23.55" customHeight="1" spans="1:14">
      <c r="A95" s="34" t="s">
        <v>207</v>
      </c>
      <c r="B95" s="15" t="s">
        <v>13</v>
      </c>
      <c r="C95" s="34" t="s">
        <v>208</v>
      </c>
      <c r="D95" s="15" t="s">
        <v>15</v>
      </c>
      <c r="E95" s="15" t="s">
        <v>13</v>
      </c>
      <c r="F95" s="15" t="s">
        <v>152</v>
      </c>
      <c r="G95" s="15" t="s">
        <v>152</v>
      </c>
      <c r="H95" s="35">
        <v>59749</v>
      </c>
      <c r="I95" s="15" t="s">
        <v>17</v>
      </c>
      <c r="J95" s="15" t="s">
        <v>18</v>
      </c>
      <c r="K95" s="15" t="s">
        <v>19</v>
      </c>
      <c r="L95" s="12" t="s">
        <v>23</v>
      </c>
      <c r="N95"/>
    </row>
    <row r="96" s="30" customFormat="1" ht="23.55" customHeight="1" spans="1:14">
      <c r="A96" s="34" t="s">
        <v>209</v>
      </c>
      <c r="B96" s="15" t="s">
        <v>13</v>
      </c>
      <c r="C96" s="34" t="s">
        <v>210</v>
      </c>
      <c r="D96" s="15" t="s">
        <v>15</v>
      </c>
      <c r="E96" s="15" t="s">
        <v>13</v>
      </c>
      <c r="F96" s="15" t="s">
        <v>152</v>
      </c>
      <c r="G96" s="15" t="s">
        <v>152</v>
      </c>
      <c r="H96" s="35">
        <v>54584</v>
      </c>
      <c r="I96" s="15" t="s">
        <v>17</v>
      </c>
      <c r="J96" s="15" t="s">
        <v>18</v>
      </c>
      <c r="K96" s="15" t="s">
        <v>19</v>
      </c>
      <c r="L96" s="12" t="s">
        <v>23</v>
      </c>
      <c r="N96"/>
    </row>
    <row r="97" s="30" customFormat="1" ht="23.55" customHeight="1" spans="1:14">
      <c r="A97" s="34" t="s">
        <v>211</v>
      </c>
      <c r="B97" s="15" t="s">
        <v>13</v>
      </c>
      <c r="C97" s="34" t="s">
        <v>212</v>
      </c>
      <c r="D97" s="15" t="s">
        <v>15</v>
      </c>
      <c r="E97" s="15" t="s">
        <v>13</v>
      </c>
      <c r="F97" s="15" t="s">
        <v>152</v>
      </c>
      <c r="G97" s="15" t="s">
        <v>152</v>
      </c>
      <c r="H97" s="35">
        <v>52750</v>
      </c>
      <c r="I97" s="15" t="s">
        <v>17</v>
      </c>
      <c r="J97" s="15" t="s">
        <v>18</v>
      </c>
      <c r="K97" s="15" t="s">
        <v>19</v>
      </c>
      <c r="L97" s="12" t="s">
        <v>23</v>
      </c>
      <c r="N97"/>
    </row>
    <row r="98" s="30" customFormat="1" ht="23.55" customHeight="1" spans="1:14">
      <c r="A98" s="34" t="s">
        <v>213</v>
      </c>
      <c r="B98" s="15" t="s">
        <v>13</v>
      </c>
      <c r="C98" s="34" t="s">
        <v>214</v>
      </c>
      <c r="D98" s="15" t="s">
        <v>15</v>
      </c>
      <c r="E98" s="15" t="s">
        <v>13</v>
      </c>
      <c r="F98" s="15" t="s">
        <v>152</v>
      </c>
      <c r="G98" s="15" t="s">
        <v>152</v>
      </c>
      <c r="H98" s="35">
        <v>58989</v>
      </c>
      <c r="I98" s="15" t="s">
        <v>17</v>
      </c>
      <c r="J98" s="15" t="s">
        <v>18</v>
      </c>
      <c r="K98" s="15" t="s">
        <v>19</v>
      </c>
      <c r="L98" s="12" t="s">
        <v>23</v>
      </c>
      <c r="N98"/>
    </row>
    <row r="99" s="30" customFormat="1" ht="23.55" customHeight="1" spans="1:14">
      <c r="A99" s="34" t="s">
        <v>215</v>
      </c>
      <c r="B99" s="15" t="s">
        <v>13</v>
      </c>
      <c r="C99" s="34" t="s">
        <v>216</v>
      </c>
      <c r="D99" s="15" t="s">
        <v>15</v>
      </c>
      <c r="E99" s="15" t="s">
        <v>13</v>
      </c>
      <c r="F99" s="15" t="s">
        <v>152</v>
      </c>
      <c r="G99" s="15" t="s">
        <v>152</v>
      </c>
      <c r="H99" s="35">
        <v>54598</v>
      </c>
      <c r="I99" s="15" t="s">
        <v>17</v>
      </c>
      <c r="J99" s="15" t="s">
        <v>18</v>
      </c>
      <c r="K99" s="15" t="s">
        <v>19</v>
      </c>
      <c r="L99" s="12" t="s">
        <v>23</v>
      </c>
      <c r="N99"/>
    </row>
    <row r="100" s="30" customFormat="1" ht="23.55" customHeight="1" spans="1:14">
      <c r="A100" s="34" t="s">
        <v>217</v>
      </c>
      <c r="B100" s="15" t="s">
        <v>13</v>
      </c>
      <c r="C100" s="34" t="s">
        <v>218</v>
      </c>
      <c r="D100" s="15" t="s">
        <v>15</v>
      </c>
      <c r="E100" s="15" t="s">
        <v>13</v>
      </c>
      <c r="F100" s="15" t="s">
        <v>152</v>
      </c>
      <c r="G100" s="15" t="s">
        <v>152</v>
      </c>
      <c r="H100" s="35">
        <v>55486</v>
      </c>
      <c r="I100" s="15" t="s">
        <v>17</v>
      </c>
      <c r="J100" s="15" t="s">
        <v>18</v>
      </c>
      <c r="K100" s="15" t="s">
        <v>19</v>
      </c>
      <c r="L100" s="12" t="s">
        <v>23</v>
      </c>
      <c r="N100"/>
    </row>
    <row r="101" s="30" customFormat="1" ht="23.55" customHeight="1" spans="1:14">
      <c r="A101" s="34" t="s">
        <v>219</v>
      </c>
      <c r="B101" s="15" t="s">
        <v>13</v>
      </c>
      <c r="C101" s="34" t="s">
        <v>220</v>
      </c>
      <c r="D101" s="15" t="s">
        <v>15</v>
      </c>
      <c r="E101" s="15" t="s">
        <v>13</v>
      </c>
      <c r="F101" s="15" t="s">
        <v>152</v>
      </c>
      <c r="G101" s="15" t="s">
        <v>152</v>
      </c>
      <c r="H101" s="35">
        <v>50876</v>
      </c>
      <c r="I101" s="15" t="s">
        <v>17</v>
      </c>
      <c r="J101" s="15" t="s">
        <v>18</v>
      </c>
      <c r="K101" s="15" t="s">
        <v>19</v>
      </c>
      <c r="L101" s="12" t="s">
        <v>23</v>
      </c>
      <c r="N101"/>
    </row>
    <row r="102" s="30" customFormat="1" ht="23.55" customHeight="1" spans="1:14">
      <c r="A102" s="34" t="s">
        <v>221</v>
      </c>
      <c r="B102" s="15" t="s">
        <v>13</v>
      </c>
      <c r="C102" s="34" t="s">
        <v>222</v>
      </c>
      <c r="D102" s="15" t="s">
        <v>15</v>
      </c>
      <c r="E102" s="15" t="s">
        <v>13</v>
      </c>
      <c r="F102" s="15" t="s">
        <v>152</v>
      </c>
      <c r="G102" s="15" t="s">
        <v>152</v>
      </c>
      <c r="H102" s="35">
        <v>53882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223</v>
      </c>
      <c r="B103" s="15" t="s">
        <v>13</v>
      </c>
      <c r="C103" s="34" t="s">
        <v>224</v>
      </c>
      <c r="D103" s="15" t="s">
        <v>15</v>
      </c>
      <c r="E103" s="15" t="s">
        <v>13</v>
      </c>
      <c r="F103" s="15" t="s">
        <v>152</v>
      </c>
      <c r="G103" s="15" t="s">
        <v>152</v>
      </c>
      <c r="H103" s="35">
        <v>56410</v>
      </c>
      <c r="I103" s="15" t="s">
        <v>17</v>
      </c>
      <c r="J103" s="15" t="s">
        <v>18</v>
      </c>
      <c r="K103" s="15" t="s">
        <v>19</v>
      </c>
      <c r="L103" s="12" t="s">
        <v>23</v>
      </c>
      <c r="N103"/>
    </row>
    <row r="104" s="30" customFormat="1" ht="23.55" customHeight="1" spans="1:14">
      <c r="A104" s="34" t="s">
        <v>225</v>
      </c>
      <c r="B104" s="15" t="s">
        <v>13</v>
      </c>
      <c r="C104" s="34" t="s">
        <v>226</v>
      </c>
      <c r="D104" s="15" t="s">
        <v>15</v>
      </c>
      <c r="E104" s="15" t="s">
        <v>13</v>
      </c>
      <c r="F104" s="15" t="s">
        <v>152</v>
      </c>
      <c r="G104" s="15" t="s">
        <v>152</v>
      </c>
      <c r="H104" s="35">
        <v>57279</v>
      </c>
      <c r="I104" s="15" t="s">
        <v>17</v>
      </c>
      <c r="J104" s="15" t="s">
        <v>18</v>
      </c>
      <c r="K104" s="15" t="s">
        <v>19</v>
      </c>
      <c r="L104" s="12" t="s">
        <v>23</v>
      </c>
      <c r="N104"/>
    </row>
    <row r="105" s="30" customFormat="1" ht="23.55" customHeight="1" spans="1:14">
      <c r="A105" s="34" t="s">
        <v>227</v>
      </c>
      <c r="B105" s="15" t="s">
        <v>13</v>
      </c>
      <c r="C105" s="34" t="s">
        <v>228</v>
      </c>
      <c r="D105" s="15" t="s">
        <v>15</v>
      </c>
      <c r="E105" s="15" t="s">
        <v>13</v>
      </c>
      <c r="F105" s="15" t="s">
        <v>152</v>
      </c>
      <c r="G105" s="15" t="s">
        <v>152</v>
      </c>
      <c r="H105" s="35">
        <v>51144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229</v>
      </c>
      <c r="B106" s="15" t="s">
        <v>13</v>
      </c>
      <c r="C106" s="34" t="s">
        <v>230</v>
      </c>
      <c r="D106" s="15" t="s">
        <v>15</v>
      </c>
      <c r="E106" s="15" t="s">
        <v>13</v>
      </c>
      <c r="F106" s="15" t="s">
        <v>152</v>
      </c>
      <c r="G106" s="15" t="s">
        <v>152</v>
      </c>
      <c r="H106" s="35">
        <v>56773</v>
      </c>
      <c r="I106" s="15" t="s">
        <v>17</v>
      </c>
      <c r="J106" s="15" t="s">
        <v>18</v>
      </c>
      <c r="K106" s="15" t="s">
        <v>19</v>
      </c>
      <c r="L106" s="12" t="s">
        <v>23</v>
      </c>
      <c r="N106"/>
    </row>
    <row r="107" s="30" customFormat="1" ht="23.55" customHeight="1" spans="1:14">
      <c r="A107" s="34" t="s">
        <v>231</v>
      </c>
      <c r="B107" s="15" t="s">
        <v>13</v>
      </c>
      <c r="C107" s="34" t="s">
        <v>232</v>
      </c>
      <c r="D107" s="15" t="s">
        <v>15</v>
      </c>
      <c r="E107" s="15" t="s">
        <v>13</v>
      </c>
      <c r="F107" s="15" t="s">
        <v>152</v>
      </c>
      <c r="G107" s="15" t="s">
        <v>152</v>
      </c>
      <c r="H107" s="35">
        <v>58303</v>
      </c>
      <c r="I107" s="15" t="s">
        <v>17</v>
      </c>
      <c r="J107" s="15" t="s">
        <v>18</v>
      </c>
      <c r="K107" s="15" t="s">
        <v>19</v>
      </c>
      <c r="L107" s="12" t="s">
        <v>23</v>
      </c>
      <c r="N107"/>
    </row>
    <row r="108" s="30" customFormat="1" ht="23.55" customHeight="1" spans="1:14">
      <c r="A108" s="34" t="s">
        <v>233</v>
      </c>
      <c r="B108" s="15" t="s">
        <v>13</v>
      </c>
      <c r="C108" s="34" t="s">
        <v>234</v>
      </c>
      <c r="D108" s="15" t="s">
        <v>15</v>
      </c>
      <c r="E108" s="15" t="s">
        <v>13</v>
      </c>
      <c r="F108" s="15" t="s">
        <v>152</v>
      </c>
      <c r="G108" s="15" t="s">
        <v>152</v>
      </c>
      <c r="H108" s="35">
        <v>56648</v>
      </c>
      <c r="I108" s="15" t="s">
        <v>17</v>
      </c>
      <c r="J108" s="15" t="s">
        <v>18</v>
      </c>
      <c r="K108" s="15" t="s">
        <v>19</v>
      </c>
      <c r="L108" s="12" t="s">
        <v>23</v>
      </c>
      <c r="N108"/>
    </row>
    <row r="109" s="30" customFormat="1" ht="23.55" customHeight="1" spans="1:14">
      <c r="A109" s="34" t="s">
        <v>235</v>
      </c>
      <c r="B109" s="15" t="s">
        <v>13</v>
      </c>
      <c r="C109" s="34" t="s">
        <v>236</v>
      </c>
      <c r="D109" s="15" t="s">
        <v>15</v>
      </c>
      <c r="E109" s="15" t="s">
        <v>13</v>
      </c>
      <c r="F109" s="15" t="s">
        <v>152</v>
      </c>
      <c r="G109" s="15" t="s">
        <v>152</v>
      </c>
      <c r="H109" s="35">
        <v>52798</v>
      </c>
      <c r="I109" s="15" t="s">
        <v>17</v>
      </c>
      <c r="J109" s="15" t="s">
        <v>18</v>
      </c>
      <c r="K109" s="15" t="s">
        <v>19</v>
      </c>
      <c r="L109" s="12" t="s">
        <v>23</v>
      </c>
      <c r="N109"/>
    </row>
    <row r="110" s="30" customFormat="1" ht="23.55" customHeight="1" spans="1:14">
      <c r="A110" s="34" t="s">
        <v>237</v>
      </c>
      <c r="B110" s="15" t="s">
        <v>13</v>
      </c>
      <c r="C110" s="34" t="s">
        <v>238</v>
      </c>
      <c r="D110" s="15" t="s">
        <v>15</v>
      </c>
      <c r="E110" s="15" t="s">
        <v>13</v>
      </c>
      <c r="F110" s="15" t="s">
        <v>152</v>
      </c>
      <c r="G110" s="15" t="s">
        <v>152</v>
      </c>
      <c r="H110" s="35">
        <v>48672</v>
      </c>
      <c r="I110" s="15" t="s">
        <v>17</v>
      </c>
      <c r="J110" s="15" t="s">
        <v>18</v>
      </c>
      <c r="K110" s="15" t="s">
        <v>19</v>
      </c>
      <c r="L110" s="12" t="s">
        <v>23</v>
      </c>
      <c r="N110"/>
    </row>
    <row r="111" s="30" customFormat="1" ht="23.55" customHeight="1" spans="1:14">
      <c r="A111" s="34" t="s">
        <v>239</v>
      </c>
      <c r="B111" s="15" t="s">
        <v>13</v>
      </c>
      <c r="C111" s="34" t="s">
        <v>240</v>
      </c>
      <c r="D111" s="15" t="s">
        <v>15</v>
      </c>
      <c r="E111" s="15" t="s">
        <v>13</v>
      </c>
      <c r="F111" s="15" t="s">
        <v>241</v>
      </c>
      <c r="G111" s="15" t="s">
        <v>241</v>
      </c>
      <c r="H111" s="35">
        <v>54097</v>
      </c>
      <c r="I111" s="15" t="s">
        <v>17</v>
      </c>
      <c r="J111" s="15" t="s">
        <v>18</v>
      </c>
      <c r="K111" s="15" t="s">
        <v>19</v>
      </c>
      <c r="L111" s="12" t="s">
        <v>23</v>
      </c>
      <c r="N111"/>
    </row>
    <row r="112" s="30" customFormat="1" ht="23.55" customHeight="1" spans="1:14">
      <c r="A112" s="34" t="s">
        <v>242</v>
      </c>
      <c r="B112" s="15" t="s">
        <v>13</v>
      </c>
      <c r="C112" s="34" t="s">
        <v>243</v>
      </c>
      <c r="D112" s="15" t="s">
        <v>15</v>
      </c>
      <c r="E112" s="15" t="s">
        <v>13</v>
      </c>
      <c r="F112" s="15" t="s">
        <v>244</v>
      </c>
      <c r="G112" s="15" t="s">
        <v>244</v>
      </c>
      <c r="H112" s="35">
        <v>53458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245</v>
      </c>
      <c r="B113" s="15" t="s">
        <v>13</v>
      </c>
      <c r="C113" s="34" t="s">
        <v>246</v>
      </c>
      <c r="D113" s="15" t="s">
        <v>15</v>
      </c>
      <c r="E113" s="15" t="s">
        <v>13</v>
      </c>
      <c r="F113" s="15" t="s">
        <v>244</v>
      </c>
      <c r="G113" s="15" t="s">
        <v>244</v>
      </c>
      <c r="H113" s="35">
        <v>55816</v>
      </c>
      <c r="I113" s="15" t="s">
        <v>17</v>
      </c>
      <c r="J113" s="15" t="s">
        <v>18</v>
      </c>
      <c r="K113" s="15" t="s">
        <v>19</v>
      </c>
      <c r="L113" s="12" t="s">
        <v>23</v>
      </c>
      <c r="N113"/>
    </row>
    <row r="114" s="30" customFormat="1" ht="23.55" customHeight="1" spans="1:14">
      <c r="A114" s="34" t="s">
        <v>247</v>
      </c>
      <c r="B114" s="15" t="s">
        <v>13</v>
      </c>
      <c r="C114" s="34" t="s">
        <v>248</v>
      </c>
      <c r="D114" s="15" t="s">
        <v>15</v>
      </c>
      <c r="E114" s="15" t="s">
        <v>13</v>
      </c>
      <c r="F114" s="15" t="s">
        <v>244</v>
      </c>
      <c r="G114" s="15" t="s">
        <v>244</v>
      </c>
      <c r="H114" s="35">
        <v>55437</v>
      </c>
      <c r="I114" s="15" t="s">
        <v>17</v>
      </c>
      <c r="J114" s="15" t="s">
        <v>18</v>
      </c>
      <c r="K114" s="15" t="s">
        <v>19</v>
      </c>
      <c r="L114" s="12" t="s">
        <v>23</v>
      </c>
      <c r="N114"/>
    </row>
    <row r="115" s="30" customFormat="1" ht="23.55" customHeight="1" spans="1:14">
      <c r="A115" s="34" t="s">
        <v>249</v>
      </c>
      <c r="B115" s="15" t="s">
        <v>13</v>
      </c>
      <c r="C115" s="34" t="s">
        <v>250</v>
      </c>
      <c r="D115" s="15" t="s">
        <v>15</v>
      </c>
      <c r="E115" s="15" t="s">
        <v>13</v>
      </c>
      <c r="F115" s="15" t="s">
        <v>244</v>
      </c>
      <c r="G115" s="15" t="s">
        <v>244</v>
      </c>
      <c r="H115" s="35">
        <v>61253</v>
      </c>
      <c r="I115" s="15" t="s">
        <v>17</v>
      </c>
      <c r="J115" s="15" t="s">
        <v>18</v>
      </c>
      <c r="K115" s="15" t="s">
        <v>19</v>
      </c>
      <c r="L115" s="12" t="s">
        <v>23</v>
      </c>
      <c r="N115"/>
    </row>
    <row r="116" s="30" customFormat="1" ht="23.55" customHeight="1" spans="1:14">
      <c r="A116" s="34" t="s">
        <v>251</v>
      </c>
      <c r="B116" s="15" t="s">
        <v>13</v>
      </c>
      <c r="C116" s="34" t="s">
        <v>252</v>
      </c>
      <c r="D116" s="15" t="s">
        <v>15</v>
      </c>
      <c r="E116" s="15" t="s">
        <v>13</v>
      </c>
      <c r="F116" s="15" t="s">
        <v>244</v>
      </c>
      <c r="G116" s="15" t="s">
        <v>244</v>
      </c>
      <c r="H116" s="35">
        <v>54116</v>
      </c>
      <c r="I116" s="15" t="s">
        <v>17</v>
      </c>
      <c r="J116" s="15" t="s">
        <v>18</v>
      </c>
      <c r="K116" s="15" t="s">
        <v>19</v>
      </c>
      <c r="L116" s="12" t="s">
        <v>23</v>
      </c>
      <c r="N116"/>
    </row>
    <row r="117" s="30" customFormat="1" ht="23.55" customHeight="1" spans="1:14">
      <c r="A117" s="34" t="s">
        <v>253</v>
      </c>
      <c r="B117" s="15" t="s">
        <v>13</v>
      </c>
      <c r="C117" s="34" t="s">
        <v>254</v>
      </c>
      <c r="D117" s="15" t="s">
        <v>15</v>
      </c>
      <c r="E117" s="15" t="s">
        <v>13</v>
      </c>
      <c r="F117" s="15" t="s">
        <v>244</v>
      </c>
      <c r="G117" s="15" t="s">
        <v>244</v>
      </c>
      <c r="H117" s="35">
        <v>51408</v>
      </c>
      <c r="I117" s="15" t="s">
        <v>17</v>
      </c>
      <c r="J117" s="15" t="s">
        <v>18</v>
      </c>
      <c r="K117" s="15" t="s">
        <v>19</v>
      </c>
      <c r="L117" s="12" t="s">
        <v>23</v>
      </c>
      <c r="N117"/>
    </row>
    <row r="118" s="30" customFormat="1" ht="23.55" customHeight="1" spans="1:14">
      <c r="A118" s="34" t="s">
        <v>255</v>
      </c>
      <c r="B118" s="15" t="s">
        <v>13</v>
      </c>
      <c r="C118" s="34" t="s">
        <v>256</v>
      </c>
      <c r="D118" s="15" t="s">
        <v>15</v>
      </c>
      <c r="E118" s="15" t="s">
        <v>13</v>
      </c>
      <c r="F118" s="15" t="s">
        <v>244</v>
      </c>
      <c r="G118" s="15" t="s">
        <v>244</v>
      </c>
      <c r="H118" s="35">
        <v>48111</v>
      </c>
      <c r="I118" s="15" t="s">
        <v>17</v>
      </c>
      <c r="J118" s="15" t="s">
        <v>18</v>
      </c>
      <c r="K118" s="15" t="s">
        <v>19</v>
      </c>
      <c r="L118" s="12" t="s">
        <v>23</v>
      </c>
      <c r="N118"/>
    </row>
    <row r="119" s="30" customFormat="1" ht="23.55" customHeight="1" spans="1:14">
      <c r="A119" s="34" t="s">
        <v>257</v>
      </c>
      <c r="B119" s="15" t="s">
        <v>13</v>
      </c>
      <c r="C119" s="34" t="s">
        <v>258</v>
      </c>
      <c r="D119" s="15" t="s">
        <v>15</v>
      </c>
      <c r="E119" s="15" t="s">
        <v>13</v>
      </c>
      <c r="F119" s="15" t="s">
        <v>244</v>
      </c>
      <c r="G119" s="15" t="s">
        <v>244</v>
      </c>
      <c r="H119" s="35">
        <v>48654</v>
      </c>
      <c r="I119" s="15" t="s">
        <v>17</v>
      </c>
      <c r="J119" s="15" t="s">
        <v>18</v>
      </c>
      <c r="K119" s="15" t="s">
        <v>19</v>
      </c>
      <c r="L119" s="12" t="s">
        <v>23</v>
      </c>
      <c r="N119"/>
    </row>
    <row r="120" s="30" customFormat="1" ht="23.55" customHeight="1" spans="1:14">
      <c r="A120" s="34" t="s">
        <v>259</v>
      </c>
      <c r="B120" s="15" t="s">
        <v>13</v>
      </c>
      <c r="C120" s="34" t="s">
        <v>260</v>
      </c>
      <c r="D120" s="15" t="s">
        <v>15</v>
      </c>
      <c r="E120" s="15" t="s">
        <v>13</v>
      </c>
      <c r="F120" s="15" t="s">
        <v>244</v>
      </c>
      <c r="G120" s="15" t="s">
        <v>244</v>
      </c>
      <c r="H120" s="35">
        <v>60675</v>
      </c>
      <c r="I120" s="15" t="s">
        <v>17</v>
      </c>
      <c r="J120" s="15" t="s">
        <v>18</v>
      </c>
      <c r="K120" s="15" t="s">
        <v>19</v>
      </c>
      <c r="L120" s="12" t="s">
        <v>23</v>
      </c>
      <c r="N120"/>
    </row>
    <row r="121" s="30" customFormat="1" ht="23.55" customHeight="1" spans="1:14">
      <c r="A121" s="34" t="s">
        <v>261</v>
      </c>
      <c r="B121" s="15" t="s">
        <v>13</v>
      </c>
      <c r="C121" s="34" t="s">
        <v>262</v>
      </c>
      <c r="D121" s="15" t="s">
        <v>15</v>
      </c>
      <c r="E121" s="15" t="s">
        <v>13</v>
      </c>
      <c r="F121" s="15" t="s">
        <v>244</v>
      </c>
      <c r="G121" s="15" t="s">
        <v>244</v>
      </c>
      <c r="H121" s="35">
        <v>49699</v>
      </c>
      <c r="I121" s="15" t="s">
        <v>17</v>
      </c>
      <c r="J121" s="15" t="s">
        <v>18</v>
      </c>
      <c r="K121" s="15" t="s">
        <v>19</v>
      </c>
      <c r="L121" s="12" t="s">
        <v>23</v>
      </c>
      <c r="N121"/>
    </row>
    <row r="122" s="30" customFormat="1" ht="23.55" customHeight="1" spans="1:14">
      <c r="A122" s="34" t="s">
        <v>263</v>
      </c>
      <c r="B122" s="15" t="s">
        <v>13</v>
      </c>
      <c r="C122" s="34" t="s">
        <v>264</v>
      </c>
      <c r="D122" s="15" t="s">
        <v>15</v>
      </c>
      <c r="E122" s="15" t="s">
        <v>13</v>
      </c>
      <c r="F122" s="15" t="s">
        <v>244</v>
      </c>
      <c r="G122" s="15" t="s">
        <v>244</v>
      </c>
      <c r="H122" s="35">
        <v>59612</v>
      </c>
      <c r="I122" s="15" t="s">
        <v>17</v>
      </c>
      <c r="J122" s="15" t="s">
        <v>18</v>
      </c>
      <c r="K122" s="15" t="s">
        <v>19</v>
      </c>
      <c r="L122" s="12" t="s">
        <v>23</v>
      </c>
      <c r="N122"/>
    </row>
    <row r="123" s="30" customFormat="1" ht="23.55" customHeight="1" spans="1:14">
      <c r="A123" s="34" t="s">
        <v>265</v>
      </c>
      <c r="B123" s="15" t="s">
        <v>13</v>
      </c>
      <c r="C123" s="34" t="s">
        <v>266</v>
      </c>
      <c r="D123" s="15" t="s">
        <v>15</v>
      </c>
      <c r="E123" s="15" t="s">
        <v>13</v>
      </c>
      <c r="F123" s="15" t="s">
        <v>244</v>
      </c>
      <c r="G123" s="15" t="s">
        <v>244</v>
      </c>
      <c r="H123" s="35">
        <v>58107</v>
      </c>
      <c r="I123" s="15" t="s">
        <v>17</v>
      </c>
      <c r="J123" s="15" t="s">
        <v>18</v>
      </c>
      <c r="K123" s="15" t="s">
        <v>19</v>
      </c>
      <c r="L123" s="12" t="s">
        <v>23</v>
      </c>
      <c r="N123"/>
    </row>
    <row r="124" s="30" customFormat="1" ht="23.55" customHeight="1" spans="1:14">
      <c r="A124" s="34" t="s">
        <v>267</v>
      </c>
      <c r="B124" s="15" t="s">
        <v>13</v>
      </c>
      <c r="C124" s="34" t="s">
        <v>268</v>
      </c>
      <c r="D124" s="15" t="s">
        <v>15</v>
      </c>
      <c r="E124" s="15" t="s">
        <v>13</v>
      </c>
      <c r="F124" s="15" t="s">
        <v>244</v>
      </c>
      <c r="G124" s="15" t="s">
        <v>244</v>
      </c>
      <c r="H124" s="35">
        <v>47288</v>
      </c>
      <c r="I124" s="15" t="s">
        <v>17</v>
      </c>
      <c r="J124" s="15" t="s">
        <v>18</v>
      </c>
      <c r="K124" s="15" t="s">
        <v>19</v>
      </c>
      <c r="L124" s="12" t="s">
        <v>23</v>
      </c>
      <c r="N124"/>
    </row>
    <row r="125" s="30" customFormat="1" ht="23.55" customHeight="1" spans="1:14">
      <c r="A125" s="34" t="s">
        <v>269</v>
      </c>
      <c r="B125" s="15" t="s">
        <v>13</v>
      </c>
      <c r="C125" s="34" t="s">
        <v>270</v>
      </c>
      <c r="D125" s="15" t="s">
        <v>15</v>
      </c>
      <c r="E125" s="15" t="s">
        <v>13</v>
      </c>
      <c r="F125" s="15" t="s">
        <v>244</v>
      </c>
      <c r="G125" s="15" t="s">
        <v>244</v>
      </c>
      <c r="H125" s="35">
        <v>58093</v>
      </c>
      <c r="I125" s="15" t="s">
        <v>17</v>
      </c>
      <c r="J125" s="15" t="s">
        <v>18</v>
      </c>
      <c r="K125" s="15" t="s">
        <v>19</v>
      </c>
      <c r="L125" s="12" t="s">
        <v>23</v>
      </c>
      <c r="N125"/>
    </row>
    <row r="126" s="30" customFormat="1" ht="23.55" customHeight="1" spans="1:14">
      <c r="A126" s="34" t="s">
        <v>271</v>
      </c>
      <c r="B126" s="15" t="s">
        <v>13</v>
      </c>
      <c r="C126" s="34" t="s">
        <v>272</v>
      </c>
      <c r="D126" s="15" t="s">
        <v>15</v>
      </c>
      <c r="E126" s="15" t="s">
        <v>13</v>
      </c>
      <c r="F126" s="15" t="s">
        <v>244</v>
      </c>
      <c r="G126" s="15" t="s">
        <v>244</v>
      </c>
      <c r="H126" s="35">
        <v>52508</v>
      </c>
      <c r="I126" s="15" t="s">
        <v>17</v>
      </c>
      <c r="J126" s="15" t="s">
        <v>18</v>
      </c>
      <c r="K126" s="15" t="s">
        <v>19</v>
      </c>
      <c r="L126" s="12" t="s">
        <v>23</v>
      </c>
      <c r="N126"/>
    </row>
    <row r="127" s="30" customFormat="1" ht="23.55" customHeight="1" spans="1:14">
      <c r="A127" s="34" t="s">
        <v>273</v>
      </c>
      <c r="B127" s="15" t="s">
        <v>13</v>
      </c>
      <c r="C127" s="34" t="s">
        <v>274</v>
      </c>
      <c r="D127" s="15" t="s">
        <v>15</v>
      </c>
      <c r="E127" s="15" t="s">
        <v>13</v>
      </c>
      <c r="F127" s="15" t="s">
        <v>244</v>
      </c>
      <c r="G127" s="15" t="s">
        <v>244</v>
      </c>
      <c r="H127" s="35">
        <v>57688</v>
      </c>
      <c r="I127" s="15" t="s">
        <v>17</v>
      </c>
      <c r="J127" s="15" t="s">
        <v>18</v>
      </c>
      <c r="K127" s="15" t="s">
        <v>19</v>
      </c>
      <c r="L127" s="12" t="s">
        <v>23</v>
      </c>
      <c r="N127"/>
    </row>
    <row r="128" s="30" customFormat="1" ht="23.55" customHeight="1" spans="1:14">
      <c r="A128" s="34" t="s">
        <v>275</v>
      </c>
      <c r="B128" s="15" t="s">
        <v>13</v>
      </c>
      <c r="C128" s="34" t="s">
        <v>276</v>
      </c>
      <c r="D128" s="15" t="s">
        <v>15</v>
      </c>
      <c r="E128" s="15" t="s">
        <v>13</v>
      </c>
      <c r="F128" s="15" t="s">
        <v>244</v>
      </c>
      <c r="G128" s="15" t="s">
        <v>244</v>
      </c>
      <c r="H128" s="35">
        <v>53906</v>
      </c>
      <c r="I128" s="15" t="s">
        <v>17</v>
      </c>
      <c r="J128" s="15" t="s">
        <v>18</v>
      </c>
      <c r="K128" s="15" t="s">
        <v>19</v>
      </c>
      <c r="L128" s="12" t="s">
        <v>23</v>
      </c>
      <c r="N128"/>
    </row>
    <row r="129" s="30" customFormat="1" ht="23.55" customHeight="1" spans="1:14">
      <c r="A129" s="34" t="s">
        <v>277</v>
      </c>
      <c r="B129" s="15" t="s">
        <v>13</v>
      </c>
      <c r="C129" s="34" t="s">
        <v>278</v>
      </c>
      <c r="D129" s="15" t="s">
        <v>15</v>
      </c>
      <c r="E129" s="15" t="s">
        <v>13</v>
      </c>
      <c r="F129" s="15" t="s">
        <v>244</v>
      </c>
      <c r="G129" s="15" t="s">
        <v>244</v>
      </c>
      <c r="H129" s="35">
        <v>57360</v>
      </c>
      <c r="I129" s="15" t="s">
        <v>17</v>
      </c>
      <c r="J129" s="15" t="s">
        <v>18</v>
      </c>
      <c r="K129" s="15" t="s">
        <v>19</v>
      </c>
      <c r="L129" s="12" t="s">
        <v>23</v>
      </c>
      <c r="N129"/>
    </row>
    <row r="130" s="30" customFormat="1" ht="23.55" customHeight="1" spans="1:14">
      <c r="A130" s="34" t="s">
        <v>279</v>
      </c>
      <c r="B130" s="15" t="s">
        <v>13</v>
      </c>
      <c r="C130" s="34" t="s">
        <v>280</v>
      </c>
      <c r="D130" s="15" t="s">
        <v>15</v>
      </c>
      <c r="E130" s="15" t="s">
        <v>13</v>
      </c>
      <c r="F130" s="15" t="s">
        <v>244</v>
      </c>
      <c r="G130" s="15" t="s">
        <v>244</v>
      </c>
      <c r="H130" s="35">
        <v>52766</v>
      </c>
      <c r="I130" s="15" t="s">
        <v>17</v>
      </c>
      <c r="J130" s="15" t="s">
        <v>18</v>
      </c>
      <c r="K130" s="15" t="s">
        <v>19</v>
      </c>
      <c r="L130" s="12" t="s">
        <v>23</v>
      </c>
      <c r="N130"/>
    </row>
    <row r="131" s="30" customFormat="1" ht="23.55" customHeight="1" spans="1:14">
      <c r="A131" s="34" t="s">
        <v>281</v>
      </c>
      <c r="B131" s="15" t="s">
        <v>13</v>
      </c>
      <c r="C131" s="34" t="s">
        <v>282</v>
      </c>
      <c r="D131" s="15" t="s">
        <v>15</v>
      </c>
      <c r="E131" s="15" t="s">
        <v>13</v>
      </c>
      <c r="F131" s="15" t="s">
        <v>244</v>
      </c>
      <c r="G131" s="15" t="s">
        <v>244</v>
      </c>
      <c r="H131" s="35">
        <v>54924</v>
      </c>
      <c r="I131" s="15" t="s">
        <v>17</v>
      </c>
      <c r="J131" s="15" t="s">
        <v>18</v>
      </c>
      <c r="K131" s="15" t="s">
        <v>19</v>
      </c>
      <c r="L131" s="12" t="s">
        <v>23</v>
      </c>
      <c r="N131"/>
    </row>
    <row r="132" s="30" customFormat="1" ht="23.55" customHeight="1" spans="1:14">
      <c r="A132" s="34" t="s">
        <v>283</v>
      </c>
      <c r="B132" s="15" t="s">
        <v>13</v>
      </c>
      <c r="C132" s="34" t="s">
        <v>284</v>
      </c>
      <c r="D132" s="15" t="s">
        <v>15</v>
      </c>
      <c r="E132" s="15" t="s">
        <v>13</v>
      </c>
      <c r="F132" s="15" t="s">
        <v>244</v>
      </c>
      <c r="G132" s="15" t="s">
        <v>244</v>
      </c>
      <c r="H132" s="35">
        <v>60770</v>
      </c>
      <c r="I132" s="15" t="s">
        <v>17</v>
      </c>
      <c r="J132" s="15" t="s">
        <v>18</v>
      </c>
      <c r="K132" s="15" t="s">
        <v>19</v>
      </c>
      <c r="L132" s="12" t="s">
        <v>23</v>
      </c>
      <c r="N132"/>
    </row>
    <row r="133" s="30" customFormat="1" ht="23.55" customHeight="1" spans="1:14">
      <c r="A133" s="34" t="s">
        <v>285</v>
      </c>
      <c r="B133" s="15" t="s">
        <v>13</v>
      </c>
      <c r="C133" s="34" t="s">
        <v>286</v>
      </c>
      <c r="D133" s="15" t="s">
        <v>15</v>
      </c>
      <c r="E133" s="15" t="s">
        <v>13</v>
      </c>
      <c r="F133" s="15" t="s">
        <v>244</v>
      </c>
      <c r="G133" s="15" t="s">
        <v>244</v>
      </c>
      <c r="H133" s="35">
        <v>51014</v>
      </c>
      <c r="I133" s="15" t="s">
        <v>17</v>
      </c>
      <c r="J133" s="15" t="s">
        <v>18</v>
      </c>
      <c r="K133" s="15" t="s">
        <v>19</v>
      </c>
      <c r="L133" s="12" t="s">
        <v>23</v>
      </c>
      <c r="N133"/>
    </row>
    <row r="134" s="30" customFormat="1" ht="23.55" customHeight="1" spans="1:14">
      <c r="A134" s="34" t="s">
        <v>287</v>
      </c>
      <c r="B134" s="15" t="s">
        <v>13</v>
      </c>
      <c r="C134" s="34" t="s">
        <v>288</v>
      </c>
      <c r="D134" s="15" t="s">
        <v>15</v>
      </c>
      <c r="E134" s="15" t="s">
        <v>13</v>
      </c>
      <c r="F134" s="15" t="s">
        <v>244</v>
      </c>
      <c r="G134" s="15" t="s">
        <v>244</v>
      </c>
      <c r="H134" s="35">
        <v>49626</v>
      </c>
      <c r="I134" s="15" t="s">
        <v>17</v>
      </c>
      <c r="J134" s="15" t="s">
        <v>18</v>
      </c>
      <c r="K134" s="15" t="s">
        <v>19</v>
      </c>
      <c r="L134" s="12" t="s">
        <v>23</v>
      </c>
      <c r="N134"/>
    </row>
    <row r="135" s="30" customFormat="1" ht="23.55" customHeight="1" spans="1:14">
      <c r="A135" s="34" t="s">
        <v>289</v>
      </c>
      <c r="B135" s="15" t="s">
        <v>13</v>
      </c>
      <c r="C135" s="34" t="s">
        <v>290</v>
      </c>
      <c r="D135" s="15" t="s">
        <v>15</v>
      </c>
      <c r="E135" s="15" t="s">
        <v>13</v>
      </c>
      <c r="F135" s="15" t="s">
        <v>244</v>
      </c>
      <c r="G135" s="15" t="s">
        <v>244</v>
      </c>
      <c r="H135" s="35">
        <v>57382</v>
      </c>
      <c r="I135" s="15" t="s">
        <v>17</v>
      </c>
      <c r="J135" s="15" t="s">
        <v>18</v>
      </c>
      <c r="K135" s="15" t="s">
        <v>19</v>
      </c>
      <c r="L135" s="12" t="s">
        <v>23</v>
      </c>
      <c r="N135"/>
    </row>
    <row r="136" s="30" customFormat="1" ht="23.55" customHeight="1" spans="1:14">
      <c r="A136" s="34" t="s">
        <v>291</v>
      </c>
      <c r="B136" s="15" t="s">
        <v>13</v>
      </c>
      <c r="C136" s="34" t="s">
        <v>292</v>
      </c>
      <c r="D136" s="15" t="s">
        <v>15</v>
      </c>
      <c r="E136" s="15" t="s">
        <v>13</v>
      </c>
      <c r="F136" s="15" t="s">
        <v>244</v>
      </c>
      <c r="G136" s="15" t="s">
        <v>244</v>
      </c>
      <c r="H136" s="35">
        <v>56864</v>
      </c>
      <c r="I136" s="15" t="s">
        <v>17</v>
      </c>
      <c r="J136" s="15" t="s">
        <v>18</v>
      </c>
      <c r="K136" s="15" t="s">
        <v>19</v>
      </c>
      <c r="L136" s="12" t="s">
        <v>23</v>
      </c>
      <c r="N136"/>
    </row>
    <row r="137" s="30" customFormat="1" ht="23.55" customHeight="1" spans="1:14">
      <c r="A137" s="34" t="s">
        <v>293</v>
      </c>
      <c r="B137" s="15" t="s">
        <v>13</v>
      </c>
      <c r="C137" s="34" t="s">
        <v>294</v>
      </c>
      <c r="D137" s="15" t="s">
        <v>15</v>
      </c>
      <c r="E137" s="15" t="s">
        <v>13</v>
      </c>
      <c r="F137" s="15" t="s">
        <v>244</v>
      </c>
      <c r="G137" s="15" t="s">
        <v>244</v>
      </c>
      <c r="H137" s="35">
        <v>55365</v>
      </c>
      <c r="I137" s="15" t="s">
        <v>17</v>
      </c>
      <c r="J137" s="15" t="s">
        <v>18</v>
      </c>
      <c r="K137" s="15" t="s">
        <v>19</v>
      </c>
      <c r="L137" s="12" t="s">
        <v>23</v>
      </c>
      <c r="N137"/>
    </row>
    <row r="138" s="30" customFormat="1" ht="23.55" customHeight="1" spans="1:14">
      <c r="A138" s="34" t="s">
        <v>295</v>
      </c>
      <c r="B138" s="15" t="s">
        <v>13</v>
      </c>
      <c r="C138" s="34" t="s">
        <v>296</v>
      </c>
      <c r="D138" s="15" t="s">
        <v>15</v>
      </c>
      <c r="E138" s="15" t="s">
        <v>13</v>
      </c>
      <c r="F138" s="15" t="s">
        <v>244</v>
      </c>
      <c r="G138" s="15" t="s">
        <v>244</v>
      </c>
      <c r="H138" s="35">
        <v>56217</v>
      </c>
      <c r="I138" s="15" t="s">
        <v>17</v>
      </c>
      <c r="J138" s="15" t="s">
        <v>18</v>
      </c>
      <c r="K138" s="15" t="s">
        <v>19</v>
      </c>
      <c r="L138" s="12" t="s">
        <v>23</v>
      </c>
      <c r="N138"/>
    </row>
    <row r="139" s="30" customFormat="1" ht="23.55" customHeight="1" spans="1:14">
      <c r="A139" s="34" t="s">
        <v>297</v>
      </c>
      <c r="B139" s="15" t="s">
        <v>13</v>
      </c>
      <c r="C139" s="34" t="s">
        <v>298</v>
      </c>
      <c r="D139" s="15" t="s">
        <v>15</v>
      </c>
      <c r="E139" s="15" t="s">
        <v>13</v>
      </c>
      <c r="F139" s="15" t="s">
        <v>244</v>
      </c>
      <c r="G139" s="15" t="s">
        <v>244</v>
      </c>
      <c r="H139" s="35">
        <v>58673</v>
      </c>
      <c r="I139" s="15" t="s">
        <v>17</v>
      </c>
      <c r="J139" s="15" t="s">
        <v>18</v>
      </c>
      <c r="K139" s="15" t="s">
        <v>19</v>
      </c>
      <c r="L139" s="12" t="s">
        <v>23</v>
      </c>
      <c r="N139"/>
    </row>
    <row r="140" s="30" customFormat="1" ht="23.55" customHeight="1" spans="1:14">
      <c r="A140" s="34" t="s">
        <v>299</v>
      </c>
      <c r="B140" s="15" t="s">
        <v>13</v>
      </c>
      <c r="C140" s="34" t="s">
        <v>300</v>
      </c>
      <c r="D140" s="15" t="s">
        <v>15</v>
      </c>
      <c r="E140" s="15" t="s">
        <v>13</v>
      </c>
      <c r="F140" s="15" t="s">
        <v>244</v>
      </c>
      <c r="G140" s="15" t="s">
        <v>244</v>
      </c>
      <c r="H140" s="35">
        <v>54315</v>
      </c>
      <c r="I140" s="15" t="s">
        <v>17</v>
      </c>
      <c r="J140" s="15" t="s">
        <v>18</v>
      </c>
      <c r="K140" s="15" t="s">
        <v>19</v>
      </c>
      <c r="L140" s="12" t="s">
        <v>23</v>
      </c>
      <c r="N140"/>
    </row>
    <row r="141" s="30" customFormat="1" ht="23.55" customHeight="1" spans="1:14">
      <c r="A141" s="34" t="s">
        <v>301</v>
      </c>
      <c r="B141" s="15" t="s">
        <v>13</v>
      </c>
      <c r="C141" s="34" t="s">
        <v>302</v>
      </c>
      <c r="D141" s="15" t="s">
        <v>15</v>
      </c>
      <c r="E141" s="15" t="s">
        <v>13</v>
      </c>
      <c r="F141" s="15" t="s">
        <v>244</v>
      </c>
      <c r="G141" s="15" t="s">
        <v>244</v>
      </c>
      <c r="H141" s="35">
        <v>49521</v>
      </c>
      <c r="I141" s="15" t="s">
        <v>17</v>
      </c>
      <c r="J141" s="15" t="s">
        <v>18</v>
      </c>
      <c r="K141" s="15" t="s">
        <v>19</v>
      </c>
      <c r="L141" s="12" t="s">
        <v>23</v>
      </c>
      <c r="N141"/>
    </row>
    <row r="142" s="30" customFormat="1" ht="23.55" customHeight="1" spans="1:14">
      <c r="A142" s="34" t="s">
        <v>303</v>
      </c>
      <c r="B142" s="15" t="s">
        <v>13</v>
      </c>
      <c r="C142" s="34" t="s">
        <v>304</v>
      </c>
      <c r="D142" s="15" t="s">
        <v>15</v>
      </c>
      <c r="E142" s="15" t="s">
        <v>13</v>
      </c>
      <c r="F142" s="15" t="s">
        <v>244</v>
      </c>
      <c r="G142" s="15" t="s">
        <v>244</v>
      </c>
      <c r="H142" s="35">
        <v>55801</v>
      </c>
      <c r="I142" s="15" t="s">
        <v>17</v>
      </c>
      <c r="J142" s="15" t="s">
        <v>18</v>
      </c>
      <c r="K142" s="15" t="s">
        <v>19</v>
      </c>
      <c r="L142" s="12" t="s">
        <v>23</v>
      </c>
      <c r="N142"/>
    </row>
    <row r="143" s="30" customFormat="1" ht="23.55" customHeight="1" spans="1:14">
      <c r="A143" s="34" t="s">
        <v>305</v>
      </c>
      <c r="B143" s="15" t="s">
        <v>13</v>
      </c>
      <c r="C143" s="34" t="s">
        <v>306</v>
      </c>
      <c r="D143" s="15" t="s">
        <v>15</v>
      </c>
      <c r="E143" s="15" t="s">
        <v>13</v>
      </c>
      <c r="F143" s="15" t="s">
        <v>244</v>
      </c>
      <c r="G143" s="15" t="s">
        <v>244</v>
      </c>
      <c r="H143" s="35">
        <v>56216</v>
      </c>
      <c r="I143" s="15" t="s">
        <v>17</v>
      </c>
      <c r="J143" s="15" t="s">
        <v>18</v>
      </c>
      <c r="K143" s="15" t="s">
        <v>19</v>
      </c>
      <c r="L143" s="12" t="s">
        <v>23</v>
      </c>
      <c r="N143"/>
    </row>
    <row r="144" s="30" customFormat="1" ht="23.55" customHeight="1" spans="1:14">
      <c r="A144" s="34" t="s">
        <v>307</v>
      </c>
      <c r="B144" s="15" t="s">
        <v>13</v>
      </c>
      <c r="C144" s="34" t="s">
        <v>308</v>
      </c>
      <c r="D144" s="15" t="s">
        <v>15</v>
      </c>
      <c r="E144" s="15" t="s">
        <v>13</v>
      </c>
      <c r="F144" s="15" t="s">
        <v>244</v>
      </c>
      <c r="G144" s="15" t="s">
        <v>244</v>
      </c>
      <c r="H144" s="35">
        <v>57798</v>
      </c>
      <c r="I144" s="15" t="s">
        <v>17</v>
      </c>
      <c r="J144" s="15" t="s">
        <v>18</v>
      </c>
      <c r="K144" s="15" t="s">
        <v>19</v>
      </c>
      <c r="L144" s="12" t="s">
        <v>23</v>
      </c>
      <c r="N144"/>
    </row>
    <row r="145" s="30" customFormat="1" ht="23.55" customHeight="1" spans="1:14">
      <c r="A145" s="34" t="s">
        <v>309</v>
      </c>
      <c r="B145" s="15" t="s">
        <v>13</v>
      </c>
      <c r="C145" s="34" t="s">
        <v>310</v>
      </c>
      <c r="D145" s="15" t="s">
        <v>15</v>
      </c>
      <c r="E145" s="15" t="s">
        <v>13</v>
      </c>
      <c r="F145" s="15" t="s">
        <v>244</v>
      </c>
      <c r="G145" s="15" t="s">
        <v>244</v>
      </c>
      <c r="H145" s="35">
        <v>51913</v>
      </c>
      <c r="I145" s="15" t="s">
        <v>17</v>
      </c>
      <c r="J145" s="15" t="s">
        <v>18</v>
      </c>
      <c r="K145" s="15" t="s">
        <v>19</v>
      </c>
      <c r="L145" s="12" t="s">
        <v>23</v>
      </c>
      <c r="N145"/>
    </row>
    <row r="146" s="30" customFormat="1" ht="23.55" customHeight="1" spans="1:14">
      <c r="A146" s="34" t="s">
        <v>311</v>
      </c>
      <c r="B146" s="15" t="s">
        <v>13</v>
      </c>
      <c r="C146" s="34" t="s">
        <v>312</v>
      </c>
      <c r="D146" s="15" t="s">
        <v>15</v>
      </c>
      <c r="E146" s="15" t="s">
        <v>13</v>
      </c>
      <c r="F146" s="15" t="s">
        <v>244</v>
      </c>
      <c r="G146" s="15" t="s">
        <v>244</v>
      </c>
      <c r="H146" s="35">
        <v>55718</v>
      </c>
      <c r="I146" s="15" t="s">
        <v>17</v>
      </c>
      <c r="J146" s="15" t="s">
        <v>18</v>
      </c>
      <c r="K146" s="15" t="s">
        <v>19</v>
      </c>
      <c r="L146" s="12" t="s">
        <v>23</v>
      </c>
      <c r="N146"/>
    </row>
    <row r="147" s="30" customFormat="1" ht="23.55" customHeight="1" spans="1:14">
      <c r="A147" s="34" t="s">
        <v>313</v>
      </c>
      <c r="B147" s="15" t="s">
        <v>13</v>
      </c>
      <c r="C147" s="34" t="s">
        <v>314</v>
      </c>
      <c r="D147" s="15" t="s">
        <v>15</v>
      </c>
      <c r="E147" s="15" t="s">
        <v>13</v>
      </c>
      <c r="F147" s="15" t="s">
        <v>244</v>
      </c>
      <c r="G147" s="15" t="s">
        <v>244</v>
      </c>
      <c r="H147" s="35">
        <v>58469</v>
      </c>
      <c r="I147" s="15" t="s">
        <v>17</v>
      </c>
      <c r="J147" s="15" t="s">
        <v>18</v>
      </c>
      <c r="K147" s="15" t="s">
        <v>19</v>
      </c>
      <c r="L147" s="12" t="s">
        <v>23</v>
      </c>
      <c r="N147"/>
    </row>
    <row r="148" s="30" customFormat="1" ht="23.55" customHeight="1" spans="1:14">
      <c r="A148" s="34" t="s">
        <v>315</v>
      </c>
      <c r="B148" s="15" t="s">
        <v>13</v>
      </c>
      <c r="C148" s="34" t="s">
        <v>316</v>
      </c>
      <c r="D148" s="15" t="s">
        <v>15</v>
      </c>
      <c r="E148" s="15" t="s">
        <v>13</v>
      </c>
      <c r="F148" s="15" t="s">
        <v>244</v>
      </c>
      <c r="G148" s="15" t="s">
        <v>244</v>
      </c>
      <c r="H148" s="35">
        <v>57572</v>
      </c>
      <c r="I148" s="15" t="s">
        <v>17</v>
      </c>
      <c r="J148" s="15" t="s">
        <v>18</v>
      </c>
      <c r="K148" s="15" t="s">
        <v>19</v>
      </c>
      <c r="L148" s="12" t="s">
        <v>23</v>
      </c>
      <c r="N148"/>
    </row>
    <row r="149" s="30" customFormat="1" ht="23.55" customHeight="1" spans="1:14">
      <c r="A149" s="34" t="s">
        <v>317</v>
      </c>
      <c r="B149" s="15" t="s">
        <v>13</v>
      </c>
      <c r="C149" s="34" t="s">
        <v>318</v>
      </c>
      <c r="D149" s="15" t="s">
        <v>15</v>
      </c>
      <c r="E149" s="15" t="s">
        <v>13</v>
      </c>
      <c r="F149" s="15" t="s">
        <v>244</v>
      </c>
      <c r="G149" s="15" t="s">
        <v>244</v>
      </c>
      <c r="H149" s="35">
        <v>49759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319</v>
      </c>
      <c r="B150" s="15" t="s">
        <v>13</v>
      </c>
      <c r="C150" s="34" t="s">
        <v>320</v>
      </c>
      <c r="D150" s="15" t="s">
        <v>15</v>
      </c>
      <c r="E150" s="15" t="s">
        <v>13</v>
      </c>
      <c r="F150" s="15" t="s">
        <v>244</v>
      </c>
      <c r="G150" s="15" t="s">
        <v>244</v>
      </c>
      <c r="H150" s="35">
        <v>56661</v>
      </c>
      <c r="I150" s="15" t="s">
        <v>17</v>
      </c>
      <c r="J150" s="15" t="s">
        <v>18</v>
      </c>
      <c r="K150" s="15" t="s">
        <v>19</v>
      </c>
      <c r="L150" s="12" t="s">
        <v>23</v>
      </c>
      <c r="N150"/>
    </row>
    <row r="151" s="30" customFormat="1" ht="23.55" customHeight="1" spans="1:14">
      <c r="A151" s="34" t="s">
        <v>321</v>
      </c>
      <c r="B151" s="15" t="s">
        <v>13</v>
      </c>
      <c r="C151" s="34" t="s">
        <v>322</v>
      </c>
      <c r="D151" s="15" t="s">
        <v>15</v>
      </c>
      <c r="E151" s="15" t="s">
        <v>13</v>
      </c>
      <c r="F151" s="15" t="s">
        <v>244</v>
      </c>
      <c r="G151" s="15" t="s">
        <v>244</v>
      </c>
      <c r="H151" s="35">
        <v>48593</v>
      </c>
      <c r="I151" s="15" t="s">
        <v>17</v>
      </c>
      <c r="J151" s="15" t="s">
        <v>18</v>
      </c>
      <c r="K151" s="15" t="s">
        <v>19</v>
      </c>
      <c r="L151" s="12" t="s">
        <v>23</v>
      </c>
      <c r="N151"/>
    </row>
    <row r="152" s="30" customFormat="1" ht="23.55" customHeight="1" spans="1:14">
      <c r="A152" s="34" t="s">
        <v>323</v>
      </c>
      <c r="B152" s="15" t="s">
        <v>13</v>
      </c>
      <c r="C152" s="34" t="s">
        <v>324</v>
      </c>
      <c r="D152" s="15" t="s">
        <v>15</v>
      </c>
      <c r="E152" s="15" t="s">
        <v>13</v>
      </c>
      <c r="F152" s="15" t="s">
        <v>244</v>
      </c>
      <c r="G152" s="15" t="s">
        <v>244</v>
      </c>
      <c r="H152" s="35">
        <v>58373</v>
      </c>
      <c r="I152" s="15" t="s">
        <v>17</v>
      </c>
      <c r="J152" s="15" t="s">
        <v>18</v>
      </c>
      <c r="K152" s="15" t="s">
        <v>19</v>
      </c>
      <c r="L152" s="12" t="s">
        <v>23</v>
      </c>
      <c r="N152"/>
    </row>
    <row r="153" s="30" customFormat="1" ht="23.55" customHeight="1" spans="1:14">
      <c r="A153" s="34" t="s">
        <v>325</v>
      </c>
      <c r="B153" s="15" t="s">
        <v>13</v>
      </c>
      <c r="C153" s="34" t="s">
        <v>326</v>
      </c>
      <c r="D153" s="15" t="s">
        <v>15</v>
      </c>
      <c r="E153" s="15" t="s">
        <v>13</v>
      </c>
      <c r="F153" s="15" t="s">
        <v>244</v>
      </c>
      <c r="G153" s="15" t="s">
        <v>244</v>
      </c>
      <c r="H153" s="35">
        <v>54320</v>
      </c>
      <c r="I153" s="15" t="s">
        <v>17</v>
      </c>
      <c r="J153" s="15" t="s">
        <v>18</v>
      </c>
      <c r="K153" s="15" t="s">
        <v>19</v>
      </c>
      <c r="L153" s="12" t="s">
        <v>23</v>
      </c>
      <c r="N153"/>
    </row>
    <row r="154" s="30" customFormat="1" ht="23.55" customHeight="1" spans="1:14">
      <c r="A154" s="34" t="s">
        <v>327</v>
      </c>
      <c r="B154" s="15" t="s">
        <v>13</v>
      </c>
      <c r="C154" s="34" t="s">
        <v>328</v>
      </c>
      <c r="D154" s="15" t="s">
        <v>15</v>
      </c>
      <c r="E154" s="15" t="s">
        <v>13</v>
      </c>
      <c r="F154" s="15" t="s">
        <v>244</v>
      </c>
      <c r="G154" s="15" t="s">
        <v>244</v>
      </c>
      <c r="H154" s="35">
        <v>55990</v>
      </c>
      <c r="I154" s="15" t="s">
        <v>17</v>
      </c>
      <c r="J154" s="15" t="s">
        <v>18</v>
      </c>
      <c r="K154" s="15" t="s">
        <v>19</v>
      </c>
      <c r="L154" s="12" t="s">
        <v>23</v>
      </c>
      <c r="N154"/>
    </row>
    <row r="155" s="30" customFormat="1" ht="23.55" customHeight="1" spans="1:14">
      <c r="A155" s="34" t="s">
        <v>329</v>
      </c>
      <c r="B155" s="15" t="s">
        <v>13</v>
      </c>
      <c r="C155" s="34" t="s">
        <v>330</v>
      </c>
      <c r="D155" s="15" t="s">
        <v>15</v>
      </c>
      <c r="E155" s="15" t="s">
        <v>13</v>
      </c>
      <c r="F155" s="15" t="s">
        <v>244</v>
      </c>
      <c r="G155" s="15" t="s">
        <v>244</v>
      </c>
      <c r="H155" s="35">
        <v>52636</v>
      </c>
      <c r="I155" s="15" t="s">
        <v>17</v>
      </c>
      <c r="J155" s="15" t="s">
        <v>18</v>
      </c>
      <c r="K155" s="15" t="s">
        <v>19</v>
      </c>
      <c r="L155" s="12" t="s">
        <v>23</v>
      </c>
      <c r="N155"/>
    </row>
    <row r="156" s="30" customFormat="1" ht="23.55" customHeight="1" spans="1:14">
      <c r="A156" s="34" t="s">
        <v>331</v>
      </c>
      <c r="B156" s="15" t="s">
        <v>13</v>
      </c>
      <c r="C156" s="34" t="s">
        <v>332</v>
      </c>
      <c r="D156" s="15" t="s">
        <v>15</v>
      </c>
      <c r="E156" s="15" t="s">
        <v>13</v>
      </c>
      <c r="F156" s="15" t="s">
        <v>244</v>
      </c>
      <c r="G156" s="15" t="s">
        <v>244</v>
      </c>
      <c r="H156" s="35">
        <v>53679</v>
      </c>
      <c r="I156" s="15" t="s">
        <v>17</v>
      </c>
      <c r="J156" s="15" t="s">
        <v>18</v>
      </c>
      <c r="K156" s="15" t="s">
        <v>19</v>
      </c>
      <c r="L156" s="12" t="s">
        <v>23</v>
      </c>
      <c r="N156"/>
    </row>
    <row r="157" s="30" customFormat="1" ht="23.55" customHeight="1" spans="1:14">
      <c r="A157" s="34" t="s">
        <v>333</v>
      </c>
      <c r="B157" s="15" t="s">
        <v>13</v>
      </c>
      <c r="C157" s="34" t="s">
        <v>334</v>
      </c>
      <c r="D157" s="15" t="s">
        <v>15</v>
      </c>
      <c r="E157" s="15" t="s">
        <v>13</v>
      </c>
      <c r="F157" s="15" t="s">
        <v>244</v>
      </c>
      <c r="G157" s="15" t="s">
        <v>244</v>
      </c>
      <c r="H157" s="35">
        <v>58459</v>
      </c>
      <c r="I157" s="15" t="s">
        <v>17</v>
      </c>
      <c r="J157" s="15" t="s">
        <v>18</v>
      </c>
      <c r="K157" s="15" t="s">
        <v>19</v>
      </c>
      <c r="L157" s="12" t="s">
        <v>23</v>
      </c>
      <c r="N157"/>
    </row>
    <row r="158" s="30" customFormat="1" ht="23.55" customHeight="1" spans="1:14">
      <c r="A158" s="34" t="s">
        <v>335</v>
      </c>
      <c r="B158" s="15" t="s">
        <v>13</v>
      </c>
      <c r="C158" s="34" t="s">
        <v>336</v>
      </c>
      <c r="D158" s="15" t="s">
        <v>15</v>
      </c>
      <c r="E158" s="15" t="s">
        <v>13</v>
      </c>
      <c r="F158" s="15" t="s">
        <v>244</v>
      </c>
      <c r="G158" s="15" t="s">
        <v>244</v>
      </c>
      <c r="H158" s="35">
        <v>56047</v>
      </c>
      <c r="I158" s="15" t="s">
        <v>17</v>
      </c>
      <c r="J158" s="15" t="s">
        <v>18</v>
      </c>
      <c r="K158" s="15" t="s">
        <v>19</v>
      </c>
      <c r="L158" s="12" t="s">
        <v>23</v>
      </c>
      <c r="N158"/>
    </row>
    <row r="159" s="30" customFormat="1" ht="23.55" customHeight="1" spans="1:14">
      <c r="A159" s="34" t="s">
        <v>337</v>
      </c>
      <c r="B159" s="15" t="s">
        <v>13</v>
      </c>
      <c r="C159" s="34" t="s">
        <v>338</v>
      </c>
      <c r="D159" s="15" t="s">
        <v>15</v>
      </c>
      <c r="E159" s="15" t="s">
        <v>13</v>
      </c>
      <c r="F159" s="15" t="s">
        <v>244</v>
      </c>
      <c r="G159" s="15" t="s">
        <v>244</v>
      </c>
      <c r="H159" s="35">
        <v>53474</v>
      </c>
      <c r="I159" s="15" t="s">
        <v>17</v>
      </c>
      <c r="J159" s="15" t="s">
        <v>18</v>
      </c>
      <c r="K159" s="15" t="s">
        <v>19</v>
      </c>
      <c r="L159" s="12" t="s">
        <v>23</v>
      </c>
      <c r="N159"/>
    </row>
    <row r="160" s="30" customFormat="1" ht="23.55" customHeight="1" spans="1:14">
      <c r="A160" s="34" t="s">
        <v>339</v>
      </c>
      <c r="B160" s="15" t="s">
        <v>13</v>
      </c>
      <c r="C160" s="34" t="s">
        <v>340</v>
      </c>
      <c r="D160" s="15" t="s">
        <v>15</v>
      </c>
      <c r="E160" s="15" t="s">
        <v>13</v>
      </c>
      <c r="F160" s="15" t="s">
        <v>244</v>
      </c>
      <c r="G160" s="15" t="s">
        <v>244</v>
      </c>
      <c r="H160" s="35">
        <v>53955</v>
      </c>
      <c r="I160" s="15" t="s">
        <v>17</v>
      </c>
      <c r="J160" s="15" t="s">
        <v>18</v>
      </c>
      <c r="K160" s="15" t="s">
        <v>19</v>
      </c>
      <c r="L160" s="12" t="s">
        <v>23</v>
      </c>
      <c r="N160"/>
    </row>
    <row r="161" s="30" customFormat="1" ht="23.55" customHeight="1" spans="1:14">
      <c r="A161" s="34" t="s">
        <v>341</v>
      </c>
      <c r="B161" s="15" t="s">
        <v>13</v>
      </c>
      <c r="C161" s="34" t="s">
        <v>342</v>
      </c>
      <c r="D161" s="15" t="s">
        <v>15</v>
      </c>
      <c r="E161" s="15" t="s">
        <v>13</v>
      </c>
      <c r="F161" s="15" t="s">
        <v>244</v>
      </c>
      <c r="G161" s="15" t="s">
        <v>244</v>
      </c>
      <c r="H161" s="35">
        <v>58079</v>
      </c>
      <c r="I161" s="15" t="s">
        <v>17</v>
      </c>
      <c r="J161" s="15" t="s">
        <v>18</v>
      </c>
      <c r="K161" s="15" t="s">
        <v>19</v>
      </c>
      <c r="L161" s="12" t="s">
        <v>23</v>
      </c>
      <c r="N161"/>
    </row>
    <row r="162" s="30" customFormat="1" ht="23.55" customHeight="1" spans="1:14">
      <c r="A162" s="34" t="s">
        <v>343</v>
      </c>
      <c r="B162" s="15" t="s">
        <v>13</v>
      </c>
      <c r="C162" s="34" t="s">
        <v>344</v>
      </c>
      <c r="D162" s="15" t="s">
        <v>15</v>
      </c>
      <c r="E162" s="15" t="s">
        <v>13</v>
      </c>
      <c r="F162" s="15" t="s">
        <v>244</v>
      </c>
      <c r="G162" s="15" t="s">
        <v>244</v>
      </c>
      <c r="H162" s="35">
        <v>48363</v>
      </c>
      <c r="I162" s="15" t="s">
        <v>17</v>
      </c>
      <c r="J162" s="15" t="s">
        <v>18</v>
      </c>
      <c r="K162" s="15" t="s">
        <v>19</v>
      </c>
      <c r="L162" s="12" t="s">
        <v>23</v>
      </c>
      <c r="N162"/>
    </row>
    <row r="163" s="30" customFormat="1" ht="23.55" customHeight="1" spans="1:14">
      <c r="A163" s="34" t="s">
        <v>345</v>
      </c>
      <c r="B163" s="15" t="s">
        <v>13</v>
      </c>
      <c r="C163" s="34" t="s">
        <v>346</v>
      </c>
      <c r="D163" s="15" t="s">
        <v>15</v>
      </c>
      <c r="E163" s="15" t="s">
        <v>13</v>
      </c>
      <c r="F163" s="15" t="s">
        <v>244</v>
      </c>
      <c r="G163" s="15" t="s">
        <v>244</v>
      </c>
      <c r="H163" s="35">
        <v>58135</v>
      </c>
      <c r="I163" s="15" t="s">
        <v>17</v>
      </c>
      <c r="J163" s="15" t="s">
        <v>18</v>
      </c>
      <c r="K163" s="15" t="s">
        <v>19</v>
      </c>
      <c r="L163" s="12" t="s">
        <v>23</v>
      </c>
      <c r="N163"/>
    </row>
    <row r="164" s="30" customFormat="1" ht="23.55" customHeight="1" spans="1:14">
      <c r="A164" s="34" t="s">
        <v>347</v>
      </c>
      <c r="B164" s="15" t="s">
        <v>13</v>
      </c>
      <c r="C164" s="34" t="s">
        <v>348</v>
      </c>
      <c r="D164" s="15" t="s">
        <v>15</v>
      </c>
      <c r="E164" s="15" t="s">
        <v>13</v>
      </c>
      <c r="F164" s="15" t="s">
        <v>244</v>
      </c>
      <c r="G164" s="15" t="s">
        <v>244</v>
      </c>
      <c r="H164" s="35">
        <v>54184</v>
      </c>
      <c r="I164" s="15" t="s">
        <v>17</v>
      </c>
      <c r="J164" s="15" t="s">
        <v>18</v>
      </c>
      <c r="K164" s="15" t="s">
        <v>19</v>
      </c>
      <c r="L164" s="12" t="s">
        <v>23</v>
      </c>
      <c r="N164"/>
    </row>
    <row r="165" s="30" customFormat="1" ht="23.55" customHeight="1" spans="1:14">
      <c r="A165" s="34" t="s">
        <v>349</v>
      </c>
      <c r="B165" s="15" t="s">
        <v>13</v>
      </c>
      <c r="C165" s="34" t="s">
        <v>350</v>
      </c>
      <c r="D165" s="15" t="s">
        <v>15</v>
      </c>
      <c r="E165" s="15" t="s">
        <v>13</v>
      </c>
      <c r="F165" s="15" t="s">
        <v>244</v>
      </c>
      <c r="G165" s="15" t="s">
        <v>244</v>
      </c>
      <c r="H165" s="35">
        <v>56769</v>
      </c>
      <c r="I165" s="15" t="s">
        <v>17</v>
      </c>
      <c r="J165" s="15" t="s">
        <v>18</v>
      </c>
      <c r="K165" s="15" t="s">
        <v>19</v>
      </c>
      <c r="L165" s="12" t="s">
        <v>23</v>
      </c>
      <c r="N165"/>
    </row>
    <row r="166" s="30" customFormat="1" ht="23.55" customHeight="1" spans="1:14">
      <c r="A166" s="34" t="s">
        <v>351</v>
      </c>
      <c r="B166" s="15" t="s">
        <v>13</v>
      </c>
      <c r="C166" s="34" t="s">
        <v>352</v>
      </c>
      <c r="D166" s="15" t="s">
        <v>15</v>
      </c>
      <c r="E166" s="15" t="s">
        <v>13</v>
      </c>
      <c r="F166" s="15" t="s">
        <v>244</v>
      </c>
      <c r="G166" s="15" t="s">
        <v>244</v>
      </c>
      <c r="H166" s="35">
        <v>53699</v>
      </c>
      <c r="I166" s="15" t="s">
        <v>17</v>
      </c>
      <c r="J166" s="15" t="s">
        <v>18</v>
      </c>
      <c r="K166" s="15" t="s">
        <v>19</v>
      </c>
      <c r="L166" s="12" t="s">
        <v>23</v>
      </c>
      <c r="N166"/>
    </row>
    <row r="167" s="30" customFormat="1" ht="23.55" customHeight="1" spans="1:14">
      <c r="A167" s="34" t="s">
        <v>353</v>
      </c>
      <c r="B167" s="15" t="s">
        <v>13</v>
      </c>
      <c r="C167" s="34" t="s">
        <v>354</v>
      </c>
      <c r="D167" s="15" t="s">
        <v>15</v>
      </c>
      <c r="E167" s="15" t="s">
        <v>13</v>
      </c>
      <c r="F167" s="15" t="s">
        <v>244</v>
      </c>
      <c r="G167" s="15" t="s">
        <v>244</v>
      </c>
      <c r="H167" s="35">
        <v>51123</v>
      </c>
      <c r="I167" s="15" t="s">
        <v>17</v>
      </c>
      <c r="J167" s="15" t="s">
        <v>18</v>
      </c>
      <c r="K167" s="15" t="s">
        <v>19</v>
      </c>
      <c r="L167" s="12" t="s">
        <v>23</v>
      </c>
      <c r="N167"/>
    </row>
    <row r="168" s="30" customFormat="1" ht="23.55" customHeight="1" spans="1:14">
      <c r="A168" s="34" t="s">
        <v>355</v>
      </c>
      <c r="B168" s="15" t="s">
        <v>13</v>
      </c>
      <c r="C168" s="34" t="s">
        <v>356</v>
      </c>
      <c r="D168" s="15" t="s">
        <v>15</v>
      </c>
      <c r="E168" s="15" t="s">
        <v>13</v>
      </c>
      <c r="F168" s="15" t="s">
        <v>244</v>
      </c>
      <c r="G168" s="15" t="s">
        <v>244</v>
      </c>
      <c r="H168" s="35">
        <v>55918</v>
      </c>
      <c r="I168" s="15" t="s">
        <v>17</v>
      </c>
      <c r="J168" s="15" t="s">
        <v>18</v>
      </c>
      <c r="K168" s="15" t="s">
        <v>19</v>
      </c>
      <c r="L168" s="12" t="s">
        <v>23</v>
      </c>
      <c r="N168"/>
    </row>
    <row r="169" s="30" customFormat="1" ht="23.55" customHeight="1" spans="1:14">
      <c r="A169" s="34" t="s">
        <v>357</v>
      </c>
      <c r="B169" s="15" t="s">
        <v>13</v>
      </c>
      <c r="C169" s="34" t="s">
        <v>358</v>
      </c>
      <c r="D169" s="15" t="s">
        <v>15</v>
      </c>
      <c r="E169" s="15" t="s">
        <v>13</v>
      </c>
      <c r="F169" s="15" t="s">
        <v>244</v>
      </c>
      <c r="G169" s="15" t="s">
        <v>244</v>
      </c>
      <c r="H169" s="35">
        <v>56997</v>
      </c>
      <c r="I169" s="15" t="s">
        <v>17</v>
      </c>
      <c r="J169" s="15" t="s">
        <v>18</v>
      </c>
      <c r="K169" s="15" t="s">
        <v>19</v>
      </c>
      <c r="L169" s="12" t="s">
        <v>23</v>
      </c>
      <c r="N169"/>
    </row>
    <row r="170" s="30" customFormat="1" ht="23.55" customHeight="1" spans="1:14">
      <c r="A170" s="34" t="s">
        <v>359</v>
      </c>
      <c r="B170" s="15" t="s">
        <v>13</v>
      </c>
      <c r="C170" s="34" t="s">
        <v>360</v>
      </c>
      <c r="D170" s="15" t="s">
        <v>15</v>
      </c>
      <c r="E170" s="15" t="s">
        <v>13</v>
      </c>
      <c r="F170" s="15" t="s">
        <v>244</v>
      </c>
      <c r="G170" s="15" t="s">
        <v>244</v>
      </c>
      <c r="H170" s="35">
        <v>53829</v>
      </c>
      <c r="I170" s="15" t="s">
        <v>17</v>
      </c>
      <c r="J170" s="15" t="s">
        <v>18</v>
      </c>
      <c r="K170" s="15" t="s">
        <v>19</v>
      </c>
      <c r="L170" s="12" t="s">
        <v>23</v>
      </c>
      <c r="N170"/>
    </row>
    <row r="171" s="30" customFormat="1" ht="23.55" customHeight="1" spans="1:14">
      <c r="A171" s="34" t="s">
        <v>361</v>
      </c>
      <c r="B171" s="15" t="s">
        <v>13</v>
      </c>
      <c r="C171" s="34" t="s">
        <v>362</v>
      </c>
      <c r="D171" s="15" t="s">
        <v>15</v>
      </c>
      <c r="E171" s="15" t="s">
        <v>13</v>
      </c>
      <c r="F171" s="15" t="s">
        <v>244</v>
      </c>
      <c r="G171" s="15" t="s">
        <v>244</v>
      </c>
      <c r="H171" s="35">
        <v>58814</v>
      </c>
      <c r="I171" s="15" t="s">
        <v>17</v>
      </c>
      <c r="J171" s="15" t="s">
        <v>18</v>
      </c>
      <c r="K171" s="15" t="s">
        <v>19</v>
      </c>
      <c r="L171" s="12" t="s">
        <v>23</v>
      </c>
      <c r="N171"/>
    </row>
    <row r="172" s="30" customFormat="1" ht="23.55" customHeight="1" spans="1:14">
      <c r="A172" s="34" t="s">
        <v>363</v>
      </c>
      <c r="B172" s="15" t="s">
        <v>13</v>
      </c>
      <c r="C172" s="34" t="s">
        <v>364</v>
      </c>
      <c r="D172" s="15" t="s">
        <v>15</v>
      </c>
      <c r="E172" s="15" t="s">
        <v>13</v>
      </c>
      <c r="F172" s="15" t="s">
        <v>244</v>
      </c>
      <c r="G172" s="15" t="s">
        <v>244</v>
      </c>
      <c r="H172" s="35">
        <v>61033</v>
      </c>
      <c r="I172" s="15" t="s">
        <v>17</v>
      </c>
      <c r="J172" s="15" t="s">
        <v>18</v>
      </c>
      <c r="K172" s="15" t="s">
        <v>19</v>
      </c>
      <c r="L172" s="12" t="s">
        <v>23</v>
      </c>
      <c r="N172"/>
    </row>
    <row r="173" s="30" customFormat="1" ht="23.55" customHeight="1" spans="1:14">
      <c r="A173" s="34" t="s">
        <v>365</v>
      </c>
      <c r="B173" s="15" t="s">
        <v>13</v>
      </c>
      <c r="C173" s="34" t="s">
        <v>366</v>
      </c>
      <c r="D173" s="15" t="s">
        <v>15</v>
      </c>
      <c r="E173" s="15" t="s">
        <v>13</v>
      </c>
      <c r="F173" s="15" t="s">
        <v>244</v>
      </c>
      <c r="G173" s="15" t="s">
        <v>244</v>
      </c>
      <c r="H173" s="35">
        <v>56766</v>
      </c>
      <c r="I173" s="15" t="s">
        <v>17</v>
      </c>
      <c r="J173" s="15" t="s">
        <v>18</v>
      </c>
      <c r="K173" s="15" t="s">
        <v>19</v>
      </c>
      <c r="L173" s="12" t="s">
        <v>23</v>
      </c>
      <c r="N173"/>
    </row>
    <row r="174" s="30" customFormat="1" ht="23.55" customHeight="1" spans="1:14">
      <c r="A174" s="34" t="s">
        <v>367</v>
      </c>
      <c r="B174" s="15" t="s">
        <v>13</v>
      </c>
      <c r="C174" s="34" t="s">
        <v>368</v>
      </c>
      <c r="D174" s="15" t="s">
        <v>15</v>
      </c>
      <c r="E174" s="15" t="s">
        <v>13</v>
      </c>
      <c r="F174" s="15" t="s">
        <v>244</v>
      </c>
      <c r="G174" s="15" t="s">
        <v>244</v>
      </c>
      <c r="H174" s="35">
        <v>51486</v>
      </c>
      <c r="I174" s="15" t="s">
        <v>17</v>
      </c>
      <c r="J174" s="15" t="s">
        <v>18</v>
      </c>
      <c r="K174" s="15" t="s">
        <v>19</v>
      </c>
      <c r="L174" s="12" t="s">
        <v>23</v>
      </c>
      <c r="N174"/>
    </row>
    <row r="175" s="30" customFormat="1" ht="23.55" customHeight="1" spans="1:14">
      <c r="A175" s="34" t="s">
        <v>369</v>
      </c>
      <c r="B175" s="15" t="s">
        <v>13</v>
      </c>
      <c r="C175" s="34" t="s">
        <v>370</v>
      </c>
      <c r="D175" s="15" t="s">
        <v>15</v>
      </c>
      <c r="E175" s="15" t="s">
        <v>13</v>
      </c>
      <c r="F175" s="15" t="s">
        <v>244</v>
      </c>
      <c r="G175" s="15" t="s">
        <v>244</v>
      </c>
      <c r="H175" s="35">
        <v>55229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371</v>
      </c>
      <c r="B176" s="15" t="s">
        <v>13</v>
      </c>
      <c r="C176" s="34" t="s">
        <v>372</v>
      </c>
      <c r="D176" s="15" t="s">
        <v>15</v>
      </c>
      <c r="E176" s="15" t="s">
        <v>13</v>
      </c>
      <c r="F176" s="15" t="s">
        <v>244</v>
      </c>
      <c r="G176" s="15" t="s">
        <v>244</v>
      </c>
      <c r="H176" s="35">
        <v>53790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373</v>
      </c>
      <c r="B177" s="15" t="s">
        <v>13</v>
      </c>
      <c r="C177" s="34" t="s">
        <v>374</v>
      </c>
      <c r="D177" s="15" t="s">
        <v>15</v>
      </c>
      <c r="E177" s="15" t="s">
        <v>13</v>
      </c>
      <c r="F177" s="15" t="s">
        <v>244</v>
      </c>
      <c r="G177" s="15" t="s">
        <v>244</v>
      </c>
      <c r="H177" s="35">
        <v>59101</v>
      </c>
      <c r="I177" s="15" t="s">
        <v>17</v>
      </c>
      <c r="J177" s="15" t="s">
        <v>18</v>
      </c>
      <c r="K177" s="15" t="s">
        <v>19</v>
      </c>
      <c r="L177" s="12" t="s">
        <v>23</v>
      </c>
      <c r="N177"/>
    </row>
    <row r="178" s="30" customFormat="1" ht="23.55" customHeight="1" spans="1:14">
      <c r="A178" s="34" t="s">
        <v>375</v>
      </c>
      <c r="B178" s="15" t="s">
        <v>13</v>
      </c>
      <c r="C178" s="34" t="s">
        <v>376</v>
      </c>
      <c r="D178" s="15" t="s">
        <v>15</v>
      </c>
      <c r="E178" s="15" t="s">
        <v>13</v>
      </c>
      <c r="F178" s="15" t="s">
        <v>244</v>
      </c>
      <c r="G178" s="15" t="s">
        <v>244</v>
      </c>
      <c r="H178" s="35">
        <v>55338</v>
      </c>
      <c r="I178" s="15" t="s">
        <v>17</v>
      </c>
      <c r="J178" s="15" t="s">
        <v>18</v>
      </c>
      <c r="K178" s="15" t="s">
        <v>19</v>
      </c>
      <c r="L178" s="12" t="s">
        <v>23</v>
      </c>
      <c r="N178"/>
    </row>
    <row r="179" s="30" customFormat="1" ht="23.55" customHeight="1" spans="1:14">
      <c r="A179" s="34" t="s">
        <v>377</v>
      </c>
      <c r="B179" s="15" t="s">
        <v>13</v>
      </c>
      <c r="C179" s="34" t="s">
        <v>378</v>
      </c>
      <c r="D179" s="15" t="s">
        <v>15</v>
      </c>
      <c r="E179" s="15" t="s">
        <v>13</v>
      </c>
      <c r="F179" s="15" t="s">
        <v>244</v>
      </c>
      <c r="G179" s="15" t="s">
        <v>244</v>
      </c>
      <c r="H179" s="35">
        <v>58772</v>
      </c>
      <c r="I179" s="15" t="s">
        <v>17</v>
      </c>
      <c r="J179" s="15" t="s">
        <v>18</v>
      </c>
      <c r="K179" s="15" t="s">
        <v>19</v>
      </c>
      <c r="L179" s="12" t="s">
        <v>23</v>
      </c>
      <c r="N179"/>
    </row>
    <row r="180" s="30" customFormat="1" ht="23.55" customHeight="1" spans="1:14">
      <c r="A180" s="34" t="s">
        <v>379</v>
      </c>
      <c r="B180" s="15" t="s">
        <v>13</v>
      </c>
      <c r="C180" s="34" t="s">
        <v>380</v>
      </c>
      <c r="D180" s="15" t="s">
        <v>15</v>
      </c>
      <c r="E180" s="15" t="s">
        <v>13</v>
      </c>
      <c r="F180" s="15" t="s">
        <v>244</v>
      </c>
      <c r="G180" s="15" t="s">
        <v>244</v>
      </c>
      <c r="H180" s="35">
        <v>56965</v>
      </c>
      <c r="I180" s="15" t="s">
        <v>17</v>
      </c>
      <c r="J180" s="15" t="s">
        <v>18</v>
      </c>
      <c r="K180" s="15" t="s">
        <v>19</v>
      </c>
      <c r="L180" s="12" t="s">
        <v>23</v>
      </c>
      <c r="N180"/>
    </row>
    <row r="181" s="30" customFormat="1" ht="23.55" customHeight="1" spans="1:14">
      <c r="A181" s="34" t="s">
        <v>381</v>
      </c>
      <c r="B181" s="15" t="s">
        <v>13</v>
      </c>
      <c r="C181" s="34" t="s">
        <v>382</v>
      </c>
      <c r="D181" s="15" t="s">
        <v>15</v>
      </c>
      <c r="E181" s="15" t="s">
        <v>13</v>
      </c>
      <c r="F181" s="15" t="s">
        <v>244</v>
      </c>
      <c r="G181" s="15" t="s">
        <v>244</v>
      </c>
      <c r="H181" s="35">
        <v>56886</v>
      </c>
      <c r="I181" s="15" t="s">
        <v>17</v>
      </c>
      <c r="J181" s="15" t="s">
        <v>18</v>
      </c>
      <c r="K181" s="15" t="s">
        <v>19</v>
      </c>
      <c r="L181" s="12" t="s">
        <v>23</v>
      </c>
      <c r="N181"/>
    </row>
    <row r="182" s="30" customFormat="1" ht="23.55" customHeight="1" spans="1:14">
      <c r="A182" s="34" t="s">
        <v>383</v>
      </c>
      <c r="B182" s="15" t="s">
        <v>13</v>
      </c>
      <c r="C182" s="34" t="s">
        <v>384</v>
      </c>
      <c r="D182" s="15" t="s">
        <v>15</v>
      </c>
      <c r="E182" s="15" t="s">
        <v>13</v>
      </c>
      <c r="F182" s="15" t="s">
        <v>244</v>
      </c>
      <c r="G182" s="15" t="s">
        <v>244</v>
      </c>
      <c r="H182" s="35">
        <v>51828</v>
      </c>
      <c r="I182" s="15" t="s">
        <v>17</v>
      </c>
      <c r="J182" s="15" t="s">
        <v>18</v>
      </c>
      <c r="K182" s="15" t="s">
        <v>19</v>
      </c>
      <c r="L182" s="12" t="s">
        <v>23</v>
      </c>
      <c r="N182"/>
    </row>
    <row r="183" s="30" customFormat="1" ht="23.55" customHeight="1" spans="1:14">
      <c r="A183" s="34" t="s">
        <v>385</v>
      </c>
      <c r="B183" s="15" t="s">
        <v>13</v>
      </c>
      <c r="C183" s="34" t="s">
        <v>386</v>
      </c>
      <c r="D183" s="15" t="s">
        <v>15</v>
      </c>
      <c r="E183" s="15" t="s">
        <v>13</v>
      </c>
      <c r="F183" s="15" t="s">
        <v>244</v>
      </c>
      <c r="G183" s="15" t="s">
        <v>244</v>
      </c>
      <c r="H183" s="35">
        <v>52144</v>
      </c>
      <c r="I183" s="15" t="s">
        <v>17</v>
      </c>
      <c r="J183" s="15" t="s">
        <v>18</v>
      </c>
      <c r="K183" s="15" t="s">
        <v>19</v>
      </c>
      <c r="L183" s="12" t="s">
        <v>23</v>
      </c>
      <c r="N183"/>
    </row>
    <row r="184" s="30" customFormat="1" ht="23.55" customHeight="1" spans="1:14">
      <c r="A184" s="34" t="s">
        <v>387</v>
      </c>
      <c r="B184" s="15" t="s">
        <v>13</v>
      </c>
      <c r="C184" s="34" t="s">
        <v>388</v>
      </c>
      <c r="D184" s="15" t="s">
        <v>15</v>
      </c>
      <c r="E184" s="15" t="s">
        <v>13</v>
      </c>
      <c r="F184" s="15" t="s">
        <v>244</v>
      </c>
      <c r="G184" s="15" t="s">
        <v>244</v>
      </c>
      <c r="H184" s="35">
        <v>57128</v>
      </c>
      <c r="I184" s="15" t="s">
        <v>17</v>
      </c>
      <c r="J184" s="15" t="s">
        <v>18</v>
      </c>
      <c r="K184" s="15" t="s">
        <v>19</v>
      </c>
      <c r="L184" s="12" t="s">
        <v>23</v>
      </c>
      <c r="N184"/>
    </row>
    <row r="185" s="30" customFormat="1" ht="23.55" customHeight="1" spans="1:14">
      <c r="A185" s="34" t="s">
        <v>389</v>
      </c>
      <c r="B185" s="15" t="s">
        <v>13</v>
      </c>
      <c r="C185" s="34" t="s">
        <v>390</v>
      </c>
      <c r="D185" s="15" t="s">
        <v>15</v>
      </c>
      <c r="E185" s="15" t="s">
        <v>13</v>
      </c>
      <c r="F185" s="15" t="s">
        <v>244</v>
      </c>
      <c r="G185" s="15" t="s">
        <v>244</v>
      </c>
      <c r="H185" s="35">
        <v>54327</v>
      </c>
      <c r="I185" s="15" t="s">
        <v>17</v>
      </c>
      <c r="J185" s="15" t="s">
        <v>18</v>
      </c>
      <c r="K185" s="15" t="s">
        <v>19</v>
      </c>
      <c r="L185" s="12" t="s">
        <v>23</v>
      </c>
      <c r="N185"/>
    </row>
    <row r="186" s="30" customFormat="1" ht="23.55" customHeight="1" spans="1:14">
      <c r="A186" s="34" t="s">
        <v>391</v>
      </c>
      <c r="B186" s="15" t="s">
        <v>13</v>
      </c>
      <c r="C186" s="34" t="s">
        <v>392</v>
      </c>
      <c r="D186" s="15" t="s">
        <v>15</v>
      </c>
      <c r="E186" s="15" t="s">
        <v>13</v>
      </c>
      <c r="F186" s="15" t="s">
        <v>244</v>
      </c>
      <c r="G186" s="15" t="s">
        <v>244</v>
      </c>
      <c r="H186" s="35">
        <v>55358</v>
      </c>
      <c r="I186" s="15" t="s">
        <v>17</v>
      </c>
      <c r="J186" s="15" t="s">
        <v>18</v>
      </c>
      <c r="K186" s="15" t="s">
        <v>19</v>
      </c>
      <c r="L186" s="12" t="s">
        <v>23</v>
      </c>
      <c r="N186"/>
    </row>
    <row r="187" s="30" customFormat="1" ht="23.55" customHeight="1" spans="1:14">
      <c r="A187" s="34" t="s">
        <v>393</v>
      </c>
      <c r="B187" s="15" t="s">
        <v>13</v>
      </c>
      <c r="C187" s="34" t="s">
        <v>394</v>
      </c>
      <c r="D187" s="15" t="s">
        <v>15</v>
      </c>
      <c r="E187" s="15" t="s">
        <v>13</v>
      </c>
      <c r="F187" s="15" t="s">
        <v>244</v>
      </c>
      <c r="G187" s="15" t="s">
        <v>244</v>
      </c>
      <c r="H187" s="35">
        <v>55424</v>
      </c>
      <c r="I187" s="15" t="s">
        <v>17</v>
      </c>
      <c r="J187" s="15" t="s">
        <v>18</v>
      </c>
      <c r="K187" s="15" t="s">
        <v>19</v>
      </c>
      <c r="L187" s="12" t="s">
        <v>23</v>
      </c>
      <c r="N187"/>
    </row>
    <row r="188" s="30" customFormat="1" ht="23.55" customHeight="1" spans="1:14">
      <c r="A188" s="34" t="s">
        <v>395</v>
      </c>
      <c r="B188" s="15" t="s">
        <v>13</v>
      </c>
      <c r="C188" s="34" t="s">
        <v>396</v>
      </c>
      <c r="D188" s="15" t="s">
        <v>15</v>
      </c>
      <c r="E188" s="15" t="s">
        <v>13</v>
      </c>
      <c r="F188" s="15" t="s">
        <v>244</v>
      </c>
      <c r="G188" s="15" t="s">
        <v>244</v>
      </c>
      <c r="H188" s="35">
        <v>59541</v>
      </c>
      <c r="I188" s="15" t="s">
        <v>17</v>
      </c>
      <c r="J188" s="15" t="s">
        <v>18</v>
      </c>
      <c r="K188" s="15" t="s">
        <v>19</v>
      </c>
      <c r="L188" s="12" t="s">
        <v>23</v>
      </c>
      <c r="N188"/>
    </row>
    <row r="189" s="30" customFormat="1" ht="23.55" customHeight="1" spans="1:14">
      <c r="A189" s="34" t="s">
        <v>397</v>
      </c>
      <c r="B189" s="15" t="s">
        <v>13</v>
      </c>
      <c r="C189" s="34" t="s">
        <v>398</v>
      </c>
      <c r="D189" s="15" t="s">
        <v>15</v>
      </c>
      <c r="E189" s="15" t="s">
        <v>13</v>
      </c>
      <c r="F189" s="15" t="s">
        <v>244</v>
      </c>
      <c r="G189" s="15" t="s">
        <v>244</v>
      </c>
      <c r="H189" s="35">
        <v>47693</v>
      </c>
      <c r="I189" s="15" t="s">
        <v>17</v>
      </c>
      <c r="J189" s="15" t="s">
        <v>18</v>
      </c>
      <c r="K189" s="15" t="s">
        <v>19</v>
      </c>
      <c r="L189" s="12" t="s">
        <v>23</v>
      </c>
      <c r="N189"/>
    </row>
    <row r="190" s="30" customFormat="1" ht="23.55" customHeight="1" spans="1:14">
      <c r="A190" s="34" t="s">
        <v>399</v>
      </c>
      <c r="B190" s="15" t="s">
        <v>13</v>
      </c>
      <c r="C190" s="34" t="s">
        <v>400</v>
      </c>
      <c r="D190" s="15" t="s">
        <v>15</v>
      </c>
      <c r="E190" s="15" t="s">
        <v>13</v>
      </c>
      <c r="F190" s="15" t="s">
        <v>244</v>
      </c>
      <c r="G190" s="15" t="s">
        <v>244</v>
      </c>
      <c r="H190" s="35">
        <v>53584</v>
      </c>
      <c r="I190" s="15" t="s">
        <v>17</v>
      </c>
      <c r="J190" s="15" t="s">
        <v>18</v>
      </c>
      <c r="K190" s="15" t="s">
        <v>19</v>
      </c>
      <c r="L190" s="12" t="s">
        <v>23</v>
      </c>
      <c r="N190"/>
    </row>
    <row r="191" s="30" customFormat="1" ht="23.55" customHeight="1" spans="1:14">
      <c r="A191" s="34" t="s">
        <v>401</v>
      </c>
      <c r="B191" s="15" t="s">
        <v>13</v>
      </c>
      <c r="C191" s="34" t="s">
        <v>402</v>
      </c>
      <c r="D191" s="15" t="s">
        <v>15</v>
      </c>
      <c r="E191" s="15" t="s">
        <v>13</v>
      </c>
      <c r="F191" s="15" t="s">
        <v>244</v>
      </c>
      <c r="G191" s="15" t="s">
        <v>244</v>
      </c>
      <c r="H191" s="35">
        <v>58286</v>
      </c>
      <c r="I191" s="15" t="s">
        <v>17</v>
      </c>
      <c r="J191" s="15" t="s">
        <v>18</v>
      </c>
      <c r="K191" s="15" t="s">
        <v>19</v>
      </c>
      <c r="L191" s="12" t="s">
        <v>23</v>
      </c>
      <c r="N191"/>
    </row>
    <row r="192" s="30" customFormat="1" ht="23.55" customHeight="1" spans="1:14">
      <c r="A192" s="34" t="s">
        <v>403</v>
      </c>
      <c r="B192" s="15" t="s">
        <v>13</v>
      </c>
      <c r="C192" s="34" t="s">
        <v>404</v>
      </c>
      <c r="D192" s="15" t="s">
        <v>15</v>
      </c>
      <c r="E192" s="15" t="s">
        <v>13</v>
      </c>
      <c r="F192" s="15" t="s">
        <v>244</v>
      </c>
      <c r="G192" s="15" t="s">
        <v>244</v>
      </c>
      <c r="H192" s="35">
        <v>58051</v>
      </c>
      <c r="I192" s="15" t="s">
        <v>17</v>
      </c>
      <c r="J192" s="15" t="s">
        <v>18</v>
      </c>
      <c r="K192" s="15" t="s">
        <v>19</v>
      </c>
      <c r="L192" s="12" t="s">
        <v>23</v>
      </c>
      <c r="N192"/>
    </row>
    <row r="193" s="30" customFormat="1" ht="23.55" customHeight="1" spans="1:14">
      <c r="A193" s="34" t="s">
        <v>405</v>
      </c>
      <c r="B193" s="15" t="s">
        <v>13</v>
      </c>
      <c r="C193" s="34" t="s">
        <v>406</v>
      </c>
      <c r="D193" s="15" t="s">
        <v>15</v>
      </c>
      <c r="E193" s="15" t="s">
        <v>13</v>
      </c>
      <c r="F193" s="15" t="s">
        <v>244</v>
      </c>
      <c r="G193" s="15" t="s">
        <v>244</v>
      </c>
      <c r="H193" s="35">
        <v>53160</v>
      </c>
      <c r="I193" s="15" t="s">
        <v>17</v>
      </c>
      <c r="J193" s="15" t="s">
        <v>18</v>
      </c>
      <c r="K193" s="15" t="s">
        <v>19</v>
      </c>
      <c r="L193" s="12" t="s">
        <v>23</v>
      </c>
      <c r="N193"/>
    </row>
    <row r="194" s="30" customFormat="1" ht="23.55" customHeight="1" spans="1:14">
      <c r="A194" s="34" t="s">
        <v>407</v>
      </c>
      <c r="B194" s="15" t="s">
        <v>13</v>
      </c>
      <c r="C194" s="34" t="s">
        <v>408</v>
      </c>
      <c r="D194" s="15" t="s">
        <v>15</v>
      </c>
      <c r="E194" s="15" t="s">
        <v>13</v>
      </c>
      <c r="F194" s="15" t="s">
        <v>244</v>
      </c>
      <c r="G194" s="15" t="s">
        <v>244</v>
      </c>
      <c r="H194" s="35">
        <v>55341</v>
      </c>
      <c r="I194" s="15" t="s">
        <v>17</v>
      </c>
      <c r="J194" s="15" t="s">
        <v>18</v>
      </c>
      <c r="K194" s="15" t="s">
        <v>19</v>
      </c>
      <c r="L194" s="12" t="s">
        <v>23</v>
      </c>
      <c r="N194"/>
    </row>
    <row r="195" s="30" customFormat="1" ht="23.55" customHeight="1" spans="1:14">
      <c r="A195" s="34" t="s">
        <v>409</v>
      </c>
      <c r="B195" s="15" t="s">
        <v>13</v>
      </c>
      <c r="C195" s="34" t="s">
        <v>410</v>
      </c>
      <c r="D195" s="15" t="s">
        <v>15</v>
      </c>
      <c r="E195" s="15" t="s">
        <v>13</v>
      </c>
      <c r="F195" s="15" t="s">
        <v>244</v>
      </c>
      <c r="G195" s="15" t="s">
        <v>244</v>
      </c>
      <c r="H195" s="35">
        <v>53282</v>
      </c>
      <c r="I195" s="15" t="s">
        <v>17</v>
      </c>
      <c r="J195" s="15" t="s">
        <v>18</v>
      </c>
      <c r="K195" s="15" t="s">
        <v>19</v>
      </c>
      <c r="L195" s="12" t="s">
        <v>23</v>
      </c>
      <c r="N195"/>
    </row>
    <row r="196" s="30" customFormat="1" ht="23.55" customHeight="1" spans="1:14">
      <c r="A196" s="34" t="s">
        <v>411</v>
      </c>
      <c r="B196" s="15" t="s">
        <v>13</v>
      </c>
      <c r="C196" s="34" t="s">
        <v>412</v>
      </c>
      <c r="D196" s="15" t="s">
        <v>15</v>
      </c>
      <c r="E196" s="15" t="s">
        <v>13</v>
      </c>
      <c r="F196" s="15" t="s">
        <v>244</v>
      </c>
      <c r="G196" s="15" t="s">
        <v>244</v>
      </c>
      <c r="H196" s="35">
        <v>60619</v>
      </c>
      <c r="I196" s="15" t="s">
        <v>17</v>
      </c>
      <c r="J196" s="15" t="s">
        <v>18</v>
      </c>
      <c r="K196" s="15" t="s">
        <v>19</v>
      </c>
      <c r="L196" s="12" t="s">
        <v>23</v>
      </c>
      <c r="N196"/>
    </row>
    <row r="197" s="30" customFormat="1" ht="23.55" customHeight="1" spans="1:14">
      <c r="A197" s="34" t="s">
        <v>413</v>
      </c>
      <c r="B197" s="15" t="s">
        <v>13</v>
      </c>
      <c r="C197" s="34" t="s">
        <v>414</v>
      </c>
      <c r="D197" s="15" t="s">
        <v>15</v>
      </c>
      <c r="E197" s="15" t="s">
        <v>13</v>
      </c>
      <c r="F197" s="15" t="s">
        <v>244</v>
      </c>
      <c r="G197" s="15" t="s">
        <v>244</v>
      </c>
      <c r="H197" s="35">
        <v>53591</v>
      </c>
      <c r="I197" s="15" t="s">
        <v>17</v>
      </c>
      <c r="J197" s="15" t="s">
        <v>18</v>
      </c>
      <c r="K197" s="15" t="s">
        <v>19</v>
      </c>
      <c r="L197" s="12" t="s">
        <v>23</v>
      </c>
      <c r="N197"/>
    </row>
    <row r="198" s="30" customFormat="1" ht="23.55" customHeight="1" spans="1:14">
      <c r="A198" s="34" t="s">
        <v>415</v>
      </c>
      <c r="B198" s="15" t="s">
        <v>13</v>
      </c>
      <c r="C198" s="34" t="s">
        <v>416</v>
      </c>
      <c r="D198" s="15" t="s">
        <v>15</v>
      </c>
      <c r="E198" s="15" t="s">
        <v>13</v>
      </c>
      <c r="F198" s="15" t="s">
        <v>244</v>
      </c>
      <c r="G198" s="15" t="s">
        <v>244</v>
      </c>
      <c r="H198" s="35">
        <v>52389</v>
      </c>
      <c r="I198" s="15" t="s">
        <v>17</v>
      </c>
      <c r="J198" s="15" t="s">
        <v>18</v>
      </c>
      <c r="K198" s="15" t="s">
        <v>19</v>
      </c>
      <c r="L198" s="12" t="s">
        <v>23</v>
      </c>
      <c r="N198"/>
    </row>
    <row r="199" s="30" customFormat="1" ht="23.55" customHeight="1" spans="1:14">
      <c r="A199" s="34" t="s">
        <v>417</v>
      </c>
      <c r="B199" s="15" t="s">
        <v>13</v>
      </c>
      <c r="C199" s="34" t="s">
        <v>418</v>
      </c>
      <c r="D199" s="15" t="s">
        <v>15</v>
      </c>
      <c r="E199" s="15" t="s">
        <v>13</v>
      </c>
      <c r="F199" s="15" t="s">
        <v>244</v>
      </c>
      <c r="G199" s="15" t="s">
        <v>244</v>
      </c>
      <c r="H199" s="35">
        <v>50161</v>
      </c>
      <c r="I199" s="15" t="s">
        <v>17</v>
      </c>
      <c r="J199" s="15" t="s">
        <v>18</v>
      </c>
      <c r="K199" s="15" t="s">
        <v>19</v>
      </c>
      <c r="L199" s="12" t="s">
        <v>23</v>
      </c>
      <c r="N199"/>
    </row>
    <row r="200" s="30" customFormat="1" ht="23.55" customHeight="1" spans="1:14">
      <c r="A200" s="34" t="s">
        <v>419</v>
      </c>
      <c r="B200" s="15" t="s">
        <v>13</v>
      </c>
      <c r="C200" s="34" t="s">
        <v>420</v>
      </c>
      <c r="D200" s="15" t="s">
        <v>15</v>
      </c>
      <c r="E200" s="15" t="s">
        <v>13</v>
      </c>
      <c r="F200" s="15" t="s">
        <v>244</v>
      </c>
      <c r="G200" s="15" t="s">
        <v>244</v>
      </c>
      <c r="H200" s="35">
        <v>49121</v>
      </c>
      <c r="I200" s="15" t="s">
        <v>17</v>
      </c>
      <c r="J200" s="15" t="s">
        <v>18</v>
      </c>
      <c r="K200" s="15" t="s">
        <v>19</v>
      </c>
      <c r="L200" s="12" t="s">
        <v>23</v>
      </c>
      <c r="N200"/>
    </row>
    <row r="201" s="30" customFormat="1" ht="23.55" customHeight="1" spans="1:14">
      <c r="A201" s="34" t="s">
        <v>421</v>
      </c>
      <c r="B201" s="15" t="s">
        <v>13</v>
      </c>
      <c r="C201" s="34" t="s">
        <v>422</v>
      </c>
      <c r="D201" s="15" t="s">
        <v>15</v>
      </c>
      <c r="E201" s="15" t="s">
        <v>13</v>
      </c>
      <c r="F201" s="15" t="s">
        <v>244</v>
      </c>
      <c r="G201" s="15" t="s">
        <v>244</v>
      </c>
      <c r="H201" s="35">
        <v>53318</v>
      </c>
      <c r="I201" s="15" t="s">
        <v>17</v>
      </c>
      <c r="J201" s="15" t="s">
        <v>18</v>
      </c>
      <c r="K201" s="15" t="s">
        <v>19</v>
      </c>
      <c r="L201" s="12" t="s">
        <v>23</v>
      </c>
      <c r="N201"/>
    </row>
    <row r="202" s="30" customFormat="1" ht="23.55" customHeight="1" spans="1:14">
      <c r="A202" s="34" t="s">
        <v>423</v>
      </c>
      <c r="B202" s="15" t="s">
        <v>13</v>
      </c>
      <c r="C202" s="34" t="s">
        <v>424</v>
      </c>
      <c r="D202" s="15" t="s">
        <v>15</v>
      </c>
      <c r="E202" s="15" t="s">
        <v>13</v>
      </c>
      <c r="F202" s="15" t="s">
        <v>244</v>
      </c>
      <c r="G202" s="15" t="s">
        <v>244</v>
      </c>
      <c r="H202" s="35">
        <v>49956</v>
      </c>
      <c r="I202" s="15" t="s">
        <v>17</v>
      </c>
      <c r="J202" s="15" t="s">
        <v>18</v>
      </c>
      <c r="K202" s="15" t="s">
        <v>19</v>
      </c>
      <c r="L202" s="12" t="s">
        <v>23</v>
      </c>
      <c r="N202"/>
    </row>
    <row r="203" s="30" customFormat="1" ht="23.55" customHeight="1" spans="1:14">
      <c r="A203" s="34" t="s">
        <v>425</v>
      </c>
      <c r="B203" s="15" t="s">
        <v>13</v>
      </c>
      <c r="C203" s="34" t="s">
        <v>426</v>
      </c>
      <c r="D203" s="15" t="s">
        <v>15</v>
      </c>
      <c r="E203" s="15" t="s">
        <v>13</v>
      </c>
      <c r="F203" s="15" t="s">
        <v>244</v>
      </c>
      <c r="G203" s="15" t="s">
        <v>244</v>
      </c>
      <c r="H203" s="35">
        <v>51811</v>
      </c>
      <c r="I203" s="15" t="s">
        <v>17</v>
      </c>
      <c r="J203" s="15" t="s">
        <v>18</v>
      </c>
      <c r="K203" s="15" t="s">
        <v>19</v>
      </c>
      <c r="L203" s="12" t="s">
        <v>23</v>
      </c>
      <c r="N203"/>
    </row>
    <row r="204" s="30" customFormat="1" ht="23.55" customHeight="1" spans="1:14">
      <c r="A204" s="34" t="s">
        <v>427</v>
      </c>
      <c r="B204" s="15" t="s">
        <v>13</v>
      </c>
      <c r="C204" s="34" t="s">
        <v>428</v>
      </c>
      <c r="D204" s="15" t="s">
        <v>15</v>
      </c>
      <c r="E204" s="15" t="s">
        <v>13</v>
      </c>
      <c r="F204" s="15" t="s">
        <v>244</v>
      </c>
      <c r="G204" s="15" t="s">
        <v>244</v>
      </c>
      <c r="H204" s="35">
        <v>49218</v>
      </c>
      <c r="I204" s="15" t="s">
        <v>17</v>
      </c>
      <c r="J204" s="15" t="s">
        <v>18</v>
      </c>
      <c r="K204" s="15" t="s">
        <v>19</v>
      </c>
      <c r="L204" s="12" t="s">
        <v>23</v>
      </c>
      <c r="N204"/>
    </row>
    <row r="205" s="30" customFormat="1" ht="23.55" customHeight="1" spans="1:14">
      <c r="A205" s="34" t="s">
        <v>429</v>
      </c>
      <c r="B205" s="15" t="s">
        <v>13</v>
      </c>
      <c r="C205" s="34" t="s">
        <v>430</v>
      </c>
      <c r="D205" s="15" t="s">
        <v>15</v>
      </c>
      <c r="E205" s="15" t="s">
        <v>13</v>
      </c>
      <c r="F205" s="15" t="s">
        <v>244</v>
      </c>
      <c r="G205" s="15" t="s">
        <v>244</v>
      </c>
      <c r="H205" s="35">
        <v>58276</v>
      </c>
      <c r="I205" s="15" t="s">
        <v>17</v>
      </c>
      <c r="J205" s="15" t="s">
        <v>18</v>
      </c>
      <c r="K205" s="15" t="s">
        <v>19</v>
      </c>
      <c r="L205" s="12" t="s">
        <v>23</v>
      </c>
      <c r="N205"/>
    </row>
    <row r="206" s="30" customFormat="1" ht="23.55" customHeight="1" spans="1:14">
      <c r="A206" s="34" t="s">
        <v>431</v>
      </c>
      <c r="B206" s="15" t="s">
        <v>13</v>
      </c>
      <c r="C206" s="34" t="s">
        <v>432</v>
      </c>
      <c r="D206" s="15" t="s">
        <v>15</v>
      </c>
      <c r="E206" s="15" t="s">
        <v>13</v>
      </c>
      <c r="F206" s="15" t="s">
        <v>244</v>
      </c>
      <c r="G206" s="15" t="s">
        <v>244</v>
      </c>
      <c r="H206" s="35">
        <v>51040</v>
      </c>
      <c r="I206" s="15" t="s">
        <v>17</v>
      </c>
      <c r="J206" s="15" t="s">
        <v>18</v>
      </c>
      <c r="K206" s="15" t="s">
        <v>19</v>
      </c>
      <c r="L206" s="12" t="s">
        <v>23</v>
      </c>
      <c r="N206"/>
    </row>
    <row r="207" s="30" customFormat="1" ht="23.55" customHeight="1" spans="1:14">
      <c r="A207" s="34" t="s">
        <v>433</v>
      </c>
      <c r="B207" s="15" t="s">
        <v>13</v>
      </c>
      <c r="C207" s="34" t="s">
        <v>434</v>
      </c>
      <c r="D207" s="15" t="s">
        <v>15</v>
      </c>
      <c r="E207" s="15" t="s">
        <v>13</v>
      </c>
      <c r="F207" s="15" t="s">
        <v>244</v>
      </c>
      <c r="G207" s="15" t="s">
        <v>244</v>
      </c>
      <c r="H207" s="35">
        <v>47586</v>
      </c>
      <c r="I207" s="15" t="s">
        <v>17</v>
      </c>
      <c r="J207" s="15" t="s">
        <v>18</v>
      </c>
      <c r="K207" s="15" t="s">
        <v>19</v>
      </c>
      <c r="L207" s="12" t="s">
        <v>23</v>
      </c>
      <c r="N207"/>
    </row>
    <row r="208" s="30" customFormat="1" ht="23.55" customHeight="1" spans="1:14">
      <c r="A208" s="34" t="s">
        <v>435</v>
      </c>
      <c r="B208" s="15" t="s">
        <v>13</v>
      </c>
      <c r="C208" s="34" t="s">
        <v>436</v>
      </c>
      <c r="D208" s="15" t="s">
        <v>15</v>
      </c>
      <c r="E208" s="15" t="s">
        <v>13</v>
      </c>
      <c r="F208" s="15" t="s">
        <v>244</v>
      </c>
      <c r="G208" s="15" t="s">
        <v>244</v>
      </c>
      <c r="H208" s="35">
        <v>55577</v>
      </c>
      <c r="I208" s="15" t="s">
        <v>17</v>
      </c>
      <c r="J208" s="15" t="s">
        <v>18</v>
      </c>
      <c r="K208" s="15" t="s">
        <v>19</v>
      </c>
      <c r="L208" s="12" t="s">
        <v>23</v>
      </c>
      <c r="N208"/>
    </row>
    <row r="209" s="30" customFormat="1" ht="23.55" customHeight="1" spans="1:14">
      <c r="A209" s="34" t="s">
        <v>437</v>
      </c>
      <c r="B209" s="15" t="s">
        <v>13</v>
      </c>
      <c r="C209" s="34" t="s">
        <v>438</v>
      </c>
      <c r="D209" s="15" t="s">
        <v>15</v>
      </c>
      <c r="E209" s="15" t="s">
        <v>13</v>
      </c>
      <c r="F209" s="15" t="s">
        <v>439</v>
      </c>
      <c r="G209" s="15" t="s">
        <v>439</v>
      </c>
      <c r="H209" s="35">
        <v>50198</v>
      </c>
      <c r="I209" s="15" t="s">
        <v>17</v>
      </c>
      <c r="J209" s="15" t="s">
        <v>18</v>
      </c>
      <c r="K209" s="15" t="s">
        <v>19</v>
      </c>
      <c r="L209" s="12" t="s">
        <v>23</v>
      </c>
      <c r="N209"/>
    </row>
    <row r="210" s="30" customFormat="1" ht="23.55" customHeight="1" spans="1:14">
      <c r="A210" s="34" t="s">
        <v>440</v>
      </c>
      <c r="B210" s="15" t="s">
        <v>13</v>
      </c>
      <c r="C210" s="34" t="s">
        <v>441</v>
      </c>
      <c r="D210" s="15" t="s">
        <v>15</v>
      </c>
      <c r="E210" s="15" t="s">
        <v>13</v>
      </c>
      <c r="F210" s="15" t="s">
        <v>439</v>
      </c>
      <c r="G210" s="15" t="s">
        <v>439</v>
      </c>
      <c r="H210" s="35">
        <v>53948</v>
      </c>
      <c r="I210" s="15" t="s">
        <v>17</v>
      </c>
      <c r="J210" s="15" t="s">
        <v>18</v>
      </c>
      <c r="K210" s="15" t="s">
        <v>19</v>
      </c>
      <c r="L210" s="12" t="s">
        <v>23</v>
      </c>
      <c r="N210"/>
    </row>
    <row r="211" s="30" customFormat="1" ht="23.55" customHeight="1" spans="1:14">
      <c r="A211" s="34" t="s">
        <v>442</v>
      </c>
      <c r="B211" s="15" t="s">
        <v>13</v>
      </c>
      <c r="C211" s="34" t="s">
        <v>443</v>
      </c>
      <c r="D211" s="15" t="s">
        <v>15</v>
      </c>
      <c r="E211" s="15" t="s">
        <v>13</v>
      </c>
      <c r="F211" s="15" t="s">
        <v>439</v>
      </c>
      <c r="G211" s="15" t="s">
        <v>439</v>
      </c>
      <c r="H211" s="35">
        <v>49696</v>
      </c>
      <c r="I211" s="15" t="s">
        <v>17</v>
      </c>
      <c r="J211" s="15" t="s">
        <v>18</v>
      </c>
      <c r="K211" s="15" t="s">
        <v>19</v>
      </c>
      <c r="L211" s="12" t="s">
        <v>23</v>
      </c>
      <c r="N211"/>
    </row>
    <row r="212" s="30" customFormat="1" ht="23.55" customHeight="1" spans="1:14">
      <c r="A212" s="34" t="s">
        <v>444</v>
      </c>
      <c r="B212" s="15" t="s">
        <v>13</v>
      </c>
      <c r="C212" s="34" t="s">
        <v>445</v>
      </c>
      <c r="D212" s="15" t="s">
        <v>15</v>
      </c>
      <c r="E212" s="15" t="s">
        <v>13</v>
      </c>
      <c r="F212" s="15" t="s">
        <v>439</v>
      </c>
      <c r="G212" s="15" t="s">
        <v>439</v>
      </c>
      <c r="H212" s="35">
        <v>55648</v>
      </c>
      <c r="I212" s="15" t="s">
        <v>17</v>
      </c>
      <c r="J212" s="15" t="s">
        <v>18</v>
      </c>
      <c r="K212" s="15" t="s">
        <v>19</v>
      </c>
      <c r="L212" s="12" t="s">
        <v>23</v>
      </c>
      <c r="N212"/>
    </row>
    <row r="213" s="30" customFormat="1" ht="23.55" customHeight="1" spans="1:14">
      <c r="A213" s="34" t="s">
        <v>446</v>
      </c>
      <c r="B213" s="15" t="s">
        <v>13</v>
      </c>
      <c r="C213" s="34" t="s">
        <v>447</v>
      </c>
      <c r="D213" s="15" t="s">
        <v>15</v>
      </c>
      <c r="E213" s="15" t="s">
        <v>13</v>
      </c>
      <c r="F213" s="15" t="s">
        <v>439</v>
      </c>
      <c r="G213" s="15" t="s">
        <v>439</v>
      </c>
      <c r="H213" s="35">
        <v>55017</v>
      </c>
      <c r="I213" s="15" t="s">
        <v>17</v>
      </c>
      <c r="J213" s="15" t="s">
        <v>18</v>
      </c>
      <c r="K213" s="15" t="s">
        <v>19</v>
      </c>
      <c r="L213" s="12" t="s">
        <v>23</v>
      </c>
      <c r="N213"/>
    </row>
    <row r="214" s="30" customFormat="1" ht="23.55" customHeight="1" spans="1:14">
      <c r="A214" s="34" t="s">
        <v>448</v>
      </c>
      <c r="B214" s="15" t="s">
        <v>13</v>
      </c>
      <c r="C214" s="34" t="s">
        <v>449</v>
      </c>
      <c r="D214" s="15" t="s">
        <v>15</v>
      </c>
      <c r="E214" s="15" t="s">
        <v>13</v>
      </c>
      <c r="F214" s="15" t="s">
        <v>439</v>
      </c>
      <c r="G214" s="15" t="s">
        <v>439</v>
      </c>
      <c r="H214" s="35">
        <v>54292</v>
      </c>
      <c r="I214" s="15" t="s">
        <v>17</v>
      </c>
      <c r="J214" s="15" t="s">
        <v>18</v>
      </c>
      <c r="K214" s="15" t="s">
        <v>19</v>
      </c>
      <c r="L214" s="12" t="s">
        <v>23</v>
      </c>
      <c r="N214"/>
    </row>
    <row r="215" s="30" customFormat="1" ht="23.55" customHeight="1" spans="1:14">
      <c r="A215" s="34" t="s">
        <v>450</v>
      </c>
      <c r="B215" s="15" t="s">
        <v>13</v>
      </c>
      <c r="C215" s="34" t="s">
        <v>451</v>
      </c>
      <c r="D215" s="15" t="s">
        <v>15</v>
      </c>
      <c r="E215" s="15" t="s">
        <v>13</v>
      </c>
      <c r="F215" s="15" t="s">
        <v>439</v>
      </c>
      <c r="G215" s="15" t="s">
        <v>439</v>
      </c>
      <c r="H215" s="35">
        <v>57674</v>
      </c>
      <c r="I215" s="15" t="s">
        <v>17</v>
      </c>
      <c r="J215" s="15" t="s">
        <v>18</v>
      </c>
      <c r="K215" s="15" t="s">
        <v>19</v>
      </c>
      <c r="L215" s="12" t="s">
        <v>23</v>
      </c>
      <c r="N215"/>
    </row>
    <row r="216" s="30" customFormat="1" ht="23.55" customHeight="1" spans="1:14">
      <c r="A216" s="34" t="s">
        <v>452</v>
      </c>
      <c r="B216" s="15" t="s">
        <v>13</v>
      </c>
      <c r="C216" s="34" t="s">
        <v>453</v>
      </c>
      <c r="D216" s="15" t="s">
        <v>15</v>
      </c>
      <c r="E216" s="15" t="s">
        <v>13</v>
      </c>
      <c r="F216" s="15" t="s">
        <v>439</v>
      </c>
      <c r="G216" s="15" t="s">
        <v>439</v>
      </c>
      <c r="H216" s="35">
        <v>53888</v>
      </c>
      <c r="I216" s="15" t="s">
        <v>17</v>
      </c>
      <c r="J216" s="15" t="s">
        <v>18</v>
      </c>
      <c r="K216" s="15" t="s">
        <v>19</v>
      </c>
      <c r="L216" s="12" t="s">
        <v>23</v>
      </c>
      <c r="N216"/>
    </row>
    <row r="217" s="30" customFormat="1" ht="23.55" customHeight="1" spans="1:14">
      <c r="A217" s="34" t="s">
        <v>454</v>
      </c>
      <c r="B217" s="15" t="s">
        <v>13</v>
      </c>
      <c r="C217" s="34" t="s">
        <v>455</v>
      </c>
      <c r="D217" s="15" t="s">
        <v>15</v>
      </c>
      <c r="E217" s="15" t="s">
        <v>13</v>
      </c>
      <c r="F217" s="15" t="s">
        <v>439</v>
      </c>
      <c r="G217" s="15" t="s">
        <v>439</v>
      </c>
      <c r="H217" s="35">
        <v>56243</v>
      </c>
      <c r="I217" s="15" t="s">
        <v>17</v>
      </c>
      <c r="J217" s="15" t="s">
        <v>18</v>
      </c>
      <c r="K217" s="15" t="s">
        <v>19</v>
      </c>
      <c r="L217" s="12" t="s">
        <v>23</v>
      </c>
      <c r="N217"/>
    </row>
    <row r="218" s="30" customFormat="1" ht="23.55" customHeight="1" spans="1:14">
      <c r="A218" s="34" t="s">
        <v>456</v>
      </c>
      <c r="B218" s="15" t="s">
        <v>13</v>
      </c>
      <c r="C218" s="34" t="s">
        <v>457</v>
      </c>
      <c r="D218" s="15" t="s">
        <v>15</v>
      </c>
      <c r="E218" s="15" t="s">
        <v>13</v>
      </c>
      <c r="F218" s="15" t="s">
        <v>439</v>
      </c>
      <c r="G218" s="15" t="s">
        <v>439</v>
      </c>
      <c r="H218" s="35">
        <v>50894</v>
      </c>
      <c r="I218" s="15" t="s">
        <v>17</v>
      </c>
      <c r="J218" s="15" t="s">
        <v>18</v>
      </c>
      <c r="K218" s="15" t="s">
        <v>19</v>
      </c>
      <c r="L218" s="12" t="s">
        <v>23</v>
      </c>
      <c r="N218"/>
    </row>
    <row r="219" s="30" customFormat="1" ht="23.55" customHeight="1" spans="1:14">
      <c r="A219" s="34" t="s">
        <v>458</v>
      </c>
      <c r="B219" s="15" t="s">
        <v>13</v>
      </c>
      <c r="C219" s="34" t="s">
        <v>459</v>
      </c>
      <c r="D219" s="15" t="s">
        <v>15</v>
      </c>
      <c r="E219" s="15" t="s">
        <v>13</v>
      </c>
      <c r="F219" s="15" t="s">
        <v>439</v>
      </c>
      <c r="G219" s="15" t="s">
        <v>439</v>
      </c>
      <c r="H219" s="35">
        <v>58970</v>
      </c>
      <c r="I219" s="15" t="s">
        <v>17</v>
      </c>
      <c r="J219" s="15" t="s">
        <v>18</v>
      </c>
      <c r="K219" s="15" t="s">
        <v>19</v>
      </c>
      <c r="L219" s="12" t="s">
        <v>23</v>
      </c>
      <c r="N219"/>
    </row>
    <row r="220" s="30" customFormat="1" ht="23.55" customHeight="1" spans="1:14">
      <c r="A220" s="34" t="s">
        <v>460</v>
      </c>
      <c r="B220" s="15" t="s">
        <v>13</v>
      </c>
      <c r="C220" s="34" t="s">
        <v>461</v>
      </c>
      <c r="D220" s="15" t="s">
        <v>15</v>
      </c>
      <c r="E220" s="15" t="s">
        <v>13</v>
      </c>
      <c r="F220" s="15" t="s">
        <v>439</v>
      </c>
      <c r="G220" s="15" t="s">
        <v>439</v>
      </c>
      <c r="H220" s="35">
        <v>58413</v>
      </c>
      <c r="I220" s="15" t="s">
        <v>17</v>
      </c>
      <c r="J220" s="15" t="s">
        <v>18</v>
      </c>
      <c r="K220" s="15" t="s">
        <v>19</v>
      </c>
      <c r="L220" s="12" t="s">
        <v>23</v>
      </c>
      <c r="N220"/>
    </row>
    <row r="221" s="30" customFormat="1" ht="23.55" customHeight="1" spans="1:14">
      <c r="A221" s="34" t="s">
        <v>462</v>
      </c>
      <c r="B221" s="15" t="s">
        <v>13</v>
      </c>
      <c r="C221" s="34" t="s">
        <v>463</v>
      </c>
      <c r="D221" s="15" t="s">
        <v>15</v>
      </c>
      <c r="E221" s="15" t="s">
        <v>13</v>
      </c>
      <c r="F221" s="15" t="s">
        <v>439</v>
      </c>
      <c r="G221" s="15" t="s">
        <v>439</v>
      </c>
      <c r="H221" s="35">
        <v>55649</v>
      </c>
      <c r="I221" s="15" t="s">
        <v>17</v>
      </c>
      <c r="J221" s="15" t="s">
        <v>18</v>
      </c>
      <c r="K221" s="15" t="s">
        <v>19</v>
      </c>
      <c r="L221" s="12" t="s">
        <v>23</v>
      </c>
      <c r="N221"/>
    </row>
    <row r="222" s="30" customFormat="1" ht="23.55" customHeight="1" spans="1:14">
      <c r="A222" s="34" t="s">
        <v>464</v>
      </c>
      <c r="B222" s="15" t="s">
        <v>13</v>
      </c>
      <c r="C222" s="34" t="s">
        <v>465</v>
      </c>
      <c r="D222" s="15" t="s">
        <v>15</v>
      </c>
      <c r="E222" s="15" t="s">
        <v>13</v>
      </c>
      <c r="F222" s="15" t="s">
        <v>439</v>
      </c>
      <c r="G222" s="15" t="s">
        <v>439</v>
      </c>
      <c r="H222" s="35">
        <v>54069</v>
      </c>
      <c r="I222" s="15" t="s">
        <v>17</v>
      </c>
      <c r="J222" s="15" t="s">
        <v>18</v>
      </c>
      <c r="K222" s="15" t="s">
        <v>19</v>
      </c>
      <c r="L222" s="12" t="s">
        <v>23</v>
      </c>
      <c r="N222"/>
    </row>
    <row r="223" s="30" customFormat="1" ht="23.55" customHeight="1" spans="1:14">
      <c r="A223" s="34" t="s">
        <v>466</v>
      </c>
      <c r="B223" s="15" t="s">
        <v>13</v>
      </c>
      <c r="C223" s="34" t="s">
        <v>467</v>
      </c>
      <c r="D223" s="15" t="s">
        <v>15</v>
      </c>
      <c r="E223" s="15" t="s">
        <v>13</v>
      </c>
      <c r="F223" s="15" t="s">
        <v>439</v>
      </c>
      <c r="G223" s="15" t="s">
        <v>439</v>
      </c>
      <c r="H223" s="35">
        <v>60241</v>
      </c>
      <c r="I223" s="15" t="s">
        <v>17</v>
      </c>
      <c r="J223" s="15" t="s">
        <v>18</v>
      </c>
      <c r="K223" s="15" t="s">
        <v>19</v>
      </c>
      <c r="L223" s="12" t="s">
        <v>23</v>
      </c>
      <c r="N223"/>
    </row>
    <row r="224" s="30" customFormat="1" ht="23.55" customHeight="1" spans="1:14">
      <c r="A224" s="34" t="s">
        <v>468</v>
      </c>
      <c r="B224" s="15" t="s">
        <v>13</v>
      </c>
      <c r="C224" s="34" t="s">
        <v>469</v>
      </c>
      <c r="D224" s="15" t="s">
        <v>15</v>
      </c>
      <c r="E224" s="15" t="s">
        <v>13</v>
      </c>
      <c r="F224" s="15" t="s">
        <v>439</v>
      </c>
      <c r="G224" s="15" t="s">
        <v>439</v>
      </c>
      <c r="H224" s="35">
        <v>54599</v>
      </c>
      <c r="I224" s="15" t="s">
        <v>17</v>
      </c>
      <c r="J224" s="15" t="s">
        <v>18</v>
      </c>
      <c r="K224" s="15" t="s">
        <v>19</v>
      </c>
      <c r="L224" s="12" t="s">
        <v>23</v>
      </c>
      <c r="N224"/>
    </row>
    <row r="225" s="30" customFormat="1" ht="23.55" customHeight="1" spans="1:14">
      <c r="A225" s="34" t="s">
        <v>470</v>
      </c>
      <c r="B225" s="15" t="s">
        <v>13</v>
      </c>
      <c r="C225" s="34" t="s">
        <v>471</v>
      </c>
      <c r="D225" s="15" t="s">
        <v>15</v>
      </c>
      <c r="E225" s="15" t="s">
        <v>13</v>
      </c>
      <c r="F225" s="15" t="s">
        <v>439</v>
      </c>
      <c r="G225" s="15" t="s">
        <v>439</v>
      </c>
      <c r="H225" s="35">
        <v>59778</v>
      </c>
      <c r="I225" s="15" t="s">
        <v>17</v>
      </c>
      <c r="J225" s="15" t="s">
        <v>18</v>
      </c>
      <c r="K225" s="15" t="s">
        <v>19</v>
      </c>
      <c r="L225" s="12" t="s">
        <v>23</v>
      </c>
      <c r="N225"/>
    </row>
    <row r="226" s="30" customFormat="1" ht="23.55" customHeight="1" spans="1:14">
      <c r="A226" s="34" t="s">
        <v>472</v>
      </c>
      <c r="B226" s="15" t="s">
        <v>13</v>
      </c>
      <c r="C226" s="34" t="s">
        <v>473</v>
      </c>
      <c r="D226" s="15" t="s">
        <v>15</v>
      </c>
      <c r="E226" s="15" t="s">
        <v>13</v>
      </c>
      <c r="F226" s="15" t="s">
        <v>439</v>
      </c>
      <c r="G226" s="15" t="s">
        <v>439</v>
      </c>
      <c r="H226" s="35">
        <v>53925</v>
      </c>
      <c r="I226" s="15" t="s">
        <v>17</v>
      </c>
      <c r="J226" s="15" t="s">
        <v>18</v>
      </c>
      <c r="K226" s="15" t="s">
        <v>19</v>
      </c>
      <c r="L226" s="12" t="s">
        <v>23</v>
      </c>
      <c r="N226"/>
    </row>
    <row r="227" s="30" customFormat="1" ht="23.55" customHeight="1" spans="1:14">
      <c r="A227" s="34" t="s">
        <v>474</v>
      </c>
      <c r="B227" s="15" t="s">
        <v>13</v>
      </c>
      <c r="C227" s="34" t="s">
        <v>475</v>
      </c>
      <c r="D227" s="15" t="s">
        <v>15</v>
      </c>
      <c r="E227" s="15" t="s">
        <v>13</v>
      </c>
      <c r="F227" s="15" t="s">
        <v>439</v>
      </c>
      <c r="G227" s="15" t="s">
        <v>439</v>
      </c>
      <c r="H227" s="35">
        <v>54668</v>
      </c>
      <c r="I227" s="15" t="s">
        <v>17</v>
      </c>
      <c r="J227" s="15" t="s">
        <v>18</v>
      </c>
      <c r="K227" s="15" t="s">
        <v>19</v>
      </c>
      <c r="L227" s="12" t="s">
        <v>23</v>
      </c>
      <c r="N227"/>
    </row>
    <row r="228" s="30" customFormat="1" ht="23.55" customHeight="1" spans="1:14">
      <c r="A228" s="34" t="s">
        <v>476</v>
      </c>
      <c r="B228" s="15" t="s">
        <v>13</v>
      </c>
      <c r="C228" s="34" t="s">
        <v>477</v>
      </c>
      <c r="D228" s="15" t="s">
        <v>15</v>
      </c>
      <c r="E228" s="15" t="s">
        <v>13</v>
      </c>
      <c r="F228" s="15" t="s">
        <v>439</v>
      </c>
      <c r="G228" s="15" t="s">
        <v>439</v>
      </c>
      <c r="H228" s="35">
        <v>55773</v>
      </c>
      <c r="I228" s="15" t="s">
        <v>17</v>
      </c>
      <c r="J228" s="15" t="s">
        <v>18</v>
      </c>
      <c r="K228" s="15" t="s">
        <v>19</v>
      </c>
      <c r="L228" s="12" t="s">
        <v>23</v>
      </c>
      <c r="N228"/>
    </row>
    <row r="229" s="30" customFormat="1" ht="23.55" customHeight="1" spans="1:14">
      <c r="A229" s="34" t="s">
        <v>478</v>
      </c>
      <c r="B229" s="15" t="s">
        <v>13</v>
      </c>
      <c r="C229" s="34" t="s">
        <v>479</v>
      </c>
      <c r="D229" s="15" t="s">
        <v>15</v>
      </c>
      <c r="E229" s="15" t="s">
        <v>13</v>
      </c>
      <c r="F229" s="15" t="s">
        <v>439</v>
      </c>
      <c r="G229" s="15" t="s">
        <v>439</v>
      </c>
      <c r="H229" s="35">
        <v>56515</v>
      </c>
      <c r="I229" s="15" t="s">
        <v>17</v>
      </c>
      <c r="J229" s="15" t="s">
        <v>18</v>
      </c>
      <c r="K229" s="15" t="s">
        <v>19</v>
      </c>
      <c r="L229" s="12" t="s">
        <v>23</v>
      </c>
      <c r="N229"/>
    </row>
    <row r="230" s="30" customFormat="1" ht="23.55" customHeight="1" spans="1:14">
      <c r="A230" s="34" t="s">
        <v>480</v>
      </c>
      <c r="B230" s="15" t="s">
        <v>13</v>
      </c>
      <c r="C230" s="34" t="s">
        <v>481</v>
      </c>
      <c r="D230" s="15" t="s">
        <v>15</v>
      </c>
      <c r="E230" s="15" t="s">
        <v>13</v>
      </c>
      <c r="F230" s="15" t="s">
        <v>439</v>
      </c>
      <c r="G230" s="15" t="s">
        <v>439</v>
      </c>
      <c r="H230" s="35">
        <v>56377</v>
      </c>
      <c r="I230" s="15" t="s">
        <v>17</v>
      </c>
      <c r="J230" s="15" t="s">
        <v>18</v>
      </c>
      <c r="K230" s="15" t="s">
        <v>19</v>
      </c>
      <c r="L230" s="12" t="s">
        <v>23</v>
      </c>
      <c r="N230"/>
    </row>
    <row r="231" s="30" customFormat="1" ht="23.55" customHeight="1" spans="1:14">
      <c r="A231" s="34" t="s">
        <v>482</v>
      </c>
      <c r="B231" s="15" t="s">
        <v>13</v>
      </c>
      <c r="C231" s="34" t="s">
        <v>483</v>
      </c>
      <c r="D231" s="15" t="s">
        <v>15</v>
      </c>
      <c r="E231" s="15" t="s">
        <v>13</v>
      </c>
      <c r="F231" s="15" t="s">
        <v>439</v>
      </c>
      <c r="G231" s="15" t="s">
        <v>439</v>
      </c>
      <c r="H231" s="35">
        <v>53581</v>
      </c>
      <c r="I231" s="15" t="s">
        <v>17</v>
      </c>
      <c r="J231" s="15" t="s">
        <v>18</v>
      </c>
      <c r="K231" s="15" t="s">
        <v>19</v>
      </c>
      <c r="L231" s="12" t="s">
        <v>23</v>
      </c>
      <c r="N231"/>
    </row>
    <row r="232" s="30" customFormat="1" ht="23.55" customHeight="1" spans="1:14">
      <c r="A232" s="34" t="s">
        <v>484</v>
      </c>
      <c r="B232" s="15" t="s">
        <v>13</v>
      </c>
      <c r="C232" s="34" t="s">
        <v>485</v>
      </c>
      <c r="D232" s="15" t="s">
        <v>15</v>
      </c>
      <c r="E232" s="15" t="s">
        <v>13</v>
      </c>
      <c r="F232" s="15" t="s">
        <v>439</v>
      </c>
      <c r="G232" s="15" t="s">
        <v>439</v>
      </c>
      <c r="H232" s="35">
        <v>55075</v>
      </c>
      <c r="I232" s="15" t="s">
        <v>17</v>
      </c>
      <c r="J232" s="15" t="s">
        <v>18</v>
      </c>
      <c r="K232" s="15" t="s">
        <v>19</v>
      </c>
      <c r="L232" s="12" t="s">
        <v>23</v>
      </c>
      <c r="N232"/>
    </row>
    <row r="233" s="30" customFormat="1" ht="23.55" customHeight="1" spans="1:14">
      <c r="A233" s="34" t="s">
        <v>486</v>
      </c>
      <c r="B233" s="15" t="s">
        <v>13</v>
      </c>
      <c r="C233" s="34" t="s">
        <v>487</v>
      </c>
      <c r="D233" s="15" t="s">
        <v>15</v>
      </c>
      <c r="E233" s="15" t="s">
        <v>13</v>
      </c>
      <c r="F233" s="15" t="s">
        <v>439</v>
      </c>
      <c r="G233" s="15" t="s">
        <v>439</v>
      </c>
      <c r="H233" s="35">
        <v>55124</v>
      </c>
      <c r="I233" s="15" t="s">
        <v>17</v>
      </c>
      <c r="J233" s="15" t="s">
        <v>18</v>
      </c>
      <c r="K233" s="15" t="s">
        <v>19</v>
      </c>
      <c r="L233" s="12" t="s">
        <v>23</v>
      </c>
      <c r="N233"/>
    </row>
    <row r="234" s="30" customFormat="1" ht="23.55" customHeight="1" spans="1:14">
      <c r="A234" s="34" t="s">
        <v>488</v>
      </c>
      <c r="B234" s="15" t="s">
        <v>13</v>
      </c>
      <c r="C234" s="34" t="s">
        <v>489</v>
      </c>
      <c r="D234" s="15" t="s">
        <v>15</v>
      </c>
      <c r="E234" s="15" t="s">
        <v>13</v>
      </c>
      <c r="F234" s="15" t="s">
        <v>439</v>
      </c>
      <c r="G234" s="15" t="s">
        <v>439</v>
      </c>
      <c r="H234" s="35">
        <v>60070</v>
      </c>
      <c r="I234" s="15" t="s">
        <v>17</v>
      </c>
      <c r="J234" s="15" t="s">
        <v>18</v>
      </c>
      <c r="K234" s="15" t="s">
        <v>19</v>
      </c>
      <c r="L234" s="12" t="s">
        <v>23</v>
      </c>
      <c r="N234"/>
    </row>
    <row r="235" s="30" customFormat="1" ht="23.55" customHeight="1" spans="1:14">
      <c r="A235" s="34" t="s">
        <v>490</v>
      </c>
      <c r="B235" s="15" t="s">
        <v>13</v>
      </c>
      <c r="C235" s="34" t="s">
        <v>491</v>
      </c>
      <c r="D235" s="15" t="s">
        <v>15</v>
      </c>
      <c r="E235" s="15" t="s">
        <v>13</v>
      </c>
      <c r="F235" s="15" t="s">
        <v>439</v>
      </c>
      <c r="G235" s="15" t="s">
        <v>439</v>
      </c>
      <c r="H235" s="35">
        <v>52448</v>
      </c>
      <c r="I235" s="15" t="s">
        <v>17</v>
      </c>
      <c r="J235" s="15" t="s">
        <v>18</v>
      </c>
      <c r="K235" s="15" t="s">
        <v>19</v>
      </c>
      <c r="L235" s="12" t="s">
        <v>23</v>
      </c>
      <c r="N235"/>
    </row>
    <row r="236" s="30" customFormat="1" ht="23.55" customHeight="1" spans="1:14">
      <c r="A236" s="34" t="s">
        <v>492</v>
      </c>
      <c r="B236" s="15" t="s">
        <v>13</v>
      </c>
      <c r="C236" s="34" t="s">
        <v>493</v>
      </c>
      <c r="D236" s="15" t="s">
        <v>15</v>
      </c>
      <c r="E236" s="15" t="s">
        <v>13</v>
      </c>
      <c r="F236" s="15" t="s">
        <v>439</v>
      </c>
      <c r="G236" s="15" t="s">
        <v>439</v>
      </c>
      <c r="H236" s="35">
        <v>51617</v>
      </c>
      <c r="I236" s="15" t="s">
        <v>17</v>
      </c>
      <c r="J236" s="15" t="s">
        <v>18</v>
      </c>
      <c r="K236" s="15" t="s">
        <v>19</v>
      </c>
      <c r="L236" s="12" t="s">
        <v>23</v>
      </c>
      <c r="N236"/>
    </row>
    <row r="237" s="30" customFormat="1" ht="23.55" customHeight="1" spans="1:14">
      <c r="A237" s="34" t="s">
        <v>494</v>
      </c>
      <c r="B237" s="15" t="s">
        <v>13</v>
      </c>
      <c r="C237" s="34" t="s">
        <v>495</v>
      </c>
      <c r="D237" s="15" t="s">
        <v>15</v>
      </c>
      <c r="E237" s="15" t="s">
        <v>13</v>
      </c>
      <c r="F237" s="15" t="s">
        <v>439</v>
      </c>
      <c r="G237" s="15" t="s">
        <v>439</v>
      </c>
      <c r="H237" s="35">
        <v>60903</v>
      </c>
      <c r="I237" s="15" t="s">
        <v>17</v>
      </c>
      <c r="J237" s="15" t="s">
        <v>18</v>
      </c>
      <c r="K237" s="15" t="s">
        <v>19</v>
      </c>
      <c r="L237" s="12" t="s">
        <v>23</v>
      </c>
      <c r="N237"/>
    </row>
    <row r="238" s="30" customFormat="1" ht="23.55" customHeight="1" spans="1:14">
      <c r="A238" s="34" t="s">
        <v>496</v>
      </c>
      <c r="B238" s="15" t="s">
        <v>13</v>
      </c>
      <c r="C238" s="34" t="s">
        <v>497</v>
      </c>
      <c r="D238" s="15" t="s">
        <v>15</v>
      </c>
      <c r="E238" s="15" t="s">
        <v>13</v>
      </c>
      <c r="F238" s="15" t="s">
        <v>439</v>
      </c>
      <c r="G238" s="15" t="s">
        <v>439</v>
      </c>
      <c r="H238" s="35">
        <v>58386</v>
      </c>
      <c r="I238" s="15" t="s">
        <v>17</v>
      </c>
      <c r="J238" s="15" t="s">
        <v>18</v>
      </c>
      <c r="K238" s="15" t="s">
        <v>19</v>
      </c>
      <c r="L238" s="12" t="s">
        <v>23</v>
      </c>
      <c r="N238"/>
    </row>
    <row r="239" s="30" customFormat="1" ht="23.55" customHeight="1" spans="1:14">
      <c r="A239" s="34" t="s">
        <v>498</v>
      </c>
      <c r="B239" s="15" t="s">
        <v>13</v>
      </c>
      <c r="C239" s="34" t="s">
        <v>499</v>
      </c>
      <c r="D239" s="15" t="s">
        <v>15</v>
      </c>
      <c r="E239" s="15" t="s">
        <v>13</v>
      </c>
      <c r="F239" s="15" t="s">
        <v>439</v>
      </c>
      <c r="G239" s="15" t="s">
        <v>439</v>
      </c>
      <c r="H239" s="35">
        <v>53586</v>
      </c>
      <c r="I239" s="15" t="s">
        <v>17</v>
      </c>
      <c r="J239" s="15" t="s">
        <v>18</v>
      </c>
      <c r="K239" s="15" t="s">
        <v>19</v>
      </c>
      <c r="L239" s="12" t="s">
        <v>23</v>
      </c>
      <c r="N239"/>
    </row>
    <row r="240" s="30" customFormat="1" ht="23.55" customHeight="1" spans="1:14">
      <c r="A240" s="34" t="s">
        <v>500</v>
      </c>
      <c r="B240" s="15" t="s">
        <v>13</v>
      </c>
      <c r="C240" s="34" t="s">
        <v>501</v>
      </c>
      <c r="D240" s="15" t="s">
        <v>15</v>
      </c>
      <c r="E240" s="15" t="s">
        <v>13</v>
      </c>
      <c r="F240" s="15" t="s">
        <v>439</v>
      </c>
      <c r="G240" s="15" t="s">
        <v>439</v>
      </c>
      <c r="H240" s="35">
        <v>56413</v>
      </c>
      <c r="I240" s="15" t="s">
        <v>17</v>
      </c>
      <c r="J240" s="15" t="s">
        <v>18</v>
      </c>
      <c r="K240" s="15" t="s">
        <v>19</v>
      </c>
      <c r="L240" s="12" t="s">
        <v>23</v>
      </c>
      <c r="N240"/>
    </row>
    <row r="241" s="30" customFormat="1" ht="23.55" customHeight="1" spans="1:14">
      <c r="A241" s="34" t="s">
        <v>502</v>
      </c>
      <c r="B241" s="15" t="s">
        <v>13</v>
      </c>
      <c r="C241" s="34" t="s">
        <v>503</v>
      </c>
      <c r="D241" s="15" t="s">
        <v>15</v>
      </c>
      <c r="E241" s="15" t="s">
        <v>13</v>
      </c>
      <c r="F241" s="15" t="s">
        <v>439</v>
      </c>
      <c r="G241" s="15" t="s">
        <v>439</v>
      </c>
      <c r="H241" s="35">
        <v>51777</v>
      </c>
      <c r="I241" s="15" t="s">
        <v>17</v>
      </c>
      <c r="J241" s="15" t="s">
        <v>18</v>
      </c>
      <c r="K241" s="15" t="s">
        <v>19</v>
      </c>
      <c r="L241" s="12" t="s">
        <v>23</v>
      </c>
      <c r="N241"/>
    </row>
    <row r="242" s="30" customFormat="1" ht="23.55" customHeight="1" spans="1:14">
      <c r="A242" s="34" t="s">
        <v>504</v>
      </c>
      <c r="B242" s="15" t="s">
        <v>13</v>
      </c>
      <c r="C242" s="34" t="s">
        <v>505</v>
      </c>
      <c r="D242" s="15" t="s">
        <v>15</v>
      </c>
      <c r="E242" s="15" t="s">
        <v>13</v>
      </c>
      <c r="F242" s="15" t="s">
        <v>439</v>
      </c>
      <c r="G242" s="15" t="s">
        <v>439</v>
      </c>
      <c r="H242" s="35">
        <v>54796</v>
      </c>
      <c r="I242" s="15" t="s">
        <v>17</v>
      </c>
      <c r="J242" s="15" t="s">
        <v>18</v>
      </c>
      <c r="K242" s="15" t="s">
        <v>19</v>
      </c>
      <c r="L242" s="12" t="s">
        <v>23</v>
      </c>
      <c r="N242"/>
    </row>
    <row r="243" s="30" customFormat="1" ht="23.55" customHeight="1" spans="1:14">
      <c r="A243" s="34" t="s">
        <v>506</v>
      </c>
      <c r="B243" s="15" t="s">
        <v>13</v>
      </c>
      <c r="C243" s="34" t="s">
        <v>507</v>
      </c>
      <c r="D243" s="15" t="s">
        <v>15</v>
      </c>
      <c r="E243" s="15" t="s">
        <v>13</v>
      </c>
      <c r="F243" s="15" t="s">
        <v>439</v>
      </c>
      <c r="G243" s="15" t="s">
        <v>439</v>
      </c>
      <c r="H243" s="35">
        <v>55798</v>
      </c>
      <c r="I243" s="15" t="s">
        <v>17</v>
      </c>
      <c r="J243" s="15" t="s">
        <v>18</v>
      </c>
      <c r="K243" s="15" t="s">
        <v>19</v>
      </c>
      <c r="L243" s="12" t="s">
        <v>23</v>
      </c>
      <c r="N243"/>
    </row>
    <row r="244" s="30" customFormat="1" ht="23.55" customHeight="1" spans="1:14">
      <c r="A244" s="34" t="s">
        <v>508</v>
      </c>
      <c r="B244" s="15" t="s">
        <v>13</v>
      </c>
      <c r="C244" s="34" t="s">
        <v>509</v>
      </c>
      <c r="D244" s="15" t="s">
        <v>15</v>
      </c>
      <c r="E244" s="15" t="s">
        <v>13</v>
      </c>
      <c r="F244" s="15" t="s">
        <v>439</v>
      </c>
      <c r="G244" s="15" t="s">
        <v>439</v>
      </c>
      <c r="H244" s="35">
        <v>58206</v>
      </c>
      <c r="I244" s="15" t="s">
        <v>17</v>
      </c>
      <c r="J244" s="15" t="s">
        <v>18</v>
      </c>
      <c r="K244" s="15" t="s">
        <v>19</v>
      </c>
      <c r="L244" s="12" t="s">
        <v>23</v>
      </c>
      <c r="N244"/>
    </row>
    <row r="245" s="30" customFormat="1" ht="23.55" customHeight="1" spans="1:14">
      <c r="A245" s="34" t="s">
        <v>510</v>
      </c>
      <c r="B245" s="15" t="s">
        <v>13</v>
      </c>
      <c r="C245" s="34" t="s">
        <v>511</v>
      </c>
      <c r="D245" s="15" t="s">
        <v>15</v>
      </c>
      <c r="E245" s="15" t="s">
        <v>13</v>
      </c>
      <c r="F245" s="15" t="s">
        <v>439</v>
      </c>
      <c r="G245" s="15" t="s">
        <v>439</v>
      </c>
      <c r="H245" s="35">
        <v>59806</v>
      </c>
      <c r="I245" s="15" t="s">
        <v>17</v>
      </c>
      <c r="J245" s="15" t="s">
        <v>18</v>
      </c>
      <c r="K245" s="15" t="s">
        <v>19</v>
      </c>
      <c r="L245" s="12" t="s">
        <v>23</v>
      </c>
      <c r="N245"/>
    </row>
    <row r="246" s="30" customFormat="1" ht="23.55" customHeight="1" spans="1:14">
      <c r="A246" s="34" t="s">
        <v>512</v>
      </c>
      <c r="B246" s="15" t="s">
        <v>13</v>
      </c>
      <c r="C246" s="34" t="s">
        <v>513</v>
      </c>
      <c r="D246" s="15" t="s">
        <v>15</v>
      </c>
      <c r="E246" s="15" t="s">
        <v>13</v>
      </c>
      <c r="F246" s="15" t="s">
        <v>439</v>
      </c>
      <c r="G246" s="15" t="s">
        <v>439</v>
      </c>
      <c r="H246" s="35">
        <v>54763</v>
      </c>
      <c r="I246" s="15" t="s">
        <v>17</v>
      </c>
      <c r="J246" s="15" t="s">
        <v>18</v>
      </c>
      <c r="K246" s="15" t="s">
        <v>19</v>
      </c>
      <c r="L246" s="12" t="s">
        <v>23</v>
      </c>
      <c r="N246"/>
    </row>
    <row r="247" s="30" customFormat="1" ht="23.55" customHeight="1" spans="1:14">
      <c r="A247" s="34" t="s">
        <v>514</v>
      </c>
      <c r="B247" s="15" t="s">
        <v>13</v>
      </c>
      <c r="C247" s="34" t="s">
        <v>515</v>
      </c>
      <c r="D247" s="15" t="s">
        <v>15</v>
      </c>
      <c r="E247" s="15" t="s">
        <v>13</v>
      </c>
      <c r="F247" s="15" t="s">
        <v>439</v>
      </c>
      <c r="G247" s="15" t="s">
        <v>439</v>
      </c>
      <c r="H247" s="35">
        <v>57579</v>
      </c>
      <c r="I247" s="15" t="s">
        <v>17</v>
      </c>
      <c r="J247" s="15" t="s">
        <v>18</v>
      </c>
      <c r="K247" s="15" t="s">
        <v>19</v>
      </c>
      <c r="L247" s="12" t="s">
        <v>23</v>
      </c>
      <c r="N247"/>
    </row>
    <row r="248" s="30" customFormat="1" ht="23.55" customHeight="1" spans="1:14">
      <c r="A248" s="34" t="s">
        <v>516</v>
      </c>
      <c r="B248" s="15" t="s">
        <v>13</v>
      </c>
      <c r="C248" s="34" t="s">
        <v>517</v>
      </c>
      <c r="D248" s="15" t="s">
        <v>15</v>
      </c>
      <c r="E248" s="15" t="s">
        <v>13</v>
      </c>
      <c r="F248" s="15" t="s">
        <v>439</v>
      </c>
      <c r="G248" s="15" t="s">
        <v>439</v>
      </c>
      <c r="H248" s="35">
        <v>59080</v>
      </c>
      <c r="I248" s="15" t="s">
        <v>17</v>
      </c>
      <c r="J248" s="15" t="s">
        <v>18</v>
      </c>
      <c r="K248" s="15" t="s">
        <v>19</v>
      </c>
      <c r="L248" s="12" t="s">
        <v>23</v>
      </c>
      <c r="N248"/>
    </row>
    <row r="249" s="30" customFormat="1" ht="23.55" customHeight="1" spans="1:14">
      <c r="A249" s="34" t="s">
        <v>518</v>
      </c>
      <c r="B249" s="15" t="s">
        <v>13</v>
      </c>
      <c r="C249" s="34" t="s">
        <v>519</v>
      </c>
      <c r="D249" s="15" t="s">
        <v>15</v>
      </c>
      <c r="E249" s="15" t="s">
        <v>13</v>
      </c>
      <c r="F249" s="15" t="s">
        <v>439</v>
      </c>
      <c r="G249" s="15" t="s">
        <v>439</v>
      </c>
      <c r="H249" s="35">
        <v>59350</v>
      </c>
      <c r="I249" s="15" t="s">
        <v>17</v>
      </c>
      <c r="J249" s="15" t="s">
        <v>18</v>
      </c>
      <c r="K249" s="15" t="s">
        <v>19</v>
      </c>
      <c r="L249" s="12" t="s">
        <v>23</v>
      </c>
      <c r="N249"/>
    </row>
    <row r="250" s="30" customFormat="1" ht="23.55" customHeight="1" spans="1:14">
      <c r="A250" s="34" t="s">
        <v>520</v>
      </c>
      <c r="B250" s="15" t="s">
        <v>13</v>
      </c>
      <c r="C250" s="34" t="s">
        <v>521</v>
      </c>
      <c r="D250" s="15" t="s">
        <v>15</v>
      </c>
      <c r="E250" s="15" t="s">
        <v>13</v>
      </c>
      <c r="F250" s="15" t="s">
        <v>439</v>
      </c>
      <c r="G250" s="15" t="s">
        <v>439</v>
      </c>
      <c r="H250" s="35">
        <v>56324</v>
      </c>
      <c r="I250" s="15" t="s">
        <v>17</v>
      </c>
      <c r="J250" s="15" t="s">
        <v>18</v>
      </c>
      <c r="K250" s="15" t="s">
        <v>19</v>
      </c>
      <c r="L250" s="12" t="s">
        <v>23</v>
      </c>
      <c r="N250"/>
    </row>
    <row r="251" s="30" customFormat="1" ht="23.55" customHeight="1" spans="1:14">
      <c r="A251" s="34" t="s">
        <v>522</v>
      </c>
      <c r="B251" s="15" t="s">
        <v>13</v>
      </c>
      <c r="C251" s="34" t="s">
        <v>523</v>
      </c>
      <c r="D251" s="15" t="s">
        <v>15</v>
      </c>
      <c r="E251" s="15" t="s">
        <v>13</v>
      </c>
      <c r="F251" s="15" t="s">
        <v>439</v>
      </c>
      <c r="G251" s="15" t="s">
        <v>439</v>
      </c>
      <c r="H251" s="35">
        <v>56646</v>
      </c>
      <c r="I251" s="15" t="s">
        <v>17</v>
      </c>
      <c r="J251" s="15" t="s">
        <v>18</v>
      </c>
      <c r="K251" s="15" t="s">
        <v>19</v>
      </c>
      <c r="L251" s="12" t="s">
        <v>23</v>
      </c>
      <c r="N251"/>
    </row>
    <row r="252" s="30" customFormat="1" ht="23.55" customHeight="1" spans="1:14">
      <c r="A252" s="34" t="s">
        <v>524</v>
      </c>
      <c r="B252" s="15" t="s">
        <v>13</v>
      </c>
      <c r="C252" s="34" t="s">
        <v>525</v>
      </c>
      <c r="D252" s="15" t="s">
        <v>15</v>
      </c>
      <c r="E252" s="15" t="s">
        <v>13</v>
      </c>
      <c r="F252" s="15" t="s">
        <v>439</v>
      </c>
      <c r="G252" s="15" t="s">
        <v>439</v>
      </c>
      <c r="H252" s="35">
        <v>48896</v>
      </c>
      <c r="I252" s="15" t="s">
        <v>17</v>
      </c>
      <c r="J252" s="15" t="s">
        <v>18</v>
      </c>
      <c r="K252" s="15" t="s">
        <v>19</v>
      </c>
      <c r="L252" s="12" t="s">
        <v>23</v>
      </c>
      <c r="N252"/>
    </row>
    <row r="253" s="30" customFormat="1" ht="23.55" customHeight="1" spans="1:14">
      <c r="A253" s="34" t="s">
        <v>526</v>
      </c>
      <c r="B253" s="15" t="s">
        <v>13</v>
      </c>
      <c r="C253" s="34" t="s">
        <v>527</v>
      </c>
      <c r="D253" s="15" t="s">
        <v>15</v>
      </c>
      <c r="E253" s="15" t="s">
        <v>13</v>
      </c>
      <c r="F253" s="15" t="s">
        <v>439</v>
      </c>
      <c r="G253" s="15" t="s">
        <v>439</v>
      </c>
      <c r="H253" s="35">
        <v>49397</v>
      </c>
      <c r="I253" s="15" t="s">
        <v>17</v>
      </c>
      <c r="J253" s="15" t="s">
        <v>18</v>
      </c>
      <c r="K253" s="15" t="s">
        <v>19</v>
      </c>
      <c r="L253" s="12" t="s">
        <v>23</v>
      </c>
      <c r="N253"/>
    </row>
    <row r="254" s="30" customFormat="1" ht="23.55" customHeight="1" spans="1:14">
      <c r="A254" s="34" t="s">
        <v>528</v>
      </c>
      <c r="B254" s="15" t="s">
        <v>13</v>
      </c>
      <c r="C254" s="34" t="s">
        <v>529</v>
      </c>
      <c r="D254" s="15" t="s">
        <v>15</v>
      </c>
      <c r="E254" s="15" t="s">
        <v>13</v>
      </c>
      <c r="F254" s="15" t="s">
        <v>439</v>
      </c>
      <c r="G254" s="15" t="s">
        <v>439</v>
      </c>
      <c r="H254" s="35">
        <v>49874</v>
      </c>
      <c r="I254" s="15" t="s">
        <v>17</v>
      </c>
      <c r="J254" s="15" t="s">
        <v>18</v>
      </c>
      <c r="K254" s="15" t="s">
        <v>19</v>
      </c>
      <c r="L254" s="12" t="s">
        <v>23</v>
      </c>
      <c r="N254"/>
    </row>
    <row r="255" s="30" customFormat="1" ht="23.55" customHeight="1" spans="1:14">
      <c r="A255" s="34" t="s">
        <v>530</v>
      </c>
      <c r="B255" s="15" t="s">
        <v>13</v>
      </c>
      <c r="C255" s="34" t="s">
        <v>531</v>
      </c>
      <c r="D255" s="15" t="s">
        <v>15</v>
      </c>
      <c r="E255" s="15" t="s">
        <v>13</v>
      </c>
      <c r="F255" s="15" t="s">
        <v>439</v>
      </c>
      <c r="G255" s="15" t="s">
        <v>439</v>
      </c>
      <c r="H255" s="35">
        <v>53185</v>
      </c>
      <c r="I255" s="15" t="s">
        <v>17</v>
      </c>
      <c r="J255" s="15" t="s">
        <v>18</v>
      </c>
      <c r="K255" s="15" t="s">
        <v>19</v>
      </c>
      <c r="L255" s="12" t="s">
        <v>23</v>
      </c>
      <c r="N255"/>
    </row>
    <row r="256" s="30" customFormat="1" ht="23.55" customHeight="1" spans="1:14">
      <c r="A256" s="34" t="s">
        <v>532</v>
      </c>
      <c r="B256" s="15" t="s">
        <v>13</v>
      </c>
      <c r="C256" s="34" t="s">
        <v>533</v>
      </c>
      <c r="D256" s="15" t="s">
        <v>15</v>
      </c>
      <c r="E256" s="15" t="s">
        <v>13</v>
      </c>
      <c r="F256" s="15" t="s">
        <v>439</v>
      </c>
      <c r="G256" s="15" t="s">
        <v>439</v>
      </c>
      <c r="H256" s="35">
        <v>49623</v>
      </c>
      <c r="I256" s="15" t="s">
        <v>17</v>
      </c>
      <c r="J256" s="15" t="s">
        <v>18</v>
      </c>
      <c r="K256" s="15" t="s">
        <v>19</v>
      </c>
      <c r="L256" s="12" t="s">
        <v>23</v>
      </c>
      <c r="N256"/>
    </row>
    <row r="257" s="30" customFormat="1" ht="23.55" customHeight="1" spans="1:14">
      <c r="A257" s="34" t="s">
        <v>534</v>
      </c>
      <c r="B257" s="15" t="s">
        <v>13</v>
      </c>
      <c r="C257" s="34" t="s">
        <v>535</v>
      </c>
      <c r="D257" s="15" t="s">
        <v>15</v>
      </c>
      <c r="E257" s="15" t="s">
        <v>13</v>
      </c>
      <c r="F257" s="15" t="s">
        <v>439</v>
      </c>
      <c r="G257" s="15" t="s">
        <v>439</v>
      </c>
      <c r="H257" s="35">
        <v>48190</v>
      </c>
      <c r="I257" s="15" t="s">
        <v>17</v>
      </c>
      <c r="J257" s="15" t="s">
        <v>18</v>
      </c>
      <c r="K257" s="15" t="s">
        <v>19</v>
      </c>
      <c r="L257" s="12" t="s">
        <v>23</v>
      </c>
      <c r="N257"/>
    </row>
    <row r="258" s="30" customFormat="1" ht="23.55" customHeight="1" spans="1:14">
      <c r="A258" s="34" t="s">
        <v>536</v>
      </c>
      <c r="B258" s="15" t="s">
        <v>13</v>
      </c>
      <c r="C258" s="34" t="s">
        <v>537</v>
      </c>
      <c r="D258" s="15" t="s">
        <v>15</v>
      </c>
      <c r="E258" s="15" t="s">
        <v>13</v>
      </c>
      <c r="F258" s="15" t="s">
        <v>439</v>
      </c>
      <c r="G258" s="15" t="s">
        <v>439</v>
      </c>
      <c r="H258" s="35">
        <v>56561</v>
      </c>
      <c r="I258" s="15" t="s">
        <v>17</v>
      </c>
      <c r="J258" s="15" t="s">
        <v>18</v>
      </c>
      <c r="K258" s="15" t="s">
        <v>19</v>
      </c>
      <c r="L258" s="12" t="s">
        <v>23</v>
      </c>
      <c r="N258"/>
    </row>
    <row r="259" s="30" customFormat="1" ht="23.55" customHeight="1" spans="1:14">
      <c r="A259" s="34" t="s">
        <v>538</v>
      </c>
      <c r="B259" s="15" t="s">
        <v>13</v>
      </c>
      <c r="C259" s="34" t="s">
        <v>539</v>
      </c>
      <c r="D259" s="15" t="s">
        <v>15</v>
      </c>
      <c r="E259" s="15" t="s">
        <v>13</v>
      </c>
      <c r="F259" s="15" t="s">
        <v>439</v>
      </c>
      <c r="G259" s="15" t="s">
        <v>439</v>
      </c>
      <c r="H259" s="35">
        <v>55499</v>
      </c>
      <c r="I259" s="15" t="s">
        <v>17</v>
      </c>
      <c r="J259" s="15" t="s">
        <v>18</v>
      </c>
      <c r="K259" s="15" t="s">
        <v>19</v>
      </c>
      <c r="L259" s="12" t="s">
        <v>23</v>
      </c>
      <c r="N259"/>
    </row>
    <row r="260" s="30" customFormat="1" ht="23.55" customHeight="1" spans="1:14">
      <c r="A260" s="34" t="s">
        <v>540</v>
      </c>
      <c r="B260" s="15" t="s">
        <v>13</v>
      </c>
      <c r="C260" s="34" t="s">
        <v>541</v>
      </c>
      <c r="D260" s="15" t="s">
        <v>15</v>
      </c>
      <c r="E260" s="15" t="s">
        <v>13</v>
      </c>
      <c r="F260" s="15" t="s">
        <v>439</v>
      </c>
      <c r="G260" s="15" t="s">
        <v>439</v>
      </c>
      <c r="H260" s="35">
        <v>55509</v>
      </c>
      <c r="I260" s="15" t="s">
        <v>17</v>
      </c>
      <c r="J260" s="15" t="s">
        <v>18</v>
      </c>
      <c r="K260" s="15" t="s">
        <v>19</v>
      </c>
      <c r="L260" s="12" t="s">
        <v>23</v>
      </c>
      <c r="N260"/>
    </row>
    <row r="261" s="30" customFormat="1" ht="23.55" customHeight="1" spans="1:14">
      <c r="A261" s="34" t="s">
        <v>187</v>
      </c>
      <c r="B261" s="15" t="s">
        <v>13</v>
      </c>
      <c r="C261" s="34" t="s">
        <v>542</v>
      </c>
      <c r="D261" s="15" t="s">
        <v>15</v>
      </c>
      <c r="E261" s="15" t="s">
        <v>13</v>
      </c>
      <c r="F261" s="15" t="s">
        <v>439</v>
      </c>
      <c r="G261" s="15" t="s">
        <v>439</v>
      </c>
      <c r="H261" s="35">
        <v>50082</v>
      </c>
      <c r="I261" s="15" t="s">
        <v>17</v>
      </c>
      <c r="J261" s="15" t="s">
        <v>18</v>
      </c>
      <c r="K261" s="15" t="s">
        <v>19</v>
      </c>
      <c r="L261" s="12" t="s">
        <v>23</v>
      </c>
      <c r="N261"/>
    </row>
    <row r="262" s="30" customFormat="1" ht="23.55" customHeight="1" spans="1:14">
      <c r="A262" s="34" t="s">
        <v>543</v>
      </c>
      <c r="B262" s="15" t="s">
        <v>13</v>
      </c>
      <c r="C262" s="34" t="s">
        <v>544</v>
      </c>
      <c r="D262" s="15" t="s">
        <v>15</v>
      </c>
      <c r="E262" s="15" t="s">
        <v>13</v>
      </c>
      <c r="F262" s="15" t="s">
        <v>439</v>
      </c>
      <c r="G262" s="15" t="s">
        <v>439</v>
      </c>
      <c r="H262" s="35">
        <v>55915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545</v>
      </c>
      <c r="B263" s="15" t="s">
        <v>13</v>
      </c>
      <c r="C263" s="34" t="s">
        <v>546</v>
      </c>
      <c r="D263" s="15" t="s">
        <v>15</v>
      </c>
      <c r="E263" s="15" t="s">
        <v>13</v>
      </c>
      <c r="F263" s="15" t="s">
        <v>439</v>
      </c>
      <c r="G263" s="15" t="s">
        <v>439</v>
      </c>
      <c r="H263" s="35">
        <v>56214</v>
      </c>
      <c r="I263" s="15" t="s">
        <v>17</v>
      </c>
      <c r="J263" s="15" t="s">
        <v>18</v>
      </c>
      <c r="K263" s="15" t="s">
        <v>19</v>
      </c>
      <c r="L263" s="12" t="s">
        <v>23</v>
      </c>
      <c r="N263"/>
    </row>
    <row r="264" s="30" customFormat="1" ht="23.55" customHeight="1" spans="1:14">
      <c r="A264" s="34" t="s">
        <v>547</v>
      </c>
      <c r="B264" s="15" t="s">
        <v>13</v>
      </c>
      <c r="C264" s="34" t="s">
        <v>548</v>
      </c>
      <c r="D264" s="15" t="s">
        <v>15</v>
      </c>
      <c r="E264" s="15" t="s">
        <v>13</v>
      </c>
      <c r="F264" s="15" t="s">
        <v>439</v>
      </c>
      <c r="G264" s="15" t="s">
        <v>439</v>
      </c>
      <c r="H264" s="35">
        <v>52588</v>
      </c>
      <c r="I264" s="15" t="s">
        <v>17</v>
      </c>
      <c r="J264" s="15" t="s">
        <v>18</v>
      </c>
      <c r="K264" s="15" t="s">
        <v>19</v>
      </c>
      <c r="L264" s="12" t="s">
        <v>23</v>
      </c>
      <c r="N264"/>
    </row>
    <row r="265" s="30" customFormat="1" ht="23.55" customHeight="1" spans="1:14">
      <c r="A265" s="34" t="s">
        <v>549</v>
      </c>
      <c r="B265" s="15" t="s">
        <v>13</v>
      </c>
      <c r="C265" s="34" t="s">
        <v>550</v>
      </c>
      <c r="D265" s="15" t="s">
        <v>15</v>
      </c>
      <c r="E265" s="15" t="s">
        <v>13</v>
      </c>
      <c r="F265" s="15" t="s">
        <v>439</v>
      </c>
      <c r="G265" s="15" t="s">
        <v>439</v>
      </c>
      <c r="H265" s="35">
        <v>59745</v>
      </c>
      <c r="I265" s="15" t="s">
        <v>17</v>
      </c>
      <c r="J265" s="15" t="s">
        <v>18</v>
      </c>
      <c r="K265" s="15" t="s">
        <v>19</v>
      </c>
      <c r="L265" s="12" t="s">
        <v>23</v>
      </c>
      <c r="N265"/>
    </row>
    <row r="266" s="30" customFormat="1" ht="23.55" customHeight="1" spans="1:14">
      <c r="A266" s="34" t="s">
        <v>551</v>
      </c>
      <c r="B266" s="15" t="s">
        <v>13</v>
      </c>
      <c r="C266" s="34" t="s">
        <v>552</v>
      </c>
      <c r="D266" s="15" t="s">
        <v>15</v>
      </c>
      <c r="E266" s="15" t="s">
        <v>13</v>
      </c>
      <c r="F266" s="15" t="s">
        <v>439</v>
      </c>
      <c r="G266" s="15" t="s">
        <v>439</v>
      </c>
      <c r="H266" s="35">
        <v>56476</v>
      </c>
      <c r="I266" s="15" t="s">
        <v>17</v>
      </c>
      <c r="J266" s="15" t="s">
        <v>18</v>
      </c>
      <c r="K266" s="15" t="s">
        <v>19</v>
      </c>
      <c r="L266" s="12" t="s">
        <v>23</v>
      </c>
      <c r="N266"/>
    </row>
    <row r="267" s="30" customFormat="1" ht="23.55" customHeight="1" spans="1:14">
      <c r="A267" s="34" t="s">
        <v>553</v>
      </c>
      <c r="B267" s="15" t="s">
        <v>13</v>
      </c>
      <c r="C267" s="34" t="s">
        <v>554</v>
      </c>
      <c r="D267" s="15" t="s">
        <v>15</v>
      </c>
      <c r="E267" s="15" t="s">
        <v>13</v>
      </c>
      <c r="F267" s="15" t="s">
        <v>439</v>
      </c>
      <c r="G267" s="15" t="s">
        <v>439</v>
      </c>
      <c r="H267" s="35">
        <v>49905</v>
      </c>
      <c r="I267" s="15" t="s">
        <v>17</v>
      </c>
      <c r="J267" s="15" t="s">
        <v>18</v>
      </c>
      <c r="K267" s="15" t="s">
        <v>19</v>
      </c>
      <c r="L267" s="12" t="s">
        <v>23</v>
      </c>
      <c r="N267"/>
    </row>
    <row r="268" s="30" customFormat="1" ht="23.55" customHeight="1" spans="1:14">
      <c r="A268" s="34" t="s">
        <v>555</v>
      </c>
      <c r="B268" s="15" t="s">
        <v>13</v>
      </c>
      <c r="C268" s="34" t="s">
        <v>556</v>
      </c>
      <c r="D268" s="15" t="s">
        <v>15</v>
      </c>
      <c r="E268" s="15" t="s">
        <v>13</v>
      </c>
      <c r="F268" s="15" t="s">
        <v>439</v>
      </c>
      <c r="G268" s="15" t="s">
        <v>439</v>
      </c>
      <c r="H268" s="35">
        <v>50784</v>
      </c>
      <c r="I268" s="15" t="s">
        <v>17</v>
      </c>
      <c r="J268" s="15" t="s">
        <v>18</v>
      </c>
      <c r="K268" s="15" t="s">
        <v>19</v>
      </c>
      <c r="L268" s="12" t="s">
        <v>23</v>
      </c>
      <c r="N268"/>
    </row>
    <row r="269" s="30" customFormat="1" ht="23.55" customHeight="1" spans="1:14">
      <c r="A269" s="34" t="s">
        <v>452</v>
      </c>
      <c r="B269" s="15" t="s">
        <v>13</v>
      </c>
      <c r="C269" s="34" t="s">
        <v>557</v>
      </c>
      <c r="D269" s="15" t="s">
        <v>15</v>
      </c>
      <c r="E269" s="15" t="s">
        <v>13</v>
      </c>
      <c r="F269" s="15" t="s">
        <v>439</v>
      </c>
      <c r="G269" s="15" t="s">
        <v>439</v>
      </c>
      <c r="H269" s="35">
        <v>54725</v>
      </c>
      <c r="I269" s="15" t="s">
        <v>17</v>
      </c>
      <c r="J269" s="15" t="s">
        <v>18</v>
      </c>
      <c r="K269" s="15" t="s">
        <v>19</v>
      </c>
      <c r="L269" s="12" t="s">
        <v>23</v>
      </c>
      <c r="N269"/>
    </row>
    <row r="270" s="30" customFormat="1" ht="23.55" customHeight="1" spans="1:14">
      <c r="A270" s="34" t="s">
        <v>558</v>
      </c>
      <c r="B270" s="15" t="s">
        <v>13</v>
      </c>
      <c r="C270" s="34" t="s">
        <v>559</v>
      </c>
      <c r="D270" s="15" t="s">
        <v>15</v>
      </c>
      <c r="E270" s="15" t="s">
        <v>13</v>
      </c>
      <c r="F270" s="15" t="s">
        <v>439</v>
      </c>
      <c r="G270" s="15" t="s">
        <v>439</v>
      </c>
      <c r="H270" s="35">
        <v>53846</v>
      </c>
      <c r="I270" s="15" t="s">
        <v>17</v>
      </c>
      <c r="J270" s="15" t="s">
        <v>18</v>
      </c>
      <c r="K270" s="15" t="s">
        <v>19</v>
      </c>
      <c r="L270" s="12" t="s">
        <v>23</v>
      </c>
      <c r="N270"/>
    </row>
    <row r="271" s="30" customFormat="1" ht="23.55" customHeight="1" spans="1:14">
      <c r="A271" s="34" t="s">
        <v>560</v>
      </c>
      <c r="B271" s="15" t="s">
        <v>13</v>
      </c>
      <c r="C271" s="34" t="s">
        <v>561</v>
      </c>
      <c r="D271" s="15" t="s">
        <v>15</v>
      </c>
      <c r="E271" s="15" t="s">
        <v>13</v>
      </c>
      <c r="F271" s="15" t="s">
        <v>439</v>
      </c>
      <c r="G271" s="15" t="s">
        <v>439</v>
      </c>
      <c r="H271" s="35">
        <v>52922</v>
      </c>
      <c r="I271" s="15" t="s">
        <v>17</v>
      </c>
      <c r="J271" s="15" t="s">
        <v>18</v>
      </c>
      <c r="K271" s="15" t="s">
        <v>19</v>
      </c>
      <c r="L271" s="12" t="s">
        <v>23</v>
      </c>
      <c r="N271"/>
    </row>
    <row r="272" s="30" customFormat="1" ht="23.55" customHeight="1" spans="1:14">
      <c r="A272" s="34" t="s">
        <v>562</v>
      </c>
      <c r="B272" s="15" t="s">
        <v>13</v>
      </c>
      <c r="C272" s="34" t="s">
        <v>563</v>
      </c>
      <c r="D272" s="15" t="s">
        <v>15</v>
      </c>
      <c r="E272" s="15" t="s">
        <v>13</v>
      </c>
      <c r="F272" s="15" t="s">
        <v>439</v>
      </c>
      <c r="G272" s="15" t="s">
        <v>439</v>
      </c>
      <c r="H272" s="35">
        <v>55024</v>
      </c>
      <c r="I272" s="15" t="s">
        <v>17</v>
      </c>
      <c r="J272" s="15" t="s">
        <v>18</v>
      </c>
      <c r="K272" s="15" t="s">
        <v>19</v>
      </c>
      <c r="L272" s="12" t="s">
        <v>23</v>
      </c>
      <c r="N272"/>
    </row>
    <row r="273" s="30" customFormat="1" ht="23.55" customHeight="1" spans="1:14">
      <c r="A273" s="34" t="s">
        <v>564</v>
      </c>
      <c r="B273" s="15" t="s">
        <v>13</v>
      </c>
      <c r="C273" s="34" t="s">
        <v>565</v>
      </c>
      <c r="D273" s="15" t="s">
        <v>15</v>
      </c>
      <c r="E273" s="15" t="s">
        <v>13</v>
      </c>
      <c r="F273" s="15" t="s">
        <v>439</v>
      </c>
      <c r="G273" s="15" t="s">
        <v>439</v>
      </c>
      <c r="H273" s="35">
        <v>57046</v>
      </c>
      <c r="I273" s="15" t="s">
        <v>17</v>
      </c>
      <c r="J273" s="15" t="s">
        <v>18</v>
      </c>
      <c r="K273" s="15" t="s">
        <v>19</v>
      </c>
      <c r="L273" s="12" t="s">
        <v>23</v>
      </c>
      <c r="N273"/>
    </row>
    <row r="274" s="30" customFormat="1" ht="23.55" customHeight="1" spans="1:14">
      <c r="A274" s="34" t="s">
        <v>566</v>
      </c>
      <c r="B274" s="15" t="s">
        <v>13</v>
      </c>
      <c r="C274" s="34" t="s">
        <v>567</v>
      </c>
      <c r="D274" s="15" t="s">
        <v>15</v>
      </c>
      <c r="E274" s="15" t="s">
        <v>13</v>
      </c>
      <c r="F274" s="15" t="s">
        <v>439</v>
      </c>
      <c r="G274" s="15" t="s">
        <v>439</v>
      </c>
      <c r="H274" s="35">
        <v>50660</v>
      </c>
      <c r="I274" s="15" t="s">
        <v>17</v>
      </c>
      <c r="J274" s="15" t="s">
        <v>18</v>
      </c>
      <c r="K274" s="15" t="s">
        <v>19</v>
      </c>
      <c r="L274" s="12" t="s">
        <v>23</v>
      </c>
      <c r="N274"/>
    </row>
    <row r="275" s="30" customFormat="1" ht="23.55" customHeight="1" spans="1:14">
      <c r="A275" s="34" t="s">
        <v>568</v>
      </c>
      <c r="B275" s="15" t="s">
        <v>13</v>
      </c>
      <c r="C275" s="34" t="s">
        <v>569</v>
      </c>
      <c r="D275" s="15" t="s">
        <v>15</v>
      </c>
      <c r="E275" s="15" t="s">
        <v>13</v>
      </c>
      <c r="F275" s="15" t="s">
        <v>439</v>
      </c>
      <c r="G275" s="15" t="s">
        <v>439</v>
      </c>
      <c r="H275" s="35">
        <v>50474</v>
      </c>
      <c r="I275" s="15" t="s">
        <v>17</v>
      </c>
      <c r="J275" s="15" t="s">
        <v>18</v>
      </c>
      <c r="K275" s="15" t="s">
        <v>19</v>
      </c>
      <c r="L275" s="12" t="s">
        <v>23</v>
      </c>
      <c r="N275"/>
    </row>
    <row r="276" s="30" customFormat="1" ht="23.55" customHeight="1" spans="1:14">
      <c r="A276" s="34" t="s">
        <v>570</v>
      </c>
      <c r="B276" s="15" t="s">
        <v>13</v>
      </c>
      <c r="C276" s="34" t="s">
        <v>571</v>
      </c>
      <c r="D276" s="15" t="s">
        <v>15</v>
      </c>
      <c r="E276" s="15" t="s">
        <v>13</v>
      </c>
      <c r="F276" s="15" t="s">
        <v>439</v>
      </c>
      <c r="G276" s="15" t="s">
        <v>439</v>
      </c>
      <c r="H276" s="35">
        <v>54721</v>
      </c>
      <c r="I276" s="15" t="s">
        <v>17</v>
      </c>
      <c r="J276" s="15" t="s">
        <v>18</v>
      </c>
      <c r="K276" s="15" t="s">
        <v>19</v>
      </c>
      <c r="L276" s="12" t="s">
        <v>23</v>
      </c>
      <c r="N276"/>
    </row>
    <row r="277" s="30" customFormat="1" ht="23.55" customHeight="1" spans="1:14">
      <c r="A277" s="34" t="s">
        <v>572</v>
      </c>
      <c r="B277" s="15" t="s">
        <v>13</v>
      </c>
      <c r="C277" s="34" t="s">
        <v>573</v>
      </c>
      <c r="D277" s="15" t="s">
        <v>15</v>
      </c>
      <c r="E277" s="15" t="s">
        <v>13</v>
      </c>
      <c r="F277" s="15" t="s">
        <v>439</v>
      </c>
      <c r="G277" s="15" t="s">
        <v>439</v>
      </c>
      <c r="H277" s="35">
        <v>58726</v>
      </c>
      <c r="I277" s="15" t="s">
        <v>17</v>
      </c>
      <c r="J277" s="15" t="s">
        <v>18</v>
      </c>
      <c r="K277" s="15" t="s">
        <v>19</v>
      </c>
      <c r="L277" s="12" t="s">
        <v>23</v>
      </c>
      <c r="N277"/>
    </row>
    <row r="278" s="30" customFormat="1" ht="23.55" customHeight="1" spans="1:14">
      <c r="A278" s="34" t="s">
        <v>574</v>
      </c>
      <c r="B278" s="15" t="s">
        <v>13</v>
      </c>
      <c r="C278" s="34" t="s">
        <v>575</v>
      </c>
      <c r="D278" s="15" t="s">
        <v>15</v>
      </c>
      <c r="E278" s="15" t="s">
        <v>13</v>
      </c>
      <c r="F278" s="15" t="s">
        <v>439</v>
      </c>
      <c r="G278" s="15" t="s">
        <v>439</v>
      </c>
      <c r="H278" s="35">
        <v>57238</v>
      </c>
      <c r="I278" s="15" t="s">
        <v>17</v>
      </c>
      <c r="J278" s="15" t="s">
        <v>18</v>
      </c>
      <c r="K278" s="15" t="s">
        <v>19</v>
      </c>
      <c r="L278" s="12" t="s">
        <v>23</v>
      </c>
      <c r="N278"/>
    </row>
    <row r="279" s="30" customFormat="1" ht="23.55" customHeight="1" spans="1:14">
      <c r="A279" s="34" t="s">
        <v>576</v>
      </c>
      <c r="B279" s="15" t="s">
        <v>13</v>
      </c>
      <c r="C279" s="34" t="s">
        <v>577</v>
      </c>
      <c r="D279" s="15" t="s">
        <v>15</v>
      </c>
      <c r="E279" s="15" t="s">
        <v>13</v>
      </c>
      <c r="F279" s="15" t="s">
        <v>439</v>
      </c>
      <c r="G279" s="15" t="s">
        <v>439</v>
      </c>
      <c r="H279" s="35">
        <v>49116</v>
      </c>
      <c r="I279" s="15" t="s">
        <v>17</v>
      </c>
      <c r="J279" s="15" t="s">
        <v>18</v>
      </c>
      <c r="K279" s="15" t="s">
        <v>19</v>
      </c>
      <c r="L279" s="12" t="s">
        <v>23</v>
      </c>
      <c r="N279"/>
    </row>
    <row r="280" s="30" customFormat="1" ht="23.55" customHeight="1" spans="1:14">
      <c r="A280" s="34" t="s">
        <v>578</v>
      </c>
      <c r="B280" s="15" t="s">
        <v>13</v>
      </c>
      <c r="C280" s="34" t="s">
        <v>579</v>
      </c>
      <c r="D280" s="15" t="s">
        <v>15</v>
      </c>
      <c r="E280" s="15" t="s">
        <v>13</v>
      </c>
      <c r="F280" s="15" t="s">
        <v>439</v>
      </c>
      <c r="G280" s="15" t="s">
        <v>439</v>
      </c>
      <c r="H280" s="35">
        <v>54567</v>
      </c>
      <c r="I280" s="15" t="s">
        <v>17</v>
      </c>
      <c r="J280" s="15" t="s">
        <v>18</v>
      </c>
      <c r="K280" s="15" t="s">
        <v>19</v>
      </c>
      <c r="L280" s="12" t="s">
        <v>23</v>
      </c>
      <c r="N280"/>
    </row>
    <row r="281" s="30" customFormat="1" ht="23.55" customHeight="1" spans="1:14">
      <c r="A281" s="34" t="s">
        <v>580</v>
      </c>
      <c r="B281" s="15" t="s">
        <v>13</v>
      </c>
      <c r="C281" s="34" t="s">
        <v>581</v>
      </c>
      <c r="D281" s="15" t="s">
        <v>15</v>
      </c>
      <c r="E281" s="15" t="s">
        <v>13</v>
      </c>
      <c r="F281" s="15" t="s">
        <v>439</v>
      </c>
      <c r="G281" s="15" t="s">
        <v>439</v>
      </c>
      <c r="H281" s="35">
        <v>50784</v>
      </c>
      <c r="I281" s="15" t="s">
        <v>17</v>
      </c>
      <c r="J281" s="15" t="s">
        <v>18</v>
      </c>
      <c r="K281" s="15" t="s">
        <v>19</v>
      </c>
      <c r="L281" s="12" t="s">
        <v>20</v>
      </c>
      <c r="N281"/>
    </row>
    <row r="282" s="30" customFormat="1" ht="23.55" customHeight="1" spans="1:14">
      <c r="A282" s="34" t="s">
        <v>251</v>
      </c>
      <c r="B282" s="15" t="s">
        <v>13</v>
      </c>
      <c r="C282" s="34" t="s">
        <v>582</v>
      </c>
      <c r="D282" s="15" t="s">
        <v>15</v>
      </c>
      <c r="E282" s="15" t="s">
        <v>13</v>
      </c>
      <c r="F282" s="15" t="s">
        <v>439</v>
      </c>
      <c r="G282" s="15" t="s">
        <v>439</v>
      </c>
      <c r="H282" s="35">
        <v>51867</v>
      </c>
      <c r="I282" s="15" t="s">
        <v>17</v>
      </c>
      <c r="J282" s="15" t="s">
        <v>18</v>
      </c>
      <c r="K282" s="15" t="s">
        <v>19</v>
      </c>
      <c r="L282" s="12" t="s">
        <v>23</v>
      </c>
      <c r="N282"/>
    </row>
    <row r="283" s="30" customFormat="1" ht="23.55" customHeight="1" spans="1:14">
      <c r="A283" s="34" t="s">
        <v>583</v>
      </c>
      <c r="B283" s="15" t="s">
        <v>13</v>
      </c>
      <c r="C283" s="34" t="s">
        <v>584</v>
      </c>
      <c r="D283" s="15" t="s">
        <v>15</v>
      </c>
      <c r="E283" s="15" t="s">
        <v>13</v>
      </c>
      <c r="F283" s="15" t="s">
        <v>439</v>
      </c>
      <c r="G283" s="15" t="s">
        <v>439</v>
      </c>
      <c r="H283" s="35">
        <v>54366</v>
      </c>
      <c r="I283" s="15" t="s">
        <v>17</v>
      </c>
      <c r="J283" s="15" t="s">
        <v>18</v>
      </c>
      <c r="K283" s="15" t="s">
        <v>19</v>
      </c>
      <c r="L283" s="12" t="s">
        <v>23</v>
      </c>
      <c r="N283"/>
    </row>
    <row r="284" s="30" customFormat="1" ht="23.55" customHeight="1" spans="1:14">
      <c r="A284" s="34" t="s">
        <v>585</v>
      </c>
      <c r="B284" s="15" t="s">
        <v>13</v>
      </c>
      <c r="C284" s="34" t="s">
        <v>586</v>
      </c>
      <c r="D284" s="15" t="s">
        <v>15</v>
      </c>
      <c r="E284" s="15" t="s">
        <v>13</v>
      </c>
      <c r="F284" s="15" t="s">
        <v>439</v>
      </c>
      <c r="G284" s="15" t="s">
        <v>439</v>
      </c>
      <c r="H284" s="35">
        <v>51320</v>
      </c>
      <c r="I284" s="15" t="s">
        <v>17</v>
      </c>
      <c r="J284" s="15" t="s">
        <v>18</v>
      </c>
      <c r="K284" s="15" t="s">
        <v>19</v>
      </c>
      <c r="L284" s="12" t="s">
        <v>23</v>
      </c>
      <c r="N284"/>
    </row>
    <row r="285" s="30" customFormat="1" ht="23.55" customHeight="1" spans="1:14">
      <c r="A285" s="34" t="s">
        <v>587</v>
      </c>
      <c r="B285" s="15" t="s">
        <v>13</v>
      </c>
      <c r="C285" s="34" t="s">
        <v>588</v>
      </c>
      <c r="D285" s="15" t="s">
        <v>15</v>
      </c>
      <c r="E285" s="15" t="s">
        <v>13</v>
      </c>
      <c r="F285" s="15" t="s">
        <v>439</v>
      </c>
      <c r="G285" s="15" t="s">
        <v>439</v>
      </c>
      <c r="H285" s="35">
        <v>55199</v>
      </c>
      <c r="I285" s="15" t="s">
        <v>17</v>
      </c>
      <c r="J285" s="15" t="s">
        <v>18</v>
      </c>
      <c r="K285" s="15" t="s">
        <v>19</v>
      </c>
      <c r="L285" s="12" t="s">
        <v>23</v>
      </c>
      <c r="N285"/>
    </row>
    <row r="286" s="30" customFormat="1" ht="23.55" customHeight="1" spans="1:14">
      <c r="A286" s="34" t="s">
        <v>589</v>
      </c>
      <c r="B286" s="15" t="s">
        <v>13</v>
      </c>
      <c r="C286" s="34" t="s">
        <v>590</v>
      </c>
      <c r="D286" s="15" t="s">
        <v>15</v>
      </c>
      <c r="E286" s="15" t="s">
        <v>13</v>
      </c>
      <c r="F286" s="15" t="s">
        <v>439</v>
      </c>
      <c r="G286" s="15" t="s">
        <v>439</v>
      </c>
      <c r="H286" s="35">
        <v>50721</v>
      </c>
      <c r="I286" s="15" t="s">
        <v>17</v>
      </c>
      <c r="J286" s="15" t="s">
        <v>18</v>
      </c>
      <c r="K286" s="15" t="s">
        <v>19</v>
      </c>
      <c r="L286" s="12" t="s">
        <v>23</v>
      </c>
      <c r="N286"/>
    </row>
    <row r="287" s="30" customFormat="1" ht="23.55" customHeight="1" spans="1:14">
      <c r="A287" s="34" t="s">
        <v>591</v>
      </c>
      <c r="B287" s="15" t="s">
        <v>13</v>
      </c>
      <c r="C287" s="34" t="s">
        <v>592</v>
      </c>
      <c r="D287" s="15" t="s">
        <v>15</v>
      </c>
      <c r="E287" s="15" t="s">
        <v>13</v>
      </c>
      <c r="F287" s="15" t="s">
        <v>439</v>
      </c>
      <c r="G287" s="15" t="s">
        <v>439</v>
      </c>
      <c r="H287" s="35">
        <v>60546</v>
      </c>
      <c r="I287" s="15" t="s">
        <v>17</v>
      </c>
      <c r="J287" s="15" t="s">
        <v>18</v>
      </c>
      <c r="K287" s="15" t="s">
        <v>19</v>
      </c>
      <c r="L287" s="12" t="s">
        <v>23</v>
      </c>
      <c r="N287"/>
    </row>
    <row r="288" s="30" customFormat="1" ht="23.55" customHeight="1" spans="1:14">
      <c r="A288" s="34" t="s">
        <v>593</v>
      </c>
      <c r="B288" s="15" t="s">
        <v>13</v>
      </c>
      <c r="C288" s="34" t="s">
        <v>594</v>
      </c>
      <c r="D288" s="15" t="s">
        <v>15</v>
      </c>
      <c r="E288" s="15" t="s">
        <v>13</v>
      </c>
      <c r="F288" s="15" t="s">
        <v>439</v>
      </c>
      <c r="G288" s="15" t="s">
        <v>439</v>
      </c>
      <c r="H288" s="35">
        <v>55599</v>
      </c>
      <c r="I288" s="15" t="s">
        <v>17</v>
      </c>
      <c r="J288" s="15" t="s">
        <v>18</v>
      </c>
      <c r="K288" s="15" t="s">
        <v>19</v>
      </c>
      <c r="L288" s="12" t="s">
        <v>23</v>
      </c>
      <c r="N288"/>
    </row>
    <row r="289" s="30" customFormat="1" ht="23.55" customHeight="1" spans="1:14">
      <c r="A289" s="34" t="s">
        <v>595</v>
      </c>
      <c r="B289" s="15" t="s">
        <v>13</v>
      </c>
      <c r="C289" s="34" t="s">
        <v>596</v>
      </c>
      <c r="D289" s="15" t="s">
        <v>15</v>
      </c>
      <c r="E289" s="15" t="s">
        <v>13</v>
      </c>
      <c r="F289" s="15" t="s">
        <v>439</v>
      </c>
      <c r="G289" s="15" t="s">
        <v>439</v>
      </c>
      <c r="H289" s="35">
        <v>53096</v>
      </c>
      <c r="I289" s="15" t="s">
        <v>17</v>
      </c>
      <c r="J289" s="15" t="s">
        <v>18</v>
      </c>
      <c r="K289" s="15" t="s">
        <v>19</v>
      </c>
      <c r="L289" s="12" t="s">
        <v>23</v>
      </c>
      <c r="N289"/>
    </row>
    <row r="290" s="30" customFormat="1" ht="23.55" customHeight="1" spans="1:14">
      <c r="A290" s="34" t="s">
        <v>597</v>
      </c>
      <c r="B290" s="15" t="s">
        <v>13</v>
      </c>
      <c r="C290" s="34" t="s">
        <v>598</v>
      </c>
      <c r="D290" s="15" t="s">
        <v>15</v>
      </c>
      <c r="E290" s="15" t="s">
        <v>13</v>
      </c>
      <c r="F290" s="15" t="s">
        <v>439</v>
      </c>
      <c r="G290" s="15" t="s">
        <v>439</v>
      </c>
      <c r="H290" s="35">
        <v>55576</v>
      </c>
      <c r="I290" s="15" t="s">
        <v>17</v>
      </c>
      <c r="J290" s="15" t="s">
        <v>18</v>
      </c>
      <c r="K290" s="15" t="s">
        <v>19</v>
      </c>
      <c r="L290" s="12" t="s">
        <v>23</v>
      </c>
      <c r="N290"/>
    </row>
    <row r="291" s="30" customFormat="1" ht="23.55" customHeight="1" spans="1:14">
      <c r="A291" s="34" t="s">
        <v>599</v>
      </c>
      <c r="B291" s="15" t="s">
        <v>13</v>
      </c>
      <c r="C291" s="34" t="s">
        <v>600</v>
      </c>
      <c r="D291" s="15" t="s">
        <v>15</v>
      </c>
      <c r="E291" s="15" t="s">
        <v>13</v>
      </c>
      <c r="F291" s="15" t="s">
        <v>439</v>
      </c>
      <c r="G291" s="15" t="s">
        <v>439</v>
      </c>
      <c r="H291" s="35">
        <v>59765</v>
      </c>
      <c r="I291" s="15" t="s">
        <v>17</v>
      </c>
      <c r="J291" s="15" t="s">
        <v>18</v>
      </c>
      <c r="K291" s="15" t="s">
        <v>19</v>
      </c>
      <c r="L291" s="12" t="s">
        <v>23</v>
      </c>
      <c r="N291"/>
    </row>
    <row r="292" s="30" customFormat="1" ht="23.55" customHeight="1" spans="1:14">
      <c r="A292" s="34" t="s">
        <v>157</v>
      </c>
      <c r="B292" s="15" t="s">
        <v>13</v>
      </c>
      <c r="C292" s="34" t="s">
        <v>601</v>
      </c>
      <c r="D292" s="15" t="s">
        <v>15</v>
      </c>
      <c r="E292" s="15" t="s">
        <v>13</v>
      </c>
      <c r="F292" s="15" t="s">
        <v>439</v>
      </c>
      <c r="G292" s="15" t="s">
        <v>439</v>
      </c>
      <c r="H292" s="35">
        <v>50901</v>
      </c>
      <c r="I292" s="15" t="s">
        <v>17</v>
      </c>
      <c r="J292" s="15" t="s">
        <v>18</v>
      </c>
      <c r="K292" s="15" t="s">
        <v>19</v>
      </c>
      <c r="L292" s="12" t="s">
        <v>23</v>
      </c>
      <c r="N292"/>
    </row>
    <row r="293" s="30" customFormat="1" ht="23.55" customHeight="1" spans="1:14">
      <c r="A293" s="34" t="s">
        <v>602</v>
      </c>
      <c r="B293" s="15" t="s">
        <v>13</v>
      </c>
      <c r="C293" s="34" t="s">
        <v>603</v>
      </c>
      <c r="D293" s="15" t="s">
        <v>15</v>
      </c>
      <c r="E293" s="15" t="s">
        <v>13</v>
      </c>
      <c r="F293" s="15" t="s">
        <v>439</v>
      </c>
      <c r="G293" s="15" t="s">
        <v>439</v>
      </c>
      <c r="H293" s="35">
        <v>52890</v>
      </c>
      <c r="I293" s="15" t="s">
        <v>17</v>
      </c>
      <c r="J293" s="15" t="s">
        <v>18</v>
      </c>
      <c r="K293" s="15" t="s">
        <v>19</v>
      </c>
      <c r="L293" s="12" t="s">
        <v>23</v>
      </c>
      <c r="N293"/>
    </row>
    <row r="294" s="30" customFormat="1" ht="23.55" customHeight="1" spans="1:14">
      <c r="A294" s="34" t="s">
        <v>604</v>
      </c>
      <c r="B294" s="15" t="s">
        <v>13</v>
      </c>
      <c r="C294" s="34" t="s">
        <v>605</v>
      </c>
      <c r="D294" s="15" t="s">
        <v>15</v>
      </c>
      <c r="E294" s="15" t="s">
        <v>13</v>
      </c>
      <c r="F294" s="15" t="s">
        <v>439</v>
      </c>
      <c r="G294" s="15" t="s">
        <v>439</v>
      </c>
      <c r="H294" s="35">
        <v>56981</v>
      </c>
      <c r="I294" s="15" t="s">
        <v>17</v>
      </c>
      <c r="J294" s="15" t="s">
        <v>18</v>
      </c>
      <c r="K294" s="15" t="s">
        <v>19</v>
      </c>
      <c r="L294" s="12" t="s">
        <v>23</v>
      </c>
      <c r="N294"/>
    </row>
    <row r="295" s="30" customFormat="1" ht="23.55" customHeight="1" spans="1:14">
      <c r="A295" s="34" t="s">
        <v>606</v>
      </c>
      <c r="B295" s="15" t="s">
        <v>13</v>
      </c>
      <c r="C295" s="34" t="s">
        <v>607</v>
      </c>
      <c r="D295" s="15" t="s">
        <v>15</v>
      </c>
      <c r="E295" s="15" t="s">
        <v>13</v>
      </c>
      <c r="F295" s="15" t="s">
        <v>439</v>
      </c>
      <c r="G295" s="15" t="s">
        <v>439</v>
      </c>
      <c r="H295" s="35">
        <v>55516</v>
      </c>
      <c r="I295" s="15" t="s">
        <v>17</v>
      </c>
      <c r="J295" s="15" t="s">
        <v>18</v>
      </c>
      <c r="K295" s="15" t="s">
        <v>19</v>
      </c>
      <c r="L295" s="12" t="s">
        <v>23</v>
      </c>
      <c r="N295"/>
    </row>
    <row r="296" s="30" customFormat="1" ht="23.55" customHeight="1" spans="1:14">
      <c r="A296" s="34" t="s">
        <v>608</v>
      </c>
      <c r="B296" s="15" t="s">
        <v>13</v>
      </c>
      <c r="C296" s="34" t="s">
        <v>609</v>
      </c>
      <c r="D296" s="15" t="s">
        <v>15</v>
      </c>
      <c r="E296" s="15" t="s">
        <v>13</v>
      </c>
      <c r="F296" s="15" t="s">
        <v>439</v>
      </c>
      <c r="G296" s="15" t="s">
        <v>439</v>
      </c>
      <c r="H296" s="35">
        <v>54381</v>
      </c>
      <c r="I296" s="15" t="s">
        <v>17</v>
      </c>
      <c r="J296" s="15" t="s">
        <v>18</v>
      </c>
      <c r="K296" s="15" t="s">
        <v>19</v>
      </c>
      <c r="L296" s="12" t="s">
        <v>23</v>
      </c>
      <c r="N296"/>
    </row>
    <row r="297" s="30" customFormat="1" ht="23.55" customHeight="1" spans="1:14">
      <c r="A297" s="34" t="s">
        <v>610</v>
      </c>
      <c r="B297" s="15" t="s">
        <v>13</v>
      </c>
      <c r="C297" s="34" t="s">
        <v>611</v>
      </c>
      <c r="D297" s="15" t="s">
        <v>15</v>
      </c>
      <c r="E297" s="15" t="s">
        <v>13</v>
      </c>
      <c r="F297" s="15" t="s">
        <v>439</v>
      </c>
      <c r="G297" s="15" t="s">
        <v>439</v>
      </c>
      <c r="H297" s="35">
        <v>53378</v>
      </c>
      <c r="I297" s="15" t="s">
        <v>17</v>
      </c>
      <c r="J297" s="15" t="s">
        <v>18</v>
      </c>
      <c r="K297" s="15" t="s">
        <v>19</v>
      </c>
      <c r="L297" s="12" t="s">
        <v>20</v>
      </c>
      <c r="N297"/>
    </row>
    <row r="298" s="30" customFormat="1" ht="23.55" customHeight="1" spans="1:14">
      <c r="A298" s="34" t="s">
        <v>612</v>
      </c>
      <c r="B298" s="15" t="s">
        <v>13</v>
      </c>
      <c r="C298" s="34" t="s">
        <v>613</v>
      </c>
      <c r="D298" s="15" t="s">
        <v>15</v>
      </c>
      <c r="E298" s="15" t="s">
        <v>13</v>
      </c>
      <c r="F298" s="15" t="s">
        <v>439</v>
      </c>
      <c r="G298" s="15" t="s">
        <v>439</v>
      </c>
      <c r="H298" s="35">
        <v>57719</v>
      </c>
      <c r="I298" s="15" t="s">
        <v>17</v>
      </c>
      <c r="J298" s="15" t="s">
        <v>18</v>
      </c>
      <c r="K298" s="15" t="s">
        <v>19</v>
      </c>
      <c r="L298" s="12" t="s">
        <v>20</v>
      </c>
      <c r="N298"/>
    </row>
    <row r="299" s="30" customFormat="1" ht="23.55" customHeight="1" spans="1:14">
      <c r="A299" s="34" t="s">
        <v>614</v>
      </c>
      <c r="B299" s="15" t="s">
        <v>13</v>
      </c>
      <c r="C299" s="34" t="s">
        <v>615</v>
      </c>
      <c r="D299" s="15" t="s">
        <v>15</v>
      </c>
      <c r="E299" s="15" t="s">
        <v>13</v>
      </c>
      <c r="F299" s="15" t="s">
        <v>439</v>
      </c>
      <c r="G299" s="15" t="s">
        <v>439</v>
      </c>
      <c r="H299" s="35">
        <v>51412</v>
      </c>
      <c r="I299" s="15" t="s">
        <v>17</v>
      </c>
      <c r="J299" s="15" t="s">
        <v>18</v>
      </c>
      <c r="K299" s="15" t="s">
        <v>19</v>
      </c>
      <c r="L299" s="12" t="s">
        <v>23</v>
      </c>
      <c r="N299"/>
    </row>
    <row r="300" s="30" customFormat="1" ht="23.55" customHeight="1" spans="1:14">
      <c r="A300" s="34" t="s">
        <v>616</v>
      </c>
      <c r="B300" s="15" t="s">
        <v>13</v>
      </c>
      <c r="C300" s="34" t="s">
        <v>617</v>
      </c>
      <c r="D300" s="15" t="s">
        <v>15</v>
      </c>
      <c r="E300" s="15" t="s">
        <v>13</v>
      </c>
      <c r="F300" s="15" t="s">
        <v>439</v>
      </c>
      <c r="G300" s="15" t="s">
        <v>439</v>
      </c>
      <c r="H300" s="35">
        <v>53966</v>
      </c>
      <c r="I300" s="15" t="s">
        <v>17</v>
      </c>
      <c r="J300" s="15" t="s">
        <v>18</v>
      </c>
      <c r="K300" s="15" t="s">
        <v>19</v>
      </c>
      <c r="L300" s="12" t="s">
        <v>23</v>
      </c>
      <c r="N300"/>
    </row>
    <row r="301" s="30" customFormat="1" ht="23.55" customHeight="1" spans="1:14">
      <c r="A301" s="34" t="s">
        <v>618</v>
      </c>
      <c r="B301" s="15" t="s">
        <v>13</v>
      </c>
      <c r="C301" s="34" t="s">
        <v>619</v>
      </c>
      <c r="D301" s="15" t="s">
        <v>15</v>
      </c>
      <c r="E301" s="15" t="s">
        <v>13</v>
      </c>
      <c r="F301" s="15" t="s">
        <v>439</v>
      </c>
      <c r="G301" s="15" t="s">
        <v>439</v>
      </c>
      <c r="H301" s="35">
        <v>49594</v>
      </c>
      <c r="I301" s="15" t="s">
        <v>17</v>
      </c>
      <c r="J301" s="15" t="s">
        <v>18</v>
      </c>
      <c r="K301" s="15" t="s">
        <v>19</v>
      </c>
      <c r="L301" s="12" t="s">
        <v>23</v>
      </c>
      <c r="N301"/>
    </row>
    <row r="302" s="30" customFormat="1" ht="23.55" customHeight="1" spans="1:14">
      <c r="A302" s="34" t="s">
        <v>620</v>
      </c>
      <c r="B302" s="15" t="s">
        <v>13</v>
      </c>
      <c r="C302" s="34" t="s">
        <v>621</v>
      </c>
      <c r="D302" s="15" t="s">
        <v>15</v>
      </c>
      <c r="E302" s="15" t="s">
        <v>13</v>
      </c>
      <c r="F302" s="15" t="s">
        <v>439</v>
      </c>
      <c r="G302" s="15" t="s">
        <v>439</v>
      </c>
      <c r="H302" s="35">
        <v>48660</v>
      </c>
      <c r="I302" s="15" t="s">
        <v>17</v>
      </c>
      <c r="J302" s="15" t="s">
        <v>18</v>
      </c>
      <c r="K302" s="15" t="s">
        <v>19</v>
      </c>
      <c r="L302" s="12" t="s">
        <v>23</v>
      </c>
      <c r="N302"/>
    </row>
    <row r="303" s="30" customFormat="1" ht="23.55" customHeight="1" spans="1:14">
      <c r="A303" s="34" t="s">
        <v>622</v>
      </c>
      <c r="B303" s="15" t="s">
        <v>13</v>
      </c>
      <c r="C303" s="34" t="s">
        <v>623</v>
      </c>
      <c r="D303" s="15" t="s">
        <v>15</v>
      </c>
      <c r="E303" s="15" t="s">
        <v>13</v>
      </c>
      <c r="F303" s="15" t="s">
        <v>439</v>
      </c>
      <c r="G303" s="15" t="s">
        <v>439</v>
      </c>
      <c r="H303" s="35">
        <v>59103</v>
      </c>
      <c r="I303" s="15" t="s">
        <v>17</v>
      </c>
      <c r="J303" s="15" t="s">
        <v>18</v>
      </c>
      <c r="K303" s="15" t="s">
        <v>19</v>
      </c>
      <c r="L303" s="12" t="s">
        <v>23</v>
      </c>
      <c r="N303"/>
    </row>
    <row r="304" s="30" customFormat="1" ht="23.55" customHeight="1" spans="1:14">
      <c r="A304" s="34" t="s">
        <v>624</v>
      </c>
      <c r="B304" s="15" t="s">
        <v>13</v>
      </c>
      <c r="C304" s="34" t="s">
        <v>625</v>
      </c>
      <c r="D304" s="15" t="s">
        <v>15</v>
      </c>
      <c r="E304" s="15" t="s">
        <v>13</v>
      </c>
      <c r="F304" s="15" t="s">
        <v>439</v>
      </c>
      <c r="G304" s="15" t="s">
        <v>439</v>
      </c>
      <c r="H304" s="35">
        <v>56928</v>
      </c>
      <c r="I304" s="15" t="s">
        <v>17</v>
      </c>
      <c r="J304" s="15" t="s">
        <v>18</v>
      </c>
      <c r="K304" s="15" t="s">
        <v>19</v>
      </c>
      <c r="L304" s="12" t="s">
        <v>23</v>
      </c>
      <c r="N304"/>
    </row>
    <row r="305" s="30" customFormat="1" ht="23.55" customHeight="1" spans="1:14">
      <c r="A305" s="34" t="s">
        <v>626</v>
      </c>
      <c r="B305" s="15" t="s">
        <v>13</v>
      </c>
      <c r="C305" s="34" t="s">
        <v>627</v>
      </c>
      <c r="D305" s="15" t="s">
        <v>15</v>
      </c>
      <c r="E305" s="15" t="s">
        <v>13</v>
      </c>
      <c r="F305" s="15" t="s">
        <v>439</v>
      </c>
      <c r="G305" s="15" t="s">
        <v>439</v>
      </c>
      <c r="H305" s="35">
        <v>53389</v>
      </c>
      <c r="I305" s="15" t="s">
        <v>17</v>
      </c>
      <c r="J305" s="15" t="s">
        <v>18</v>
      </c>
      <c r="K305" s="15" t="s">
        <v>19</v>
      </c>
      <c r="L305" s="12" t="s">
        <v>23</v>
      </c>
      <c r="N305"/>
    </row>
    <row r="306" s="30" customFormat="1" ht="23.55" customHeight="1" spans="1:14">
      <c r="A306" s="34" t="s">
        <v>628</v>
      </c>
      <c r="B306" s="15" t="s">
        <v>13</v>
      </c>
      <c r="C306" s="34" t="s">
        <v>629</v>
      </c>
      <c r="D306" s="15" t="s">
        <v>15</v>
      </c>
      <c r="E306" s="15" t="s">
        <v>13</v>
      </c>
      <c r="F306" s="15" t="s">
        <v>439</v>
      </c>
      <c r="G306" s="15" t="s">
        <v>439</v>
      </c>
      <c r="H306" s="35">
        <v>53630</v>
      </c>
      <c r="I306" s="15" t="s">
        <v>17</v>
      </c>
      <c r="J306" s="15" t="s">
        <v>18</v>
      </c>
      <c r="K306" s="15" t="s">
        <v>19</v>
      </c>
      <c r="L306" s="12" t="s">
        <v>23</v>
      </c>
      <c r="N306"/>
    </row>
    <row r="307" s="30" customFormat="1" ht="23.55" customHeight="1" spans="1:14">
      <c r="A307" s="34" t="s">
        <v>630</v>
      </c>
      <c r="B307" s="15" t="s">
        <v>13</v>
      </c>
      <c r="C307" s="34" t="s">
        <v>631</v>
      </c>
      <c r="D307" s="15" t="s">
        <v>15</v>
      </c>
      <c r="E307" s="15" t="s">
        <v>13</v>
      </c>
      <c r="F307" s="15" t="s">
        <v>439</v>
      </c>
      <c r="G307" s="15" t="s">
        <v>439</v>
      </c>
      <c r="H307" s="35">
        <v>55729</v>
      </c>
      <c r="I307" s="15" t="s">
        <v>17</v>
      </c>
      <c r="J307" s="15" t="s">
        <v>18</v>
      </c>
      <c r="K307" s="15" t="s">
        <v>19</v>
      </c>
      <c r="L307" s="12" t="s">
        <v>23</v>
      </c>
      <c r="N307"/>
    </row>
    <row r="308" s="30" customFormat="1" ht="23.55" customHeight="1" spans="1:14">
      <c r="A308" s="34" t="s">
        <v>632</v>
      </c>
      <c r="B308" s="15" t="s">
        <v>13</v>
      </c>
      <c r="C308" s="34" t="s">
        <v>633</v>
      </c>
      <c r="D308" s="15" t="s">
        <v>15</v>
      </c>
      <c r="E308" s="15" t="s">
        <v>13</v>
      </c>
      <c r="F308" s="15" t="s">
        <v>439</v>
      </c>
      <c r="G308" s="15" t="s">
        <v>439</v>
      </c>
      <c r="H308" s="35">
        <v>56635</v>
      </c>
      <c r="I308" s="15" t="s">
        <v>17</v>
      </c>
      <c r="J308" s="15" t="s">
        <v>18</v>
      </c>
      <c r="K308" s="15" t="s">
        <v>19</v>
      </c>
      <c r="L308" s="12" t="s">
        <v>23</v>
      </c>
      <c r="N308"/>
    </row>
    <row r="309" s="30" customFormat="1" ht="23.55" customHeight="1" spans="1:14">
      <c r="A309" s="34" t="s">
        <v>634</v>
      </c>
      <c r="B309" s="15" t="s">
        <v>13</v>
      </c>
      <c r="C309" s="34" t="s">
        <v>635</v>
      </c>
      <c r="D309" s="15" t="s">
        <v>15</v>
      </c>
      <c r="E309" s="15" t="s">
        <v>13</v>
      </c>
      <c r="F309" s="15" t="s">
        <v>439</v>
      </c>
      <c r="G309" s="15" t="s">
        <v>439</v>
      </c>
      <c r="H309" s="35">
        <v>54283</v>
      </c>
      <c r="I309" s="15" t="s">
        <v>17</v>
      </c>
      <c r="J309" s="15" t="s">
        <v>18</v>
      </c>
      <c r="K309" s="15" t="s">
        <v>19</v>
      </c>
      <c r="L309" s="12" t="s">
        <v>23</v>
      </c>
      <c r="N309"/>
    </row>
    <row r="310" s="30" customFormat="1" ht="23.55" customHeight="1" spans="1:14">
      <c r="A310" s="34" t="s">
        <v>636</v>
      </c>
      <c r="B310" s="15" t="s">
        <v>13</v>
      </c>
      <c r="C310" s="34" t="s">
        <v>637</v>
      </c>
      <c r="D310" s="15" t="s">
        <v>15</v>
      </c>
      <c r="E310" s="15" t="s">
        <v>13</v>
      </c>
      <c r="F310" s="15" t="s">
        <v>439</v>
      </c>
      <c r="G310" s="15" t="s">
        <v>439</v>
      </c>
      <c r="H310" s="35">
        <v>55895</v>
      </c>
      <c r="I310" s="15" t="s">
        <v>17</v>
      </c>
      <c r="J310" s="15" t="s">
        <v>18</v>
      </c>
      <c r="K310" s="15" t="s">
        <v>19</v>
      </c>
      <c r="L310" s="12" t="s">
        <v>23</v>
      </c>
      <c r="N310"/>
    </row>
    <row r="311" s="30" customFormat="1" ht="23.55" customHeight="1" spans="1:14">
      <c r="A311" s="34" t="s">
        <v>638</v>
      </c>
      <c r="B311" s="15" t="s">
        <v>13</v>
      </c>
      <c r="C311" s="34" t="s">
        <v>639</v>
      </c>
      <c r="D311" s="15" t="s">
        <v>15</v>
      </c>
      <c r="E311" s="15" t="s">
        <v>13</v>
      </c>
      <c r="F311" s="15" t="s">
        <v>439</v>
      </c>
      <c r="G311" s="15" t="s">
        <v>439</v>
      </c>
      <c r="H311" s="35">
        <v>56846</v>
      </c>
      <c r="I311" s="15" t="s">
        <v>17</v>
      </c>
      <c r="J311" s="15" t="s">
        <v>18</v>
      </c>
      <c r="K311" s="15" t="s">
        <v>19</v>
      </c>
      <c r="L311" s="12" t="s">
        <v>23</v>
      </c>
      <c r="N311"/>
    </row>
    <row r="312" s="30" customFormat="1" ht="23.55" customHeight="1" spans="1:14">
      <c r="A312" s="34" t="s">
        <v>640</v>
      </c>
      <c r="B312" s="15" t="s">
        <v>13</v>
      </c>
      <c r="C312" s="34" t="s">
        <v>641</v>
      </c>
      <c r="D312" s="15" t="s">
        <v>15</v>
      </c>
      <c r="E312" s="15" t="s">
        <v>13</v>
      </c>
      <c r="F312" s="15" t="s">
        <v>439</v>
      </c>
      <c r="G312" s="15" t="s">
        <v>439</v>
      </c>
      <c r="H312" s="35">
        <v>54316</v>
      </c>
      <c r="I312" s="15" t="s">
        <v>17</v>
      </c>
      <c r="J312" s="15" t="s">
        <v>18</v>
      </c>
      <c r="K312" s="15" t="s">
        <v>19</v>
      </c>
      <c r="L312" s="12" t="s">
        <v>23</v>
      </c>
      <c r="N312"/>
    </row>
    <row r="313" s="30" customFormat="1" ht="23.55" customHeight="1" spans="1:14">
      <c r="A313" s="34" t="s">
        <v>642</v>
      </c>
      <c r="B313" s="15" t="s">
        <v>13</v>
      </c>
      <c r="C313" s="34" t="s">
        <v>643</v>
      </c>
      <c r="D313" s="15" t="s">
        <v>15</v>
      </c>
      <c r="E313" s="15" t="s">
        <v>13</v>
      </c>
      <c r="F313" s="15" t="s">
        <v>439</v>
      </c>
      <c r="G313" s="15" t="s">
        <v>439</v>
      </c>
      <c r="H313" s="35">
        <v>52991</v>
      </c>
      <c r="I313" s="15" t="s">
        <v>17</v>
      </c>
      <c r="J313" s="15" t="s">
        <v>18</v>
      </c>
      <c r="K313" s="15" t="s">
        <v>19</v>
      </c>
      <c r="L313" s="12" t="s">
        <v>23</v>
      </c>
      <c r="N313"/>
    </row>
    <row r="314" s="30" customFormat="1" ht="23.55" customHeight="1" spans="1:14">
      <c r="A314" s="34" t="s">
        <v>644</v>
      </c>
      <c r="B314" s="15" t="s">
        <v>13</v>
      </c>
      <c r="C314" s="34" t="s">
        <v>645</v>
      </c>
      <c r="D314" s="15" t="s">
        <v>15</v>
      </c>
      <c r="E314" s="15" t="s">
        <v>13</v>
      </c>
      <c r="F314" s="15" t="s">
        <v>439</v>
      </c>
      <c r="G314" s="15" t="s">
        <v>439</v>
      </c>
      <c r="H314" s="35">
        <v>51391</v>
      </c>
      <c r="I314" s="15" t="s">
        <v>17</v>
      </c>
      <c r="J314" s="15" t="s">
        <v>18</v>
      </c>
      <c r="K314" s="15" t="s">
        <v>19</v>
      </c>
      <c r="L314" s="12" t="s">
        <v>23</v>
      </c>
      <c r="N314"/>
    </row>
  </sheetData>
  <autoFilter xmlns:etc="http://www.wps.cn/officeDocument/2017/etCustomData" ref="A1:L314" etc:filterBottomFollowUsedRange="0">
    <extLst/>
  </autoFilter>
  <dataValidations count="3">
    <dataValidation type="list" allowBlank="1" sqref="D1 D2:D314">
      <formula1>"普通,特许,认可,核准,登记,其他"</formula1>
    </dataValidation>
    <dataValidation type="custom" allowBlank="1" promptTitle="日期类型格式" prompt="日期类型字段格式必须为：2015/4/5" sqref="F1:H1 E2:E314">
      <formula1>#REF!</formula1>
    </dataValidation>
    <dataValidation type="list" allowBlank="1" sqref="K1 K2:K314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4"/>
  <sheetViews>
    <sheetView zoomScale="90" zoomScaleNormal="90" workbookViewId="0">
      <pane xSplit="2" ySplit="5" topLeftCell="F68" activePane="bottomRight" state="frozen"/>
      <selection/>
      <selection pane="topRight"/>
      <selection pane="bottomLeft"/>
      <selection pane="bottomRight" activeCell="W48" sqref="W48:X74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12">
      <c r="A1" s="8" t="s">
        <v>0</v>
      </c>
      <c r="B1" s="8" t="s">
        <v>2</v>
      </c>
      <c r="C1" s="8" t="s">
        <v>3</v>
      </c>
      <c r="D1" s="8" t="s">
        <v>646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12">
      <c r="A2" s="12" t="s">
        <v>647</v>
      </c>
      <c r="B2" s="12" t="s">
        <v>648</v>
      </c>
      <c r="C2" s="15" t="s">
        <v>15</v>
      </c>
      <c r="D2" s="15" t="s">
        <v>649</v>
      </c>
      <c r="E2" s="15" t="s">
        <v>650</v>
      </c>
      <c r="F2" s="15" t="s">
        <v>16</v>
      </c>
      <c r="G2" s="15" t="s">
        <v>16</v>
      </c>
      <c r="H2" s="15" t="s">
        <v>651</v>
      </c>
      <c r="I2" s="15" t="s">
        <v>17</v>
      </c>
      <c r="J2" s="15" t="s">
        <v>18</v>
      </c>
      <c r="K2" s="15" t="s">
        <v>19</v>
      </c>
      <c r="L2" s="12" t="s">
        <v>652</v>
      </c>
    </row>
    <row r="3" s="28" customFormat="1" ht="27" customHeight="1" spans="1:12">
      <c r="A3" s="12" t="s">
        <v>647</v>
      </c>
      <c r="B3" s="24" t="s">
        <v>653</v>
      </c>
      <c r="C3" s="15" t="s">
        <v>15</v>
      </c>
      <c r="D3" s="15" t="s">
        <v>649</v>
      </c>
      <c r="E3" s="15" t="s">
        <v>650</v>
      </c>
      <c r="F3" s="25" t="s">
        <v>16</v>
      </c>
      <c r="G3" s="25" t="s">
        <v>16</v>
      </c>
      <c r="H3" s="25" t="s">
        <v>651</v>
      </c>
      <c r="I3" s="25" t="s">
        <v>17</v>
      </c>
      <c r="J3" s="25" t="s">
        <v>18</v>
      </c>
      <c r="K3" s="25" t="s">
        <v>19</v>
      </c>
      <c r="L3" s="24" t="s">
        <v>654</v>
      </c>
    </row>
    <row r="4" s="28" customFormat="1" ht="27" customHeight="1" spans="1:12">
      <c r="A4" s="12" t="s">
        <v>647</v>
      </c>
      <c r="B4" s="12" t="s">
        <v>655</v>
      </c>
      <c r="C4" s="15" t="s">
        <v>15</v>
      </c>
      <c r="D4" s="15" t="s">
        <v>649</v>
      </c>
      <c r="E4" s="15" t="s">
        <v>650</v>
      </c>
      <c r="F4" s="15" t="s">
        <v>16</v>
      </c>
      <c r="G4" s="15" t="s">
        <v>16</v>
      </c>
      <c r="H4" s="15" t="s">
        <v>656</v>
      </c>
      <c r="I4" s="15" t="s">
        <v>17</v>
      </c>
      <c r="J4" s="15" t="s">
        <v>18</v>
      </c>
      <c r="K4" s="15" t="s">
        <v>19</v>
      </c>
      <c r="L4" s="12" t="s">
        <v>657</v>
      </c>
    </row>
    <row r="5" s="28" customFormat="1" ht="27" customHeight="1" spans="1:12">
      <c r="A5" s="12" t="s">
        <v>658</v>
      </c>
      <c r="B5" s="24" t="s">
        <v>659</v>
      </c>
      <c r="C5" s="15" t="s">
        <v>15</v>
      </c>
      <c r="D5" s="15" t="s">
        <v>649</v>
      </c>
      <c r="E5" s="15" t="s">
        <v>650</v>
      </c>
      <c r="F5" s="25" t="s">
        <v>16</v>
      </c>
      <c r="G5" s="25" t="s">
        <v>16</v>
      </c>
      <c r="H5" s="25" t="s">
        <v>660</v>
      </c>
      <c r="I5" s="25" t="s">
        <v>17</v>
      </c>
      <c r="J5" s="25" t="s">
        <v>18</v>
      </c>
      <c r="K5" s="25" t="s">
        <v>19</v>
      </c>
      <c r="L5" s="24" t="s">
        <v>661</v>
      </c>
    </row>
    <row r="6" s="28" customFormat="1" ht="27" customHeight="1" spans="1:12">
      <c r="A6" s="12" t="s">
        <v>647</v>
      </c>
      <c r="B6" s="12" t="s">
        <v>662</v>
      </c>
      <c r="C6" s="15" t="s">
        <v>15</v>
      </c>
      <c r="D6" s="15" t="s">
        <v>649</v>
      </c>
      <c r="E6" s="15" t="s">
        <v>650</v>
      </c>
      <c r="F6" s="15" t="s">
        <v>16</v>
      </c>
      <c r="G6" s="15" t="s">
        <v>16</v>
      </c>
      <c r="H6" s="15" t="s">
        <v>651</v>
      </c>
      <c r="I6" s="15" t="s">
        <v>17</v>
      </c>
      <c r="J6" s="15" t="s">
        <v>18</v>
      </c>
      <c r="K6" s="15" t="s">
        <v>19</v>
      </c>
      <c r="L6" s="12" t="s">
        <v>663</v>
      </c>
    </row>
    <row r="7" s="28" customFormat="1" ht="27" customHeight="1" spans="1:12">
      <c r="A7" s="12" t="s">
        <v>647</v>
      </c>
      <c r="B7" s="24" t="s">
        <v>664</v>
      </c>
      <c r="C7" s="15" t="s">
        <v>15</v>
      </c>
      <c r="D7" s="15" t="s">
        <v>649</v>
      </c>
      <c r="E7" s="15" t="s">
        <v>650</v>
      </c>
      <c r="F7" s="25" t="s">
        <v>16</v>
      </c>
      <c r="G7" s="25" t="s">
        <v>16</v>
      </c>
      <c r="H7" s="25" t="s">
        <v>651</v>
      </c>
      <c r="I7" s="25" t="s">
        <v>17</v>
      </c>
      <c r="J7" s="25" t="s">
        <v>18</v>
      </c>
      <c r="K7" s="25" t="s">
        <v>19</v>
      </c>
      <c r="L7" s="24" t="s">
        <v>665</v>
      </c>
    </row>
    <row r="8" s="28" customFormat="1" ht="27" customHeight="1" spans="1:12">
      <c r="A8" s="12" t="s">
        <v>647</v>
      </c>
      <c r="B8" s="12" t="s">
        <v>666</v>
      </c>
      <c r="C8" s="15" t="s">
        <v>15</v>
      </c>
      <c r="D8" s="15" t="s">
        <v>649</v>
      </c>
      <c r="E8" s="15" t="s">
        <v>650</v>
      </c>
      <c r="F8" s="15" t="s">
        <v>16</v>
      </c>
      <c r="G8" s="15" t="s">
        <v>16</v>
      </c>
      <c r="H8" s="15" t="s">
        <v>656</v>
      </c>
      <c r="I8" s="15" t="s">
        <v>17</v>
      </c>
      <c r="J8" s="15" t="s">
        <v>18</v>
      </c>
      <c r="K8" s="15" t="s">
        <v>19</v>
      </c>
      <c r="L8" s="12" t="s">
        <v>667</v>
      </c>
    </row>
    <row r="9" s="28" customFormat="1" ht="27" customHeight="1" spans="1:12">
      <c r="A9" s="12" t="s">
        <v>647</v>
      </c>
      <c r="B9" s="24" t="s">
        <v>668</v>
      </c>
      <c r="C9" s="15" t="s">
        <v>15</v>
      </c>
      <c r="D9" s="15" t="s">
        <v>649</v>
      </c>
      <c r="E9" s="15" t="s">
        <v>650</v>
      </c>
      <c r="F9" s="25" t="s">
        <v>16</v>
      </c>
      <c r="G9" s="25" t="s">
        <v>16</v>
      </c>
      <c r="H9" s="25" t="s">
        <v>651</v>
      </c>
      <c r="I9" s="25" t="s">
        <v>17</v>
      </c>
      <c r="J9" s="25" t="s">
        <v>18</v>
      </c>
      <c r="K9" s="25" t="s">
        <v>19</v>
      </c>
      <c r="L9" s="24" t="s">
        <v>669</v>
      </c>
    </row>
    <row r="10" s="28" customFormat="1" ht="27" customHeight="1" spans="1:12">
      <c r="A10" s="12" t="s">
        <v>647</v>
      </c>
      <c r="B10" s="12" t="s">
        <v>670</v>
      </c>
      <c r="C10" s="15" t="s">
        <v>15</v>
      </c>
      <c r="D10" s="15" t="s">
        <v>649</v>
      </c>
      <c r="E10" s="15" t="s">
        <v>650</v>
      </c>
      <c r="F10" s="15" t="s">
        <v>16</v>
      </c>
      <c r="G10" s="15" t="s">
        <v>16</v>
      </c>
      <c r="H10" s="15" t="s">
        <v>651</v>
      </c>
      <c r="I10" s="15" t="s">
        <v>17</v>
      </c>
      <c r="J10" s="15" t="s">
        <v>18</v>
      </c>
      <c r="K10" s="15" t="s">
        <v>19</v>
      </c>
      <c r="L10" s="12" t="s">
        <v>671</v>
      </c>
    </row>
    <row r="11" s="28" customFormat="1" ht="27" customHeight="1" spans="1:12">
      <c r="A11" s="12" t="s">
        <v>647</v>
      </c>
      <c r="B11" s="24" t="s">
        <v>672</v>
      </c>
      <c r="C11" s="15" t="s">
        <v>15</v>
      </c>
      <c r="D11" s="15" t="s">
        <v>649</v>
      </c>
      <c r="E11" s="15" t="s">
        <v>650</v>
      </c>
      <c r="F11" s="25" t="s">
        <v>16</v>
      </c>
      <c r="G11" s="25" t="s">
        <v>16</v>
      </c>
      <c r="H11" s="25" t="s">
        <v>651</v>
      </c>
      <c r="I11" s="25" t="s">
        <v>17</v>
      </c>
      <c r="J11" s="25" t="s">
        <v>18</v>
      </c>
      <c r="K11" s="25" t="s">
        <v>19</v>
      </c>
      <c r="L11" s="24" t="s">
        <v>673</v>
      </c>
    </row>
    <row r="12" s="28" customFormat="1" ht="27" customHeight="1" spans="1:12">
      <c r="A12" s="12" t="s">
        <v>647</v>
      </c>
      <c r="B12" s="12" t="s">
        <v>674</v>
      </c>
      <c r="C12" s="15" t="s">
        <v>15</v>
      </c>
      <c r="D12" s="15" t="s">
        <v>649</v>
      </c>
      <c r="E12" s="15" t="s">
        <v>650</v>
      </c>
      <c r="F12" s="15" t="s">
        <v>16</v>
      </c>
      <c r="G12" s="15" t="s">
        <v>16</v>
      </c>
      <c r="H12" s="15" t="s">
        <v>656</v>
      </c>
      <c r="I12" s="15" t="s">
        <v>17</v>
      </c>
      <c r="J12" s="15" t="s">
        <v>18</v>
      </c>
      <c r="K12" s="15" t="s">
        <v>19</v>
      </c>
      <c r="L12" s="12" t="s">
        <v>675</v>
      </c>
    </row>
    <row r="13" s="28" customFormat="1" ht="27" customHeight="1" spans="1:12">
      <c r="A13" s="12" t="s">
        <v>647</v>
      </c>
      <c r="B13" s="24" t="s">
        <v>676</v>
      </c>
      <c r="C13" s="15" t="s">
        <v>15</v>
      </c>
      <c r="D13" s="15" t="s">
        <v>649</v>
      </c>
      <c r="E13" s="15" t="s">
        <v>650</v>
      </c>
      <c r="F13" s="25" t="s">
        <v>16</v>
      </c>
      <c r="G13" s="25" t="s">
        <v>16</v>
      </c>
      <c r="H13" s="25" t="s">
        <v>656</v>
      </c>
      <c r="I13" s="25" t="s">
        <v>17</v>
      </c>
      <c r="J13" s="25" t="s">
        <v>18</v>
      </c>
      <c r="K13" s="25" t="s">
        <v>19</v>
      </c>
      <c r="L13" s="24" t="s">
        <v>677</v>
      </c>
    </row>
    <row r="14" s="28" customFormat="1" ht="27" customHeight="1" spans="1:12">
      <c r="A14" s="12" t="s">
        <v>647</v>
      </c>
      <c r="B14" s="12" t="s">
        <v>678</v>
      </c>
      <c r="C14" s="15" t="s">
        <v>15</v>
      </c>
      <c r="D14" s="15" t="s">
        <v>649</v>
      </c>
      <c r="E14" s="15" t="s">
        <v>650</v>
      </c>
      <c r="F14" s="15" t="s">
        <v>16</v>
      </c>
      <c r="G14" s="15" t="s">
        <v>16</v>
      </c>
      <c r="H14" s="15" t="s">
        <v>656</v>
      </c>
      <c r="I14" s="15" t="s">
        <v>17</v>
      </c>
      <c r="J14" s="15" t="s">
        <v>18</v>
      </c>
      <c r="K14" s="15" t="s">
        <v>19</v>
      </c>
      <c r="L14" s="12" t="s">
        <v>679</v>
      </c>
    </row>
    <row r="15" s="28" customFormat="1" ht="27" customHeight="1" spans="1:12">
      <c r="A15" s="12" t="s">
        <v>647</v>
      </c>
      <c r="B15" s="24" t="s">
        <v>680</v>
      </c>
      <c r="C15" s="15" t="s">
        <v>15</v>
      </c>
      <c r="D15" s="15" t="s">
        <v>649</v>
      </c>
      <c r="E15" s="15" t="s">
        <v>650</v>
      </c>
      <c r="F15" s="25" t="s">
        <v>16</v>
      </c>
      <c r="G15" s="25" t="s">
        <v>16</v>
      </c>
      <c r="H15" s="25" t="s">
        <v>651</v>
      </c>
      <c r="I15" s="25" t="s">
        <v>17</v>
      </c>
      <c r="J15" s="25" t="s">
        <v>18</v>
      </c>
      <c r="K15" s="25" t="s">
        <v>19</v>
      </c>
      <c r="L15" s="24" t="s">
        <v>681</v>
      </c>
    </row>
    <row r="16" s="28" customFormat="1" ht="27" customHeight="1" spans="1:12">
      <c r="A16" s="12" t="s">
        <v>647</v>
      </c>
      <c r="B16" s="12" t="s">
        <v>682</v>
      </c>
      <c r="C16" s="15" t="s">
        <v>15</v>
      </c>
      <c r="D16" s="15" t="s">
        <v>649</v>
      </c>
      <c r="E16" s="15" t="s">
        <v>650</v>
      </c>
      <c r="F16" s="15" t="s">
        <v>16</v>
      </c>
      <c r="G16" s="15" t="s">
        <v>16</v>
      </c>
      <c r="H16" s="15" t="s">
        <v>651</v>
      </c>
      <c r="I16" s="15" t="s">
        <v>17</v>
      </c>
      <c r="J16" s="15" t="s">
        <v>18</v>
      </c>
      <c r="K16" s="15" t="s">
        <v>19</v>
      </c>
      <c r="L16" s="12" t="s">
        <v>683</v>
      </c>
    </row>
    <row r="17" s="28" customFormat="1" ht="27" customHeight="1" spans="1:12">
      <c r="A17" s="12" t="s">
        <v>647</v>
      </c>
      <c r="B17" s="24" t="s">
        <v>684</v>
      </c>
      <c r="C17" s="15" t="s">
        <v>15</v>
      </c>
      <c r="D17" s="15" t="s">
        <v>649</v>
      </c>
      <c r="E17" s="15" t="s">
        <v>650</v>
      </c>
      <c r="F17" s="25" t="s">
        <v>16</v>
      </c>
      <c r="G17" s="25" t="s">
        <v>16</v>
      </c>
      <c r="H17" s="25" t="s">
        <v>651</v>
      </c>
      <c r="I17" s="25" t="s">
        <v>17</v>
      </c>
      <c r="J17" s="25" t="s">
        <v>18</v>
      </c>
      <c r="K17" s="25" t="s">
        <v>19</v>
      </c>
      <c r="L17" s="24" t="s">
        <v>685</v>
      </c>
    </row>
    <row r="18" s="28" customFormat="1" ht="27" customHeight="1" spans="1:12">
      <c r="A18" s="12" t="s">
        <v>647</v>
      </c>
      <c r="B18" s="12" t="s">
        <v>686</v>
      </c>
      <c r="C18" s="15" t="s">
        <v>15</v>
      </c>
      <c r="D18" s="15" t="s">
        <v>649</v>
      </c>
      <c r="E18" s="15" t="s">
        <v>650</v>
      </c>
      <c r="F18" s="15" t="s">
        <v>16</v>
      </c>
      <c r="G18" s="15" t="s">
        <v>16</v>
      </c>
      <c r="H18" s="15" t="s">
        <v>656</v>
      </c>
      <c r="I18" s="15" t="s">
        <v>17</v>
      </c>
      <c r="J18" s="15" t="s">
        <v>18</v>
      </c>
      <c r="K18" s="15" t="s">
        <v>19</v>
      </c>
      <c r="L18" s="12" t="s">
        <v>687</v>
      </c>
    </row>
    <row r="19" s="28" customFormat="1" ht="27" customHeight="1" spans="1:12">
      <c r="A19" s="12" t="s">
        <v>647</v>
      </c>
      <c r="B19" s="24" t="s">
        <v>688</v>
      </c>
      <c r="C19" s="15" t="s">
        <v>15</v>
      </c>
      <c r="D19" s="15" t="s">
        <v>649</v>
      </c>
      <c r="E19" s="15" t="s">
        <v>650</v>
      </c>
      <c r="F19" s="25" t="s">
        <v>16</v>
      </c>
      <c r="G19" s="25" t="s">
        <v>16</v>
      </c>
      <c r="H19" s="25" t="s">
        <v>656</v>
      </c>
      <c r="I19" s="25" t="s">
        <v>17</v>
      </c>
      <c r="J19" s="25" t="s">
        <v>18</v>
      </c>
      <c r="K19" s="25" t="s">
        <v>19</v>
      </c>
      <c r="L19" s="24" t="s">
        <v>689</v>
      </c>
    </row>
    <row r="20" s="28" customFormat="1" ht="27" customHeight="1" spans="1:12">
      <c r="A20" s="12" t="s">
        <v>647</v>
      </c>
      <c r="B20" s="12" t="s">
        <v>690</v>
      </c>
      <c r="C20" s="15" t="s">
        <v>15</v>
      </c>
      <c r="D20" s="15" t="s">
        <v>649</v>
      </c>
      <c r="E20" s="15" t="s">
        <v>650</v>
      </c>
      <c r="F20" s="15" t="s">
        <v>16</v>
      </c>
      <c r="G20" s="15" t="s">
        <v>16</v>
      </c>
      <c r="H20" s="15" t="s">
        <v>651</v>
      </c>
      <c r="I20" s="15" t="s">
        <v>17</v>
      </c>
      <c r="J20" s="15" t="s">
        <v>18</v>
      </c>
      <c r="K20" s="15" t="s">
        <v>19</v>
      </c>
      <c r="L20" s="12" t="s">
        <v>691</v>
      </c>
    </row>
    <row r="21" s="28" customFormat="1" ht="27" customHeight="1" spans="1:12">
      <c r="A21" s="12" t="s">
        <v>647</v>
      </c>
      <c r="B21" s="24" t="s">
        <v>692</v>
      </c>
      <c r="C21" s="15" t="s">
        <v>15</v>
      </c>
      <c r="D21" s="15" t="s">
        <v>649</v>
      </c>
      <c r="E21" s="15" t="s">
        <v>650</v>
      </c>
      <c r="F21" s="25" t="s">
        <v>16</v>
      </c>
      <c r="G21" s="25" t="s">
        <v>16</v>
      </c>
      <c r="H21" s="25" t="s">
        <v>651</v>
      </c>
      <c r="I21" s="25" t="s">
        <v>17</v>
      </c>
      <c r="J21" s="25" t="s">
        <v>18</v>
      </c>
      <c r="K21" s="25" t="s">
        <v>19</v>
      </c>
      <c r="L21" s="24" t="s">
        <v>693</v>
      </c>
    </row>
    <row r="22" s="28" customFormat="1" ht="27" customHeight="1" spans="1:12">
      <c r="A22" s="12" t="s">
        <v>647</v>
      </c>
      <c r="B22" s="12" t="s">
        <v>694</v>
      </c>
      <c r="C22" s="15" t="s">
        <v>15</v>
      </c>
      <c r="D22" s="15" t="s">
        <v>649</v>
      </c>
      <c r="E22" s="15" t="s">
        <v>650</v>
      </c>
      <c r="F22" s="15" t="s">
        <v>16</v>
      </c>
      <c r="G22" s="15" t="s">
        <v>16</v>
      </c>
      <c r="H22" s="15" t="s">
        <v>651</v>
      </c>
      <c r="I22" s="15" t="s">
        <v>17</v>
      </c>
      <c r="J22" s="15" t="s">
        <v>18</v>
      </c>
      <c r="K22" s="15" t="s">
        <v>19</v>
      </c>
      <c r="L22" s="12" t="s">
        <v>695</v>
      </c>
    </row>
    <row r="23" s="28" customFormat="1" ht="27" customHeight="1" spans="1:12">
      <c r="A23" s="12" t="s">
        <v>647</v>
      </c>
      <c r="B23" s="24" t="s">
        <v>696</v>
      </c>
      <c r="C23" s="15" t="s">
        <v>15</v>
      </c>
      <c r="D23" s="15" t="s">
        <v>649</v>
      </c>
      <c r="E23" s="15" t="s">
        <v>650</v>
      </c>
      <c r="F23" s="25" t="s">
        <v>16</v>
      </c>
      <c r="G23" s="25" t="s">
        <v>16</v>
      </c>
      <c r="H23" s="25" t="s">
        <v>656</v>
      </c>
      <c r="I23" s="25" t="s">
        <v>17</v>
      </c>
      <c r="J23" s="25" t="s">
        <v>18</v>
      </c>
      <c r="K23" s="25" t="s">
        <v>19</v>
      </c>
      <c r="L23" s="24" t="s">
        <v>697</v>
      </c>
    </row>
    <row r="24" s="28" customFormat="1" ht="27" customHeight="1" spans="1:12">
      <c r="A24" s="12" t="s">
        <v>647</v>
      </c>
      <c r="B24" s="12" t="s">
        <v>698</v>
      </c>
      <c r="C24" s="15" t="s">
        <v>15</v>
      </c>
      <c r="D24" s="15" t="s">
        <v>649</v>
      </c>
      <c r="E24" s="15" t="s">
        <v>650</v>
      </c>
      <c r="F24" s="15" t="s">
        <v>16</v>
      </c>
      <c r="G24" s="15" t="s">
        <v>16</v>
      </c>
      <c r="H24" s="15" t="s">
        <v>651</v>
      </c>
      <c r="I24" s="15" t="s">
        <v>17</v>
      </c>
      <c r="J24" s="15" t="s">
        <v>18</v>
      </c>
      <c r="K24" s="15" t="s">
        <v>19</v>
      </c>
      <c r="L24" s="12" t="s">
        <v>699</v>
      </c>
    </row>
    <row r="25" s="28" customFormat="1" ht="27" customHeight="1" spans="1:12">
      <c r="A25" s="12" t="s">
        <v>647</v>
      </c>
      <c r="B25" s="24" t="s">
        <v>700</v>
      </c>
      <c r="C25" s="15" t="s">
        <v>15</v>
      </c>
      <c r="D25" s="15" t="s">
        <v>649</v>
      </c>
      <c r="E25" s="15" t="s">
        <v>650</v>
      </c>
      <c r="F25" s="25" t="s">
        <v>16</v>
      </c>
      <c r="G25" s="25" t="s">
        <v>16</v>
      </c>
      <c r="H25" s="25" t="s">
        <v>656</v>
      </c>
      <c r="I25" s="25" t="s">
        <v>17</v>
      </c>
      <c r="J25" s="25" t="s">
        <v>18</v>
      </c>
      <c r="K25" s="25" t="s">
        <v>19</v>
      </c>
      <c r="L25" s="24" t="s">
        <v>701</v>
      </c>
    </row>
    <row r="26" s="28" customFormat="1" ht="27" customHeight="1" spans="1:12">
      <c r="A26" s="12" t="s">
        <v>647</v>
      </c>
      <c r="B26" s="12" t="s">
        <v>702</v>
      </c>
      <c r="C26" s="15" t="s">
        <v>15</v>
      </c>
      <c r="D26" s="15" t="s">
        <v>649</v>
      </c>
      <c r="E26" s="15" t="s">
        <v>650</v>
      </c>
      <c r="F26" s="15" t="s">
        <v>16</v>
      </c>
      <c r="G26" s="15" t="s">
        <v>16</v>
      </c>
      <c r="H26" s="15" t="s">
        <v>656</v>
      </c>
      <c r="I26" s="15" t="s">
        <v>17</v>
      </c>
      <c r="J26" s="15" t="s">
        <v>18</v>
      </c>
      <c r="K26" s="15" t="s">
        <v>19</v>
      </c>
      <c r="L26" s="12" t="s">
        <v>703</v>
      </c>
    </row>
    <row r="27" s="28" customFormat="1" ht="27" customHeight="1" spans="1:12">
      <c r="A27" s="12" t="s">
        <v>647</v>
      </c>
      <c r="B27" s="24" t="s">
        <v>704</v>
      </c>
      <c r="C27" s="15" t="s">
        <v>15</v>
      </c>
      <c r="D27" s="15" t="s">
        <v>649</v>
      </c>
      <c r="E27" s="15" t="s">
        <v>650</v>
      </c>
      <c r="F27" s="25" t="s">
        <v>16</v>
      </c>
      <c r="G27" s="25" t="s">
        <v>16</v>
      </c>
      <c r="H27" s="25" t="s">
        <v>651</v>
      </c>
      <c r="I27" s="25" t="s">
        <v>17</v>
      </c>
      <c r="J27" s="25" t="s">
        <v>18</v>
      </c>
      <c r="K27" s="25" t="s">
        <v>19</v>
      </c>
      <c r="L27" s="24" t="s">
        <v>705</v>
      </c>
    </row>
    <row r="28" s="28" customFormat="1" ht="27" customHeight="1" spans="1:12">
      <c r="A28" s="12" t="s">
        <v>647</v>
      </c>
      <c r="B28" s="12" t="s">
        <v>706</v>
      </c>
      <c r="C28" s="15" t="s">
        <v>15</v>
      </c>
      <c r="D28" s="15" t="s">
        <v>649</v>
      </c>
      <c r="E28" s="15" t="s">
        <v>650</v>
      </c>
      <c r="F28" s="15" t="s">
        <v>16</v>
      </c>
      <c r="G28" s="15" t="s">
        <v>16</v>
      </c>
      <c r="H28" s="15" t="s">
        <v>651</v>
      </c>
      <c r="I28" s="15" t="s">
        <v>17</v>
      </c>
      <c r="J28" s="15" t="s">
        <v>18</v>
      </c>
      <c r="K28" s="15" t="s">
        <v>19</v>
      </c>
      <c r="L28" s="12" t="s">
        <v>707</v>
      </c>
    </row>
    <row r="29" s="28" customFormat="1" ht="27" customHeight="1" spans="1:12">
      <c r="A29" s="12" t="s">
        <v>647</v>
      </c>
      <c r="B29" s="24" t="s">
        <v>708</v>
      </c>
      <c r="C29" s="15" t="s">
        <v>15</v>
      </c>
      <c r="D29" s="15" t="s">
        <v>649</v>
      </c>
      <c r="E29" s="15" t="s">
        <v>650</v>
      </c>
      <c r="F29" s="25" t="s">
        <v>16</v>
      </c>
      <c r="G29" s="25" t="s">
        <v>16</v>
      </c>
      <c r="H29" s="25" t="s">
        <v>656</v>
      </c>
      <c r="I29" s="25" t="s">
        <v>17</v>
      </c>
      <c r="J29" s="25" t="s">
        <v>18</v>
      </c>
      <c r="K29" s="25" t="s">
        <v>19</v>
      </c>
      <c r="L29" s="24" t="s">
        <v>709</v>
      </c>
    </row>
    <row r="30" s="28" customFormat="1" ht="27" customHeight="1" spans="1:12">
      <c r="A30" s="12" t="s">
        <v>647</v>
      </c>
      <c r="B30" s="12" t="s">
        <v>710</v>
      </c>
      <c r="C30" s="15" t="s">
        <v>15</v>
      </c>
      <c r="D30" s="15" t="s">
        <v>649</v>
      </c>
      <c r="E30" s="15" t="s">
        <v>650</v>
      </c>
      <c r="F30" s="15" t="s">
        <v>16</v>
      </c>
      <c r="G30" s="15" t="s">
        <v>16</v>
      </c>
      <c r="H30" s="15" t="s">
        <v>656</v>
      </c>
      <c r="I30" s="15" t="s">
        <v>17</v>
      </c>
      <c r="J30" s="15" t="s">
        <v>18</v>
      </c>
      <c r="K30" s="15" t="s">
        <v>19</v>
      </c>
      <c r="L30" s="12" t="s">
        <v>711</v>
      </c>
    </row>
    <row r="31" s="28" customFormat="1" ht="27" customHeight="1" spans="1:12">
      <c r="A31" s="12" t="s">
        <v>647</v>
      </c>
      <c r="B31" s="24" t="s">
        <v>712</v>
      </c>
      <c r="C31" s="15" t="s">
        <v>15</v>
      </c>
      <c r="D31" s="15" t="s">
        <v>649</v>
      </c>
      <c r="E31" s="15" t="s">
        <v>650</v>
      </c>
      <c r="F31" s="25" t="s">
        <v>16</v>
      </c>
      <c r="G31" s="25" t="s">
        <v>16</v>
      </c>
      <c r="H31" s="25" t="s">
        <v>656</v>
      </c>
      <c r="I31" s="25" t="s">
        <v>17</v>
      </c>
      <c r="J31" s="25" t="s">
        <v>18</v>
      </c>
      <c r="K31" s="25" t="s">
        <v>19</v>
      </c>
      <c r="L31" s="24" t="s">
        <v>713</v>
      </c>
    </row>
    <row r="32" s="28" customFormat="1" ht="27" customHeight="1" spans="1:12">
      <c r="A32" s="12" t="s">
        <v>647</v>
      </c>
      <c r="B32" s="12" t="s">
        <v>714</v>
      </c>
      <c r="C32" s="15" t="s">
        <v>15</v>
      </c>
      <c r="D32" s="15" t="s">
        <v>649</v>
      </c>
      <c r="E32" s="15" t="s">
        <v>650</v>
      </c>
      <c r="F32" s="15" t="s">
        <v>16</v>
      </c>
      <c r="G32" s="15" t="s">
        <v>16</v>
      </c>
      <c r="H32" s="15" t="s">
        <v>651</v>
      </c>
      <c r="I32" s="15" t="s">
        <v>17</v>
      </c>
      <c r="J32" s="15" t="s">
        <v>18</v>
      </c>
      <c r="K32" s="15" t="s">
        <v>19</v>
      </c>
      <c r="L32" s="12" t="s">
        <v>715</v>
      </c>
    </row>
    <row r="33" s="28" customFormat="1" ht="27" customHeight="1" spans="1:24">
      <c r="A33" s="12" t="s">
        <v>647</v>
      </c>
      <c r="B33" s="24" t="s">
        <v>716</v>
      </c>
      <c r="C33" s="15" t="s">
        <v>15</v>
      </c>
      <c r="D33" s="15" t="s">
        <v>649</v>
      </c>
      <c r="E33" s="15" t="s">
        <v>650</v>
      </c>
      <c r="F33" s="25" t="s">
        <v>16</v>
      </c>
      <c r="G33" s="25" t="s">
        <v>16</v>
      </c>
      <c r="H33" s="25" t="s">
        <v>651</v>
      </c>
      <c r="I33" s="25" t="s">
        <v>17</v>
      </c>
      <c r="J33" s="25" t="s">
        <v>18</v>
      </c>
      <c r="K33" s="25" t="s">
        <v>19</v>
      </c>
      <c r="L33" s="24" t="s">
        <v>717</v>
      </c>
    </row>
    <row r="34" s="28" customFormat="1" ht="27" customHeight="1" spans="1:24">
      <c r="A34" s="12" t="s">
        <v>647</v>
      </c>
      <c r="B34" s="12" t="s">
        <v>718</v>
      </c>
      <c r="C34" s="15" t="s">
        <v>15</v>
      </c>
      <c r="D34" s="15" t="s">
        <v>649</v>
      </c>
      <c r="E34" s="15" t="s">
        <v>650</v>
      </c>
      <c r="F34" s="15" t="s">
        <v>16</v>
      </c>
      <c r="G34" s="15" t="s">
        <v>16</v>
      </c>
      <c r="H34" s="15" t="s">
        <v>651</v>
      </c>
      <c r="I34" s="15" t="s">
        <v>17</v>
      </c>
      <c r="J34" s="15" t="s">
        <v>18</v>
      </c>
      <c r="K34" s="15" t="s">
        <v>19</v>
      </c>
      <c r="L34" s="12" t="s">
        <v>719</v>
      </c>
    </row>
    <row r="35" s="28" customFormat="1" ht="27" customHeight="1" spans="1:24">
      <c r="A35" s="12" t="s">
        <v>647</v>
      </c>
      <c r="B35" s="24" t="s">
        <v>720</v>
      </c>
      <c r="C35" s="15" t="s">
        <v>15</v>
      </c>
      <c r="D35" s="15" t="s">
        <v>649</v>
      </c>
      <c r="E35" s="15" t="s">
        <v>650</v>
      </c>
      <c r="F35" s="25" t="s">
        <v>16</v>
      </c>
      <c r="G35" s="25" t="s">
        <v>16</v>
      </c>
      <c r="H35" s="25" t="s">
        <v>651</v>
      </c>
      <c r="I35" s="25" t="s">
        <v>17</v>
      </c>
      <c r="J35" s="25" t="s">
        <v>18</v>
      </c>
      <c r="K35" s="25" t="s">
        <v>19</v>
      </c>
      <c r="L35" s="24" t="s">
        <v>721</v>
      </c>
    </row>
    <row r="36" s="28" customFormat="1" ht="27" customHeight="1" spans="1:24">
      <c r="A36" s="12" t="s">
        <v>647</v>
      </c>
      <c r="B36" s="12" t="s">
        <v>722</v>
      </c>
      <c r="C36" s="15" t="s">
        <v>15</v>
      </c>
      <c r="D36" s="15" t="s">
        <v>649</v>
      </c>
      <c r="E36" s="15" t="s">
        <v>650</v>
      </c>
      <c r="F36" s="15" t="s">
        <v>16</v>
      </c>
      <c r="G36" s="15" t="s">
        <v>16</v>
      </c>
      <c r="H36" s="15" t="s">
        <v>656</v>
      </c>
      <c r="I36" s="15" t="s">
        <v>17</v>
      </c>
      <c r="J36" s="15" t="s">
        <v>18</v>
      </c>
      <c r="K36" s="15" t="s">
        <v>19</v>
      </c>
      <c r="L36" s="12" t="s">
        <v>723</v>
      </c>
    </row>
    <row r="37" s="28" customFormat="1" ht="27" customHeight="1" spans="1:24">
      <c r="A37" s="12" t="s">
        <v>647</v>
      </c>
      <c r="B37" s="24" t="s">
        <v>724</v>
      </c>
      <c r="C37" s="15" t="s">
        <v>15</v>
      </c>
      <c r="D37" s="15" t="s">
        <v>649</v>
      </c>
      <c r="E37" s="15" t="s">
        <v>650</v>
      </c>
      <c r="F37" s="25" t="s">
        <v>16</v>
      </c>
      <c r="G37" s="25" t="s">
        <v>16</v>
      </c>
      <c r="H37" s="25" t="s">
        <v>651</v>
      </c>
      <c r="I37" s="25" t="s">
        <v>17</v>
      </c>
      <c r="J37" s="25" t="s">
        <v>18</v>
      </c>
      <c r="K37" s="25" t="s">
        <v>19</v>
      </c>
      <c r="L37" s="24" t="s">
        <v>725</v>
      </c>
    </row>
    <row r="38" s="28" customFormat="1" ht="27" customHeight="1" spans="1:24">
      <c r="A38" s="12" t="s">
        <v>647</v>
      </c>
      <c r="B38" s="12" t="s">
        <v>726</v>
      </c>
      <c r="C38" s="15" t="s">
        <v>15</v>
      </c>
      <c r="D38" s="15" t="s">
        <v>649</v>
      </c>
      <c r="E38" s="15" t="s">
        <v>650</v>
      </c>
      <c r="F38" s="15" t="s">
        <v>16</v>
      </c>
      <c r="G38" s="15" t="s">
        <v>16</v>
      </c>
      <c r="H38" s="15" t="s">
        <v>651</v>
      </c>
      <c r="I38" s="15" t="s">
        <v>17</v>
      </c>
      <c r="J38" s="15" t="s">
        <v>18</v>
      </c>
      <c r="K38" s="15" t="s">
        <v>19</v>
      </c>
      <c r="L38" s="12" t="s">
        <v>727</v>
      </c>
    </row>
    <row r="39" s="28" customFormat="1" ht="27" customHeight="1" spans="1:24">
      <c r="A39" s="12" t="s">
        <v>728</v>
      </c>
      <c r="B39" s="24" t="s">
        <v>729</v>
      </c>
      <c r="C39" s="15" t="s">
        <v>15</v>
      </c>
      <c r="D39" s="15" t="s">
        <v>649</v>
      </c>
      <c r="E39" s="15" t="s">
        <v>650</v>
      </c>
      <c r="F39" s="25" t="s">
        <v>16</v>
      </c>
      <c r="G39" s="25" t="s">
        <v>16</v>
      </c>
      <c r="H39" s="25" t="s">
        <v>730</v>
      </c>
      <c r="I39" s="25" t="s">
        <v>17</v>
      </c>
      <c r="J39" s="25" t="s">
        <v>18</v>
      </c>
      <c r="K39" s="25" t="s">
        <v>19</v>
      </c>
      <c r="L39" s="24" t="s">
        <v>731</v>
      </c>
    </row>
    <row r="40" s="28" customFormat="1" ht="27" customHeight="1" spans="1:24">
      <c r="A40" s="12" t="s">
        <v>647</v>
      </c>
      <c r="B40" s="12" t="s">
        <v>732</v>
      </c>
      <c r="C40" s="15" t="s">
        <v>15</v>
      </c>
      <c r="D40" s="15" t="s">
        <v>649</v>
      </c>
      <c r="E40" s="15" t="s">
        <v>650</v>
      </c>
      <c r="F40" s="15" t="s">
        <v>16</v>
      </c>
      <c r="G40" s="15" t="s">
        <v>16</v>
      </c>
      <c r="H40" s="15" t="s">
        <v>656</v>
      </c>
      <c r="I40" s="15" t="s">
        <v>17</v>
      </c>
      <c r="J40" s="15" t="s">
        <v>18</v>
      </c>
      <c r="K40" s="15" t="s">
        <v>19</v>
      </c>
      <c r="L40" s="12" t="s">
        <v>733</v>
      </c>
    </row>
    <row r="41" s="28" customFormat="1" ht="27" customHeight="1" spans="1:24">
      <c r="A41" s="12" t="s">
        <v>647</v>
      </c>
      <c r="B41" s="24" t="s">
        <v>734</v>
      </c>
      <c r="C41" s="15" t="s">
        <v>15</v>
      </c>
      <c r="D41" s="15" t="s">
        <v>649</v>
      </c>
      <c r="E41" s="15" t="s">
        <v>650</v>
      </c>
      <c r="F41" s="25" t="s">
        <v>16</v>
      </c>
      <c r="G41" s="25" t="s">
        <v>16</v>
      </c>
      <c r="H41" s="25" t="s">
        <v>651</v>
      </c>
      <c r="I41" s="25" t="s">
        <v>17</v>
      </c>
      <c r="J41" s="25" t="s">
        <v>18</v>
      </c>
      <c r="K41" s="25" t="s">
        <v>19</v>
      </c>
      <c r="L41" s="24" t="s">
        <v>735</v>
      </c>
    </row>
    <row r="42" s="28" customFormat="1" ht="27" customHeight="1" spans="1:24">
      <c r="A42" s="12" t="s">
        <v>647</v>
      </c>
      <c r="B42" s="12" t="s">
        <v>736</v>
      </c>
      <c r="C42" s="15" t="s">
        <v>15</v>
      </c>
      <c r="D42" s="15" t="s">
        <v>649</v>
      </c>
      <c r="E42" s="15" t="s">
        <v>650</v>
      </c>
      <c r="F42" s="15" t="s">
        <v>16</v>
      </c>
      <c r="G42" s="15" t="s">
        <v>16</v>
      </c>
      <c r="H42" s="15" t="s">
        <v>656</v>
      </c>
      <c r="I42" s="15" t="s">
        <v>17</v>
      </c>
      <c r="J42" s="15" t="s">
        <v>18</v>
      </c>
      <c r="K42" s="15" t="s">
        <v>19</v>
      </c>
      <c r="L42" s="12" t="s">
        <v>737</v>
      </c>
    </row>
    <row r="43" s="28" customFormat="1" ht="27" customHeight="1" spans="1:24">
      <c r="A43" s="12" t="s">
        <v>738</v>
      </c>
      <c r="B43" s="24" t="s">
        <v>739</v>
      </c>
      <c r="C43" s="15" t="s">
        <v>15</v>
      </c>
      <c r="D43" s="15" t="s">
        <v>649</v>
      </c>
      <c r="E43" s="15" t="s">
        <v>650</v>
      </c>
      <c r="F43" s="25" t="s">
        <v>16</v>
      </c>
      <c r="G43" s="25" t="s">
        <v>16</v>
      </c>
      <c r="H43" s="25" t="s">
        <v>740</v>
      </c>
      <c r="I43" s="25" t="s">
        <v>17</v>
      </c>
      <c r="J43" s="25" t="s">
        <v>18</v>
      </c>
      <c r="K43" s="25" t="s">
        <v>19</v>
      </c>
      <c r="L43" s="24" t="s">
        <v>741</v>
      </c>
    </row>
    <row r="44" s="28" customFormat="1" ht="27" customHeight="1" spans="1:24">
      <c r="A44" s="12" t="s">
        <v>738</v>
      </c>
      <c r="B44" s="12" t="s">
        <v>742</v>
      </c>
      <c r="C44" s="15" t="s">
        <v>15</v>
      </c>
      <c r="D44" s="15" t="s">
        <v>649</v>
      </c>
      <c r="E44" s="15" t="s">
        <v>650</v>
      </c>
      <c r="F44" s="15" t="s">
        <v>16</v>
      </c>
      <c r="G44" s="15" t="s">
        <v>16</v>
      </c>
      <c r="H44" s="15" t="s">
        <v>740</v>
      </c>
      <c r="I44" s="15" t="s">
        <v>17</v>
      </c>
      <c r="J44" s="15" t="s">
        <v>18</v>
      </c>
      <c r="K44" s="15" t="s">
        <v>19</v>
      </c>
      <c r="L44" s="12" t="s">
        <v>743</v>
      </c>
    </row>
    <row r="45" s="28" customFormat="1" ht="27" customHeight="1" spans="1:24">
      <c r="A45" s="12" t="s">
        <v>738</v>
      </c>
      <c r="B45" s="24" t="s">
        <v>744</v>
      </c>
      <c r="C45" s="15" t="s">
        <v>15</v>
      </c>
      <c r="D45" s="15" t="s">
        <v>649</v>
      </c>
      <c r="E45" s="15" t="s">
        <v>650</v>
      </c>
      <c r="F45" s="25" t="s">
        <v>16</v>
      </c>
      <c r="G45" s="25" t="s">
        <v>16</v>
      </c>
      <c r="H45" s="25" t="s">
        <v>745</v>
      </c>
      <c r="I45" s="25" t="s">
        <v>17</v>
      </c>
      <c r="J45" s="25" t="s">
        <v>18</v>
      </c>
      <c r="K45" s="25" t="s">
        <v>19</v>
      </c>
      <c r="L45" s="24" t="s">
        <v>746</v>
      </c>
    </row>
    <row r="46" s="28" customFormat="1" ht="27" customHeight="1" spans="1:24">
      <c r="A46" s="12" t="s">
        <v>738</v>
      </c>
      <c r="B46" s="12" t="s">
        <v>747</v>
      </c>
      <c r="C46" s="15" t="s">
        <v>15</v>
      </c>
      <c r="D46" s="15" t="s">
        <v>649</v>
      </c>
      <c r="E46" s="15" t="s">
        <v>650</v>
      </c>
      <c r="F46" s="15" t="s">
        <v>16</v>
      </c>
      <c r="G46" s="15" t="s">
        <v>16</v>
      </c>
      <c r="H46" s="15" t="s">
        <v>745</v>
      </c>
      <c r="I46" s="15" t="s">
        <v>17</v>
      </c>
      <c r="J46" s="15" t="s">
        <v>18</v>
      </c>
      <c r="K46" s="15" t="s">
        <v>19</v>
      </c>
      <c r="L46" s="12" t="s">
        <v>748</v>
      </c>
    </row>
    <row r="47" s="28" customFormat="1" ht="27" customHeight="1" spans="1:24">
      <c r="A47" s="12" t="s">
        <v>738</v>
      </c>
      <c r="B47" s="24" t="s">
        <v>749</v>
      </c>
      <c r="C47" s="15" t="s">
        <v>15</v>
      </c>
      <c r="D47" s="15" t="s">
        <v>649</v>
      </c>
      <c r="E47" s="15" t="s">
        <v>650</v>
      </c>
      <c r="F47" s="25" t="s">
        <v>16</v>
      </c>
      <c r="G47" s="25" t="s">
        <v>16</v>
      </c>
      <c r="H47" s="25" t="s">
        <v>740</v>
      </c>
      <c r="I47" s="25" t="s">
        <v>17</v>
      </c>
      <c r="J47" s="25" t="s">
        <v>18</v>
      </c>
      <c r="K47" s="25" t="s">
        <v>19</v>
      </c>
      <c r="L47" s="24" t="s">
        <v>750</v>
      </c>
    </row>
    <row r="48" s="28" customFormat="1" ht="27" customHeight="1" spans="1:24">
      <c r="A48" s="12" t="s">
        <v>751</v>
      </c>
      <c r="B48" s="12" t="s">
        <v>752</v>
      </c>
      <c r="C48" s="15" t="s">
        <v>15</v>
      </c>
      <c r="D48" s="15" t="s">
        <v>649</v>
      </c>
      <c r="E48" s="15" t="s">
        <v>650</v>
      </c>
      <c r="F48" s="15" t="s">
        <v>152</v>
      </c>
      <c r="G48" s="15" t="s">
        <v>152</v>
      </c>
      <c r="H48" s="15" t="s">
        <v>753</v>
      </c>
      <c r="I48" s="15" t="s">
        <v>17</v>
      </c>
      <c r="J48" s="15" t="s">
        <v>18</v>
      </c>
      <c r="K48" s="15" t="s">
        <v>19</v>
      </c>
      <c r="L48" s="12" t="s">
        <v>754</v>
      </c>
      <c r="N48"/>
      <c r="O48"/>
      <c r="P48"/>
      <c r="Q48"/>
      <c r="R48"/>
      <c r="S48"/>
      <c r="T48"/>
      <c r="U48" s="28"/>
      <c r="V48" s="28"/>
      <c r="W48"/>
      <c r="X48"/>
    </row>
    <row r="49" s="28" customFormat="1" ht="27" customHeight="1" spans="1:24">
      <c r="A49" s="12" t="s">
        <v>751</v>
      </c>
      <c r="B49" s="24" t="s">
        <v>755</v>
      </c>
      <c r="C49" s="15" t="s">
        <v>15</v>
      </c>
      <c r="D49" s="15" t="s">
        <v>649</v>
      </c>
      <c r="E49" s="15" t="s">
        <v>650</v>
      </c>
      <c r="F49" s="25" t="s">
        <v>152</v>
      </c>
      <c r="G49" s="25" t="s">
        <v>152</v>
      </c>
      <c r="H49" s="25" t="s">
        <v>753</v>
      </c>
      <c r="I49" s="25" t="s">
        <v>17</v>
      </c>
      <c r="J49" s="25" t="s">
        <v>18</v>
      </c>
      <c r="K49" s="25" t="s">
        <v>19</v>
      </c>
      <c r="L49" s="24" t="s">
        <v>756</v>
      </c>
      <c r="N49"/>
      <c r="O49"/>
      <c r="P49"/>
      <c r="Q49"/>
      <c r="R49"/>
      <c r="S49"/>
      <c r="T49"/>
      <c r="U49" s="28"/>
      <c r="V49" s="28"/>
      <c r="W49"/>
      <c r="X49"/>
    </row>
    <row r="50" s="28" customFormat="1" ht="27" customHeight="1" spans="1:24">
      <c r="A50" s="12" t="s">
        <v>751</v>
      </c>
      <c r="B50" s="12" t="s">
        <v>757</v>
      </c>
      <c r="C50" s="15" t="s">
        <v>15</v>
      </c>
      <c r="D50" s="15" t="s">
        <v>649</v>
      </c>
      <c r="E50" s="15" t="s">
        <v>650</v>
      </c>
      <c r="F50" s="15" t="s">
        <v>152</v>
      </c>
      <c r="G50" s="15" t="s">
        <v>152</v>
      </c>
      <c r="H50" s="15" t="s">
        <v>753</v>
      </c>
      <c r="I50" s="15" t="s">
        <v>17</v>
      </c>
      <c r="J50" s="15" t="s">
        <v>18</v>
      </c>
      <c r="K50" s="15" t="s">
        <v>19</v>
      </c>
      <c r="L50" s="12" t="s">
        <v>758</v>
      </c>
      <c r="N50"/>
      <c r="O50"/>
      <c r="P50"/>
      <c r="Q50"/>
      <c r="R50"/>
      <c r="S50"/>
      <c r="T50"/>
      <c r="U50" s="28"/>
      <c r="V50" s="28"/>
      <c r="W50"/>
      <c r="X50"/>
    </row>
    <row r="51" s="28" customFormat="1" ht="27" customHeight="1" spans="1:24">
      <c r="A51" s="12" t="s">
        <v>751</v>
      </c>
      <c r="B51" s="24" t="s">
        <v>759</v>
      </c>
      <c r="C51" s="15" t="s">
        <v>15</v>
      </c>
      <c r="D51" s="15" t="s">
        <v>649</v>
      </c>
      <c r="E51" s="15" t="s">
        <v>650</v>
      </c>
      <c r="F51" s="25" t="s">
        <v>152</v>
      </c>
      <c r="G51" s="25" t="s">
        <v>152</v>
      </c>
      <c r="H51" s="25" t="s">
        <v>753</v>
      </c>
      <c r="I51" s="25" t="s">
        <v>17</v>
      </c>
      <c r="J51" s="25" t="s">
        <v>18</v>
      </c>
      <c r="K51" s="25" t="s">
        <v>19</v>
      </c>
      <c r="L51" s="24" t="s">
        <v>760</v>
      </c>
      <c r="N51"/>
      <c r="O51"/>
      <c r="P51"/>
      <c r="Q51"/>
      <c r="R51"/>
      <c r="S51"/>
      <c r="T51"/>
      <c r="U51" s="28"/>
      <c r="V51" s="28"/>
      <c r="W51"/>
      <c r="X51"/>
    </row>
    <row r="52" s="28" customFormat="1" ht="27" customHeight="1" spans="1:24">
      <c r="A52" s="12" t="s">
        <v>751</v>
      </c>
      <c r="B52" s="12" t="s">
        <v>761</v>
      </c>
      <c r="C52" s="15" t="s">
        <v>15</v>
      </c>
      <c r="D52" s="15" t="s">
        <v>649</v>
      </c>
      <c r="E52" s="15" t="s">
        <v>650</v>
      </c>
      <c r="F52" s="15" t="s">
        <v>152</v>
      </c>
      <c r="G52" s="15" t="s">
        <v>152</v>
      </c>
      <c r="H52" s="15" t="s">
        <v>762</v>
      </c>
      <c r="I52" s="15" t="s">
        <v>17</v>
      </c>
      <c r="J52" s="15" t="s">
        <v>18</v>
      </c>
      <c r="K52" s="15" t="s">
        <v>19</v>
      </c>
      <c r="L52" s="12" t="s">
        <v>763</v>
      </c>
      <c r="N52"/>
      <c r="O52"/>
      <c r="P52"/>
      <c r="Q52"/>
      <c r="R52"/>
      <c r="S52"/>
      <c r="T52"/>
      <c r="U52" s="28"/>
      <c r="V52" s="28"/>
      <c r="W52"/>
      <c r="X52"/>
    </row>
    <row r="53" s="28" customFormat="1" ht="27" customHeight="1" spans="1:24">
      <c r="A53" s="12" t="s">
        <v>751</v>
      </c>
      <c r="B53" s="24" t="s">
        <v>764</v>
      </c>
      <c r="C53" s="15" t="s">
        <v>15</v>
      </c>
      <c r="D53" s="15" t="s">
        <v>649</v>
      </c>
      <c r="E53" s="15" t="s">
        <v>650</v>
      </c>
      <c r="F53" s="25" t="s">
        <v>152</v>
      </c>
      <c r="G53" s="25" t="s">
        <v>152</v>
      </c>
      <c r="H53" s="25" t="s">
        <v>753</v>
      </c>
      <c r="I53" s="25" t="s">
        <v>17</v>
      </c>
      <c r="J53" s="25" t="s">
        <v>18</v>
      </c>
      <c r="K53" s="25" t="s">
        <v>19</v>
      </c>
      <c r="L53" s="24" t="s">
        <v>765</v>
      </c>
      <c r="N53"/>
      <c r="O53"/>
      <c r="P53"/>
      <c r="Q53"/>
      <c r="R53"/>
      <c r="S53"/>
      <c r="T53"/>
      <c r="U53" s="28"/>
      <c r="V53" s="28"/>
      <c r="W53"/>
      <c r="X53"/>
    </row>
    <row r="54" s="28" customFormat="1" ht="27" customHeight="1" spans="1:24">
      <c r="A54" s="12" t="s">
        <v>766</v>
      </c>
      <c r="B54" s="12" t="s">
        <v>767</v>
      </c>
      <c r="C54" s="15" t="s">
        <v>15</v>
      </c>
      <c r="D54" s="15" t="s">
        <v>649</v>
      </c>
      <c r="E54" s="15" t="s">
        <v>650</v>
      </c>
      <c r="F54" s="15" t="s">
        <v>152</v>
      </c>
      <c r="G54" s="15" t="s">
        <v>152</v>
      </c>
      <c r="H54" s="15" t="s">
        <v>768</v>
      </c>
      <c r="I54" s="15" t="s">
        <v>17</v>
      </c>
      <c r="J54" s="15" t="s">
        <v>18</v>
      </c>
      <c r="K54" s="15" t="s">
        <v>19</v>
      </c>
      <c r="L54" s="12" t="s">
        <v>769</v>
      </c>
      <c r="N54"/>
      <c r="O54"/>
      <c r="P54"/>
      <c r="Q54"/>
      <c r="R54"/>
      <c r="S54"/>
      <c r="T54"/>
      <c r="U54" s="28"/>
      <c r="V54" s="28"/>
      <c r="W54"/>
      <c r="X54"/>
    </row>
    <row r="55" s="28" customFormat="1" ht="27" customHeight="1" spans="1:24">
      <c r="A55" s="12" t="s">
        <v>770</v>
      </c>
      <c r="B55" s="24" t="s">
        <v>771</v>
      </c>
      <c r="C55" s="15" t="s">
        <v>15</v>
      </c>
      <c r="D55" s="15" t="s">
        <v>649</v>
      </c>
      <c r="E55" s="15" t="s">
        <v>650</v>
      </c>
      <c r="F55" s="25" t="s">
        <v>152</v>
      </c>
      <c r="G55" s="25" t="s">
        <v>152</v>
      </c>
      <c r="H55" s="25" t="s">
        <v>772</v>
      </c>
      <c r="I55" s="25" t="s">
        <v>17</v>
      </c>
      <c r="J55" s="25" t="s">
        <v>18</v>
      </c>
      <c r="K55" s="25" t="s">
        <v>19</v>
      </c>
      <c r="L55" s="24" t="s">
        <v>773</v>
      </c>
      <c r="N55"/>
      <c r="O55"/>
      <c r="P55"/>
      <c r="Q55"/>
      <c r="R55"/>
      <c r="S55"/>
      <c r="T55"/>
      <c r="U55" s="28"/>
      <c r="V55" s="28"/>
      <c r="W55"/>
      <c r="X55"/>
    </row>
    <row r="56" s="28" customFormat="1" ht="27" customHeight="1" spans="1:24">
      <c r="A56" s="12" t="s">
        <v>774</v>
      </c>
      <c r="B56" s="12" t="s">
        <v>775</v>
      </c>
      <c r="C56" s="15" t="s">
        <v>15</v>
      </c>
      <c r="D56" s="15" t="s">
        <v>649</v>
      </c>
      <c r="E56" s="15" t="s">
        <v>650</v>
      </c>
      <c r="F56" s="15" t="s">
        <v>152</v>
      </c>
      <c r="G56" s="15" t="s">
        <v>152</v>
      </c>
      <c r="H56" s="15" t="s">
        <v>776</v>
      </c>
      <c r="I56" s="15" t="s">
        <v>17</v>
      </c>
      <c r="J56" s="15" t="s">
        <v>18</v>
      </c>
      <c r="K56" s="15" t="s">
        <v>19</v>
      </c>
      <c r="L56" s="12" t="s">
        <v>777</v>
      </c>
      <c r="N56"/>
      <c r="O56"/>
      <c r="P56"/>
      <c r="Q56"/>
      <c r="R56"/>
      <c r="S56"/>
      <c r="T56"/>
      <c r="U56" s="28"/>
      <c r="V56" s="28"/>
      <c r="W56"/>
      <c r="X56"/>
    </row>
    <row r="57" s="28" customFormat="1" ht="27" customHeight="1" spans="1:24">
      <c r="A57" s="12" t="s">
        <v>751</v>
      </c>
      <c r="B57" s="24" t="s">
        <v>778</v>
      </c>
      <c r="C57" s="15" t="s">
        <v>15</v>
      </c>
      <c r="D57" s="15" t="s">
        <v>649</v>
      </c>
      <c r="E57" s="15" t="s">
        <v>650</v>
      </c>
      <c r="F57" s="25" t="s">
        <v>152</v>
      </c>
      <c r="G57" s="25" t="s">
        <v>152</v>
      </c>
      <c r="H57" s="25" t="s">
        <v>753</v>
      </c>
      <c r="I57" s="25" t="s">
        <v>17</v>
      </c>
      <c r="J57" s="25" t="s">
        <v>18</v>
      </c>
      <c r="K57" s="25" t="s">
        <v>19</v>
      </c>
      <c r="L57" s="24" t="s">
        <v>779</v>
      </c>
      <c r="N57"/>
      <c r="O57"/>
      <c r="P57"/>
      <c r="Q57"/>
      <c r="R57"/>
      <c r="S57"/>
      <c r="T57"/>
      <c r="U57" s="28"/>
      <c r="V57" s="28"/>
      <c r="W57"/>
      <c r="X57"/>
    </row>
    <row r="58" s="28" customFormat="1" ht="27" customHeight="1" spans="1:24">
      <c r="A58" s="12" t="s">
        <v>647</v>
      </c>
      <c r="B58" s="12" t="s">
        <v>780</v>
      </c>
      <c r="C58" s="15" t="s">
        <v>15</v>
      </c>
      <c r="D58" s="15" t="s">
        <v>649</v>
      </c>
      <c r="E58" s="15" t="s">
        <v>650</v>
      </c>
      <c r="F58" s="15" t="s">
        <v>152</v>
      </c>
      <c r="G58" s="15" t="s">
        <v>152</v>
      </c>
      <c r="H58" s="15" t="s">
        <v>651</v>
      </c>
      <c r="I58" s="15" t="s">
        <v>17</v>
      </c>
      <c r="J58" s="15" t="s">
        <v>18</v>
      </c>
      <c r="K58" s="15" t="s">
        <v>19</v>
      </c>
      <c r="L58" s="12" t="s">
        <v>781</v>
      </c>
      <c r="N58"/>
      <c r="O58"/>
      <c r="P58"/>
      <c r="Q58"/>
      <c r="R58"/>
      <c r="S58"/>
      <c r="T58"/>
      <c r="U58" s="28"/>
      <c r="V58" s="28"/>
      <c r="W58"/>
      <c r="X58"/>
    </row>
    <row r="59" s="28" customFormat="1" ht="27" customHeight="1" spans="1:24">
      <c r="A59" s="12" t="s">
        <v>751</v>
      </c>
      <c r="B59" s="24" t="s">
        <v>782</v>
      </c>
      <c r="C59" s="15" t="s">
        <v>15</v>
      </c>
      <c r="D59" s="15" t="s">
        <v>649</v>
      </c>
      <c r="E59" s="15" t="s">
        <v>650</v>
      </c>
      <c r="F59" s="25" t="s">
        <v>152</v>
      </c>
      <c r="G59" s="25" t="s">
        <v>152</v>
      </c>
      <c r="H59" s="25" t="s">
        <v>762</v>
      </c>
      <c r="I59" s="25" t="s">
        <v>17</v>
      </c>
      <c r="J59" s="25" t="s">
        <v>18</v>
      </c>
      <c r="K59" s="25" t="s">
        <v>19</v>
      </c>
      <c r="L59" s="24" t="s">
        <v>783</v>
      </c>
      <c r="N59"/>
      <c r="O59"/>
      <c r="P59"/>
      <c r="Q59"/>
      <c r="R59"/>
      <c r="S59"/>
      <c r="T59"/>
      <c r="U59" s="28"/>
      <c r="V59" s="28"/>
      <c r="W59"/>
      <c r="X59"/>
    </row>
    <row r="60" s="28" customFormat="1" ht="27" customHeight="1" spans="1:24">
      <c r="A60" s="12" t="s">
        <v>784</v>
      </c>
      <c r="B60" s="12" t="s">
        <v>785</v>
      </c>
      <c r="C60" s="15" t="s">
        <v>15</v>
      </c>
      <c r="D60" s="15" t="s">
        <v>649</v>
      </c>
      <c r="E60" s="15" t="s">
        <v>650</v>
      </c>
      <c r="F60" s="15" t="s">
        <v>152</v>
      </c>
      <c r="G60" s="15" t="s">
        <v>152</v>
      </c>
      <c r="H60" s="15" t="s">
        <v>786</v>
      </c>
      <c r="I60" s="15" t="s">
        <v>17</v>
      </c>
      <c r="J60" s="15" t="s">
        <v>18</v>
      </c>
      <c r="K60" s="15" t="s">
        <v>19</v>
      </c>
      <c r="L60" s="12" t="s">
        <v>787</v>
      </c>
      <c r="N60"/>
      <c r="O60"/>
      <c r="P60"/>
      <c r="Q60"/>
      <c r="R60"/>
      <c r="S60"/>
      <c r="T60"/>
      <c r="U60" s="28"/>
      <c r="V60" s="28"/>
      <c r="W60"/>
      <c r="X60"/>
    </row>
    <row r="61" s="28" customFormat="1" ht="27" customHeight="1" spans="1:24">
      <c r="A61" s="12" t="s">
        <v>788</v>
      </c>
      <c r="B61" s="24" t="s">
        <v>789</v>
      </c>
      <c r="C61" s="15" t="s">
        <v>15</v>
      </c>
      <c r="D61" s="15" t="s">
        <v>649</v>
      </c>
      <c r="E61" s="15" t="s">
        <v>650</v>
      </c>
      <c r="F61" s="25" t="s">
        <v>152</v>
      </c>
      <c r="G61" s="25" t="s">
        <v>152</v>
      </c>
      <c r="H61" s="25" t="s">
        <v>790</v>
      </c>
      <c r="I61" s="25" t="s">
        <v>17</v>
      </c>
      <c r="J61" s="25" t="s">
        <v>18</v>
      </c>
      <c r="K61" s="25" t="s">
        <v>19</v>
      </c>
      <c r="L61" s="24" t="s">
        <v>791</v>
      </c>
      <c r="N61"/>
      <c r="O61"/>
      <c r="P61"/>
      <c r="Q61"/>
      <c r="R61"/>
      <c r="S61"/>
      <c r="T61"/>
      <c r="U61" s="28"/>
      <c r="V61" s="28"/>
      <c r="W61"/>
      <c r="X61"/>
    </row>
    <row r="62" s="28" customFormat="1" ht="27" customHeight="1" spans="1:24">
      <c r="A62" s="12" t="s">
        <v>792</v>
      </c>
      <c r="B62" s="12" t="s">
        <v>793</v>
      </c>
      <c r="C62" s="15" t="s">
        <v>15</v>
      </c>
      <c r="D62" s="15" t="s">
        <v>649</v>
      </c>
      <c r="E62" s="15" t="s">
        <v>650</v>
      </c>
      <c r="F62" s="15" t="s">
        <v>241</v>
      </c>
      <c r="G62" s="15" t="s">
        <v>241</v>
      </c>
      <c r="H62" s="15" t="s">
        <v>794</v>
      </c>
      <c r="I62" s="15" t="s">
        <v>17</v>
      </c>
      <c r="J62" s="15" t="s">
        <v>18</v>
      </c>
      <c r="K62" s="15" t="s">
        <v>19</v>
      </c>
      <c r="L62" s="12" t="s">
        <v>795</v>
      </c>
      <c r="N62"/>
      <c r="O62"/>
      <c r="P62"/>
      <c r="Q62"/>
      <c r="R62"/>
      <c r="S62"/>
      <c r="T62"/>
      <c r="U62" s="28"/>
      <c r="V62" s="28"/>
      <c r="W62"/>
      <c r="X62"/>
    </row>
    <row r="63" s="28" customFormat="1" ht="27" customHeight="1" spans="1:24">
      <c r="A63" s="12" t="s">
        <v>796</v>
      </c>
      <c r="B63" s="24" t="s">
        <v>797</v>
      </c>
      <c r="C63" s="15" t="s">
        <v>15</v>
      </c>
      <c r="D63" s="15" t="s">
        <v>649</v>
      </c>
      <c r="E63" s="15" t="s">
        <v>650</v>
      </c>
      <c r="F63" s="25" t="s">
        <v>241</v>
      </c>
      <c r="G63" s="25" t="s">
        <v>241</v>
      </c>
      <c r="H63" s="25" t="s">
        <v>798</v>
      </c>
      <c r="I63" s="25" t="s">
        <v>17</v>
      </c>
      <c r="J63" s="25" t="s">
        <v>18</v>
      </c>
      <c r="K63" s="25" t="s">
        <v>19</v>
      </c>
      <c r="L63" s="24" t="s">
        <v>799</v>
      </c>
      <c r="N63"/>
      <c r="O63"/>
      <c r="P63"/>
      <c r="Q63"/>
      <c r="R63"/>
      <c r="S63"/>
      <c r="T63"/>
      <c r="U63" s="28"/>
      <c r="V63" s="28"/>
      <c r="W63"/>
      <c r="X63"/>
    </row>
    <row r="64" s="28" customFormat="1" ht="27" customHeight="1" spans="1:24">
      <c r="A64" s="12" t="s">
        <v>796</v>
      </c>
      <c r="B64" s="12" t="s">
        <v>800</v>
      </c>
      <c r="C64" s="15" t="s">
        <v>15</v>
      </c>
      <c r="D64" s="15" t="s">
        <v>649</v>
      </c>
      <c r="E64" s="15" t="s">
        <v>650</v>
      </c>
      <c r="F64" s="15" t="s">
        <v>241</v>
      </c>
      <c r="G64" s="15" t="s">
        <v>241</v>
      </c>
      <c r="H64" s="15" t="s">
        <v>801</v>
      </c>
      <c r="I64" s="15" t="s">
        <v>17</v>
      </c>
      <c r="J64" s="15" t="s">
        <v>18</v>
      </c>
      <c r="K64" s="15" t="s">
        <v>19</v>
      </c>
      <c r="L64" s="12" t="s">
        <v>802</v>
      </c>
      <c r="N64"/>
      <c r="O64"/>
      <c r="P64"/>
      <c r="Q64"/>
      <c r="R64"/>
      <c r="S64"/>
      <c r="T64"/>
      <c r="U64" s="28"/>
      <c r="V64" s="28"/>
      <c r="W64"/>
      <c r="X64"/>
    </row>
    <row r="65" s="28" customFormat="1" ht="27" customHeight="1" spans="1:24">
      <c r="A65" s="12" t="s">
        <v>803</v>
      </c>
      <c r="B65" s="24" t="s">
        <v>804</v>
      </c>
      <c r="C65" s="15" t="s">
        <v>15</v>
      </c>
      <c r="D65" s="15" t="s">
        <v>649</v>
      </c>
      <c r="E65" s="15" t="s">
        <v>650</v>
      </c>
      <c r="F65" s="25" t="s">
        <v>241</v>
      </c>
      <c r="G65" s="25" t="s">
        <v>241</v>
      </c>
      <c r="H65" s="25" t="s">
        <v>805</v>
      </c>
      <c r="I65" s="25" t="s">
        <v>17</v>
      </c>
      <c r="J65" s="25" t="s">
        <v>18</v>
      </c>
      <c r="K65" s="25" t="s">
        <v>19</v>
      </c>
      <c r="L65" s="24" t="s">
        <v>806</v>
      </c>
      <c r="N65"/>
      <c r="O65"/>
      <c r="P65"/>
      <c r="Q65"/>
      <c r="R65"/>
      <c r="S65"/>
      <c r="T65"/>
      <c r="U65" s="28"/>
      <c r="V65" s="28"/>
      <c r="W65"/>
      <c r="X65"/>
    </row>
    <row r="66" s="28" customFormat="1" ht="27" customHeight="1" spans="1:24">
      <c r="A66" s="12" t="s">
        <v>807</v>
      </c>
      <c r="B66" s="12" t="s">
        <v>808</v>
      </c>
      <c r="C66" s="15" t="s">
        <v>15</v>
      </c>
      <c r="D66" s="15" t="s">
        <v>649</v>
      </c>
      <c r="E66" s="15" t="s">
        <v>650</v>
      </c>
      <c r="F66" s="15" t="s">
        <v>241</v>
      </c>
      <c r="G66" s="15" t="s">
        <v>241</v>
      </c>
      <c r="H66" s="15" t="s">
        <v>809</v>
      </c>
      <c r="I66" s="15" t="s">
        <v>17</v>
      </c>
      <c r="J66" s="15" t="s">
        <v>18</v>
      </c>
      <c r="K66" s="15" t="s">
        <v>19</v>
      </c>
      <c r="L66" s="12" t="s">
        <v>810</v>
      </c>
      <c r="N66"/>
      <c r="O66"/>
      <c r="P66"/>
      <c r="Q66"/>
      <c r="R66"/>
      <c r="S66"/>
      <c r="T66"/>
      <c r="U66" s="28"/>
      <c r="V66" s="28"/>
      <c r="W66"/>
      <c r="X66"/>
    </row>
    <row r="67" s="28" customFormat="1" ht="27" customHeight="1" spans="1:24">
      <c r="A67" s="12" t="s">
        <v>811</v>
      </c>
      <c r="B67" s="24" t="s">
        <v>812</v>
      </c>
      <c r="C67" s="15" t="s">
        <v>15</v>
      </c>
      <c r="D67" s="15" t="s">
        <v>649</v>
      </c>
      <c r="E67" s="15" t="s">
        <v>650</v>
      </c>
      <c r="F67" s="25" t="s">
        <v>241</v>
      </c>
      <c r="G67" s="25" t="s">
        <v>241</v>
      </c>
      <c r="H67" s="25" t="s">
        <v>813</v>
      </c>
      <c r="I67" s="25" t="s">
        <v>17</v>
      </c>
      <c r="J67" s="25" t="s">
        <v>18</v>
      </c>
      <c r="K67" s="25" t="s">
        <v>19</v>
      </c>
      <c r="L67" s="24" t="s">
        <v>814</v>
      </c>
      <c r="N67"/>
      <c r="O67"/>
      <c r="P67"/>
      <c r="Q67"/>
      <c r="R67"/>
      <c r="S67"/>
      <c r="T67"/>
      <c r="U67" s="28"/>
      <c r="V67" s="28"/>
      <c r="W67"/>
      <c r="X67"/>
    </row>
    <row r="68" s="28" customFormat="1" ht="27" customHeight="1" spans="1:24">
      <c r="A68" s="12" t="s">
        <v>815</v>
      </c>
      <c r="B68" s="12" t="s">
        <v>816</v>
      </c>
      <c r="C68" s="15" t="s">
        <v>15</v>
      </c>
      <c r="D68" s="15" t="s">
        <v>649</v>
      </c>
      <c r="E68" s="15" t="s">
        <v>650</v>
      </c>
      <c r="F68" s="15" t="s">
        <v>241</v>
      </c>
      <c r="G68" s="15" t="s">
        <v>241</v>
      </c>
      <c r="H68" s="15" t="s">
        <v>817</v>
      </c>
      <c r="I68" s="15" t="s">
        <v>17</v>
      </c>
      <c r="J68" s="15" t="s">
        <v>18</v>
      </c>
      <c r="K68" s="15" t="s">
        <v>19</v>
      </c>
      <c r="L68" s="12" t="s">
        <v>818</v>
      </c>
      <c r="N68"/>
      <c r="O68"/>
      <c r="P68"/>
      <c r="Q68"/>
      <c r="R68"/>
      <c r="S68"/>
      <c r="T68"/>
      <c r="U68" s="28"/>
      <c r="V68" s="28"/>
      <c r="W68"/>
      <c r="X68"/>
    </row>
    <row r="69" s="28" customFormat="1" ht="27" customHeight="1" spans="1:24">
      <c r="A69" s="12" t="s">
        <v>819</v>
      </c>
      <c r="B69" s="24" t="s">
        <v>820</v>
      </c>
      <c r="C69" s="15" t="s">
        <v>15</v>
      </c>
      <c r="D69" s="15" t="s">
        <v>649</v>
      </c>
      <c r="E69" s="15" t="s">
        <v>650</v>
      </c>
      <c r="F69" s="25" t="s">
        <v>439</v>
      </c>
      <c r="G69" s="25" t="s">
        <v>439</v>
      </c>
      <c r="H69" s="25" t="s">
        <v>817</v>
      </c>
      <c r="I69" s="25" t="s">
        <v>17</v>
      </c>
      <c r="J69" s="25" t="s">
        <v>18</v>
      </c>
      <c r="K69" s="25" t="s">
        <v>19</v>
      </c>
      <c r="L69" s="24" t="s">
        <v>821</v>
      </c>
      <c r="N69"/>
      <c r="O69"/>
      <c r="P69"/>
      <c r="Q69"/>
      <c r="R69"/>
      <c r="S69"/>
      <c r="T69"/>
      <c r="U69" s="28"/>
      <c r="V69" s="28"/>
      <c r="W69"/>
      <c r="X69"/>
    </row>
    <row r="70" s="28" customFormat="1" ht="27" customHeight="1" spans="1:24">
      <c r="A70" s="12" t="s">
        <v>822</v>
      </c>
      <c r="B70" s="12" t="s">
        <v>823</v>
      </c>
      <c r="C70" s="15" t="s">
        <v>15</v>
      </c>
      <c r="D70" s="15" t="s">
        <v>649</v>
      </c>
      <c r="E70" s="15" t="s">
        <v>650</v>
      </c>
      <c r="F70" s="15" t="s">
        <v>439</v>
      </c>
      <c r="G70" s="15" t="s">
        <v>439</v>
      </c>
      <c r="H70" s="15" t="s">
        <v>824</v>
      </c>
      <c r="I70" s="15" t="s">
        <v>17</v>
      </c>
      <c r="J70" s="15" t="s">
        <v>18</v>
      </c>
      <c r="K70" s="15" t="s">
        <v>19</v>
      </c>
      <c r="L70" s="12" t="s">
        <v>825</v>
      </c>
      <c r="N70"/>
      <c r="O70"/>
      <c r="P70"/>
      <c r="Q70"/>
      <c r="R70"/>
      <c r="S70"/>
      <c r="T70"/>
      <c r="U70" s="28"/>
      <c r="V70" s="28"/>
      <c r="W70"/>
      <c r="X70"/>
    </row>
    <row r="71" s="28" customFormat="1" ht="27" customHeight="1" spans="1:24">
      <c r="A71" s="12" t="s">
        <v>826</v>
      </c>
      <c r="B71" s="24" t="s">
        <v>827</v>
      </c>
      <c r="C71" s="15" t="s">
        <v>15</v>
      </c>
      <c r="D71" s="15" t="s">
        <v>649</v>
      </c>
      <c r="E71" s="15" t="s">
        <v>650</v>
      </c>
      <c r="F71" s="25" t="s">
        <v>439</v>
      </c>
      <c r="G71" s="25" t="s">
        <v>439</v>
      </c>
      <c r="H71" s="25" t="s">
        <v>828</v>
      </c>
      <c r="I71" s="25" t="s">
        <v>17</v>
      </c>
      <c r="J71" s="25" t="s">
        <v>18</v>
      </c>
      <c r="K71" s="25" t="s">
        <v>19</v>
      </c>
      <c r="L71" s="24" t="s">
        <v>829</v>
      </c>
      <c r="N71"/>
      <c r="O71"/>
      <c r="P71"/>
      <c r="Q71"/>
      <c r="R71"/>
      <c r="S71"/>
      <c r="T71"/>
      <c r="U71" s="28"/>
      <c r="V71" s="28"/>
      <c r="W71"/>
      <c r="X71"/>
    </row>
    <row r="72" s="28" customFormat="1" ht="27" customHeight="1" spans="1:24">
      <c r="A72" s="12" t="s">
        <v>830</v>
      </c>
      <c r="B72" s="12" t="s">
        <v>831</v>
      </c>
      <c r="C72" s="15" t="s">
        <v>15</v>
      </c>
      <c r="D72" s="15" t="s">
        <v>649</v>
      </c>
      <c r="E72" s="15" t="s">
        <v>650</v>
      </c>
      <c r="F72" s="15" t="s">
        <v>439</v>
      </c>
      <c r="G72" s="15" t="s">
        <v>439</v>
      </c>
      <c r="H72" s="15" t="s">
        <v>832</v>
      </c>
      <c r="I72" s="15" t="s">
        <v>17</v>
      </c>
      <c r="J72" s="15" t="s">
        <v>18</v>
      </c>
      <c r="K72" s="15" t="s">
        <v>19</v>
      </c>
      <c r="L72" s="12" t="s">
        <v>833</v>
      </c>
      <c r="N72"/>
      <c r="O72"/>
      <c r="P72"/>
      <c r="Q72"/>
      <c r="R72"/>
      <c r="S72"/>
      <c r="T72"/>
      <c r="U72" s="28"/>
      <c r="V72" s="28"/>
      <c r="W72"/>
      <c r="X72"/>
    </row>
    <row r="73" s="28" customFormat="1" ht="27" customHeight="1" spans="1:24">
      <c r="A73" s="12" t="s">
        <v>834</v>
      </c>
      <c r="B73" s="24" t="s">
        <v>835</v>
      </c>
      <c r="C73" s="15" t="s">
        <v>15</v>
      </c>
      <c r="D73" s="15" t="s">
        <v>649</v>
      </c>
      <c r="E73" s="15" t="s">
        <v>650</v>
      </c>
      <c r="F73" s="25" t="s">
        <v>439</v>
      </c>
      <c r="G73" s="25" t="s">
        <v>439</v>
      </c>
      <c r="H73" s="25" t="s">
        <v>836</v>
      </c>
      <c r="I73" s="25" t="s">
        <v>17</v>
      </c>
      <c r="J73" s="25" t="s">
        <v>18</v>
      </c>
      <c r="K73" s="25" t="s">
        <v>19</v>
      </c>
      <c r="L73" s="24" t="s">
        <v>837</v>
      </c>
      <c r="N73"/>
      <c r="O73"/>
      <c r="P73"/>
      <c r="Q73"/>
      <c r="R73"/>
      <c r="S73"/>
      <c r="T73"/>
      <c r="U73" s="28"/>
      <c r="V73" s="28"/>
      <c r="W73"/>
      <c r="X73"/>
    </row>
    <row r="74" s="28" customFormat="1" ht="27" customHeight="1" spans="1:24">
      <c r="A74" s="12" t="s">
        <v>838</v>
      </c>
      <c r="B74" s="12" t="s">
        <v>839</v>
      </c>
      <c r="C74" s="15" t="s">
        <v>15</v>
      </c>
      <c r="D74" s="15" t="s">
        <v>649</v>
      </c>
      <c r="E74" s="15" t="s">
        <v>650</v>
      </c>
      <c r="F74" s="15" t="s">
        <v>439</v>
      </c>
      <c r="G74" s="15" t="s">
        <v>439</v>
      </c>
      <c r="H74" s="15" t="s">
        <v>840</v>
      </c>
      <c r="I74" s="15" t="s">
        <v>17</v>
      </c>
      <c r="J74" s="15" t="s">
        <v>18</v>
      </c>
      <c r="K74" s="15" t="s">
        <v>19</v>
      </c>
      <c r="L74" s="12" t="s">
        <v>841</v>
      </c>
      <c r="N74"/>
      <c r="O74"/>
      <c r="P74"/>
      <c r="Q74"/>
      <c r="R74"/>
      <c r="S74"/>
      <c r="T74"/>
      <c r="U74" s="28"/>
      <c r="V74" s="28"/>
      <c r="W74"/>
      <c r="X74"/>
    </row>
  </sheetData>
  <autoFilter xmlns:etc="http://www.wps.cn/officeDocument/2017/etCustomData" ref="A1:L74" etc:filterBottomFollowUsedRange="0">
    <extLst/>
  </autoFilter>
  <dataValidations count="3">
    <dataValidation type="list" allowBlank="1" sqref="C1 C2:C74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E33" sqref="E33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2">
      <c r="A2" s="24" t="s">
        <v>842</v>
      </c>
      <c r="B2" s="24" t="s">
        <v>843</v>
      </c>
      <c r="C2" s="24" t="s">
        <v>844</v>
      </c>
      <c r="D2" s="24" t="s">
        <v>15</v>
      </c>
      <c r="E2" s="24" t="s">
        <v>843</v>
      </c>
      <c r="F2" s="25" t="s">
        <v>16</v>
      </c>
      <c r="G2" s="25" t="s">
        <v>16</v>
      </c>
      <c r="H2" s="26">
        <v>57562</v>
      </c>
      <c r="I2" s="25" t="s">
        <v>17</v>
      </c>
      <c r="J2" s="25" t="s">
        <v>18</v>
      </c>
      <c r="K2" s="25" t="s">
        <v>19</v>
      </c>
      <c r="L2" s="24" t="s">
        <v>23</v>
      </c>
    </row>
    <row r="3" s="17" customFormat="1" ht="23.55" customHeight="1" spans="1:12">
      <c r="A3" s="24" t="s">
        <v>845</v>
      </c>
      <c r="B3" s="24" t="s">
        <v>843</v>
      </c>
      <c r="C3" s="24" t="s">
        <v>846</v>
      </c>
      <c r="D3" s="24" t="s">
        <v>15</v>
      </c>
      <c r="E3" s="24" t="s">
        <v>843</v>
      </c>
      <c r="F3" s="25" t="s">
        <v>16</v>
      </c>
      <c r="G3" s="25" t="s">
        <v>16</v>
      </c>
      <c r="H3" s="26">
        <v>56198</v>
      </c>
      <c r="I3" s="25" t="s">
        <v>17</v>
      </c>
      <c r="J3" s="25" t="s">
        <v>18</v>
      </c>
      <c r="K3" s="25" t="s">
        <v>19</v>
      </c>
      <c r="L3" s="24" t="s">
        <v>23</v>
      </c>
    </row>
    <row r="4" s="17" customFormat="1" ht="23.55" customHeight="1" spans="1:12">
      <c r="A4" s="24" t="s">
        <v>847</v>
      </c>
      <c r="B4" s="24" t="s">
        <v>843</v>
      </c>
      <c r="C4" s="24" t="s">
        <v>848</v>
      </c>
      <c r="D4" s="24" t="s">
        <v>15</v>
      </c>
      <c r="E4" s="24" t="s">
        <v>843</v>
      </c>
      <c r="F4" s="25" t="s">
        <v>16</v>
      </c>
      <c r="G4" s="25" t="s">
        <v>16</v>
      </c>
      <c r="H4" s="26">
        <v>51421</v>
      </c>
      <c r="I4" s="25" t="s">
        <v>17</v>
      </c>
      <c r="J4" s="25" t="s">
        <v>18</v>
      </c>
      <c r="K4" s="25" t="s">
        <v>19</v>
      </c>
      <c r="L4" s="24" t="s">
        <v>20</v>
      </c>
    </row>
    <row r="5" s="17" customFormat="1" ht="23.55" customHeight="1" spans="1:12">
      <c r="A5" s="24" t="s">
        <v>849</v>
      </c>
      <c r="B5" s="24" t="s">
        <v>843</v>
      </c>
      <c r="C5" s="24" t="s">
        <v>850</v>
      </c>
      <c r="D5" s="24" t="s">
        <v>15</v>
      </c>
      <c r="E5" s="24" t="s">
        <v>843</v>
      </c>
      <c r="F5" s="25" t="s">
        <v>16</v>
      </c>
      <c r="G5" s="25" t="s">
        <v>16</v>
      </c>
      <c r="H5" s="26">
        <v>57923</v>
      </c>
      <c r="I5" s="25" t="s">
        <v>17</v>
      </c>
      <c r="J5" s="25" t="s">
        <v>18</v>
      </c>
      <c r="K5" s="25" t="s">
        <v>19</v>
      </c>
      <c r="L5" s="24" t="s">
        <v>23</v>
      </c>
    </row>
    <row r="6" s="17" customFormat="1" ht="23.55" customHeight="1" spans="1:12">
      <c r="A6" s="24" t="s">
        <v>851</v>
      </c>
      <c r="B6" s="24" t="s">
        <v>843</v>
      </c>
      <c r="C6" s="24" t="s">
        <v>852</v>
      </c>
      <c r="D6" s="24" t="s">
        <v>15</v>
      </c>
      <c r="E6" s="24" t="s">
        <v>843</v>
      </c>
      <c r="F6" s="25" t="s">
        <v>16</v>
      </c>
      <c r="G6" s="25" t="s">
        <v>16</v>
      </c>
      <c r="H6" s="26">
        <v>49553</v>
      </c>
      <c r="I6" s="25" t="s">
        <v>17</v>
      </c>
      <c r="J6" s="25" t="s">
        <v>18</v>
      </c>
      <c r="K6" s="25" t="s">
        <v>19</v>
      </c>
      <c r="L6" s="24" t="s">
        <v>23</v>
      </c>
    </row>
    <row r="7" s="17" customFormat="1" ht="23.55" customHeight="1" spans="1:12">
      <c r="A7" s="24" t="s">
        <v>853</v>
      </c>
      <c r="B7" s="24" t="s">
        <v>843</v>
      </c>
      <c r="C7" s="24" t="s">
        <v>854</v>
      </c>
      <c r="D7" s="24" t="s">
        <v>15</v>
      </c>
      <c r="E7" s="24" t="s">
        <v>843</v>
      </c>
      <c r="F7" s="25" t="s">
        <v>16</v>
      </c>
      <c r="G7" s="25" t="s">
        <v>16</v>
      </c>
      <c r="H7" s="26">
        <v>54921</v>
      </c>
      <c r="I7" s="25" t="s">
        <v>17</v>
      </c>
      <c r="J7" s="25" t="s">
        <v>18</v>
      </c>
      <c r="K7" s="25" t="s">
        <v>19</v>
      </c>
      <c r="L7" s="24" t="s">
        <v>20</v>
      </c>
    </row>
    <row r="8" s="17" customFormat="1" ht="23.55" customHeight="1" spans="1:12">
      <c r="A8" s="24" t="s">
        <v>855</v>
      </c>
      <c r="B8" s="24" t="s">
        <v>843</v>
      </c>
      <c r="C8" s="24" t="s">
        <v>856</v>
      </c>
      <c r="D8" s="24" t="s">
        <v>15</v>
      </c>
      <c r="E8" s="24" t="s">
        <v>843</v>
      </c>
      <c r="F8" s="25" t="s">
        <v>16</v>
      </c>
      <c r="G8" s="25" t="s">
        <v>16</v>
      </c>
      <c r="H8" s="26">
        <v>50524</v>
      </c>
      <c r="I8" s="25" t="s">
        <v>17</v>
      </c>
      <c r="J8" s="25" t="s">
        <v>18</v>
      </c>
      <c r="K8" s="25" t="s">
        <v>19</v>
      </c>
      <c r="L8" s="24" t="s">
        <v>23</v>
      </c>
    </row>
    <row r="9" s="17" customFormat="1" ht="23.55" customHeight="1" spans="1:12">
      <c r="A9" s="24" t="s">
        <v>857</v>
      </c>
      <c r="B9" s="24" t="s">
        <v>843</v>
      </c>
      <c r="C9" s="24" t="s">
        <v>858</v>
      </c>
      <c r="D9" s="24" t="s">
        <v>15</v>
      </c>
      <c r="E9" s="24" t="s">
        <v>843</v>
      </c>
      <c r="F9" s="25" t="s">
        <v>16</v>
      </c>
      <c r="G9" s="25" t="s">
        <v>16</v>
      </c>
      <c r="H9" s="26">
        <v>57518</v>
      </c>
      <c r="I9" s="25" t="s">
        <v>17</v>
      </c>
      <c r="J9" s="25" t="s">
        <v>18</v>
      </c>
      <c r="K9" s="25" t="s">
        <v>19</v>
      </c>
      <c r="L9" s="24" t="s">
        <v>20</v>
      </c>
    </row>
  </sheetData>
  <autoFilter xmlns:etc="http://www.wps.cn/officeDocument/2017/etCustomData" ref="A1:L9" etc:filterBottomFollowUsedRange="0">
    <extLst/>
  </autoFilter>
  <dataValidations count="3">
    <dataValidation type="list" allowBlank="1" sqref="D1 D2:D9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9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P6" sqref="P6"/>
    </sheetView>
  </sheetViews>
  <sheetFormatPr defaultColWidth="9" defaultRowHeight="30" customHeight="1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859</v>
      </c>
      <c r="C1" s="8" t="s">
        <v>860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861</v>
      </c>
      <c r="B2" s="11" t="s">
        <v>862</v>
      </c>
      <c r="C2" s="12" t="s">
        <v>863</v>
      </c>
      <c r="D2" s="13" t="s">
        <v>649</v>
      </c>
      <c r="E2" s="13" t="s">
        <v>864</v>
      </c>
      <c r="F2" s="14" t="s">
        <v>865</v>
      </c>
      <c r="G2" s="15" t="s">
        <v>244</v>
      </c>
      <c r="H2" s="15" t="s">
        <v>244</v>
      </c>
      <c r="I2" s="15" t="s">
        <v>866</v>
      </c>
      <c r="J2" s="10" t="s">
        <v>17</v>
      </c>
      <c r="K2" s="15" t="s">
        <v>18</v>
      </c>
      <c r="L2" s="13" t="s">
        <v>19</v>
      </c>
      <c r="M2" s="12" t="s">
        <v>867</v>
      </c>
      <c r="O2"/>
    </row>
    <row r="3" s="2" customFormat="1" customHeight="1" spans="1:15">
      <c r="A3" s="10" t="s">
        <v>868</v>
      </c>
      <c r="B3" s="11" t="s">
        <v>862</v>
      </c>
      <c r="C3" s="12" t="s">
        <v>869</v>
      </c>
      <c r="D3" s="13" t="s">
        <v>649</v>
      </c>
      <c r="E3" s="13" t="s">
        <v>870</v>
      </c>
      <c r="F3" s="14" t="s">
        <v>865</v>
      </c>
      <c r="G3" s="15" t="s">
        <v>439</v>
      </c>
      <c r="H3" s="15" t="s">
        <v>439</v>
      </c>
      <c r="I3" s="15" t="s">
        <v>871</v>
      </c>
      <c r="J3" s="10" t="s">
        <v>17</v>
      </c>
      <c r="K3" s="15" t="s">
        <v>18</v>
      </c>
      <c r="L3" s="13" t="s">
        <v>19</v>
      </c>
      <c r="M3" s="12" t="s">
        <v>872</v>
      </c>
      <c r="O3"/>
    </row>
    <row r="4" s="2" customFormat="1" customHeight="1" spans="1:15">
      <c r="A4" s="10" t="s">
        <v>868</v>
      </c>
      <c r="B4" s="11" t="s">
        <v>862</v>
      </c>
      <c r="C4" s="12" t="s">
        <v>869</v>
      </c>
      <c r="D4" s="13" t="s">
        <v>649</v>
      </c>
      <c r="E4" s="13" t="s">
        <v>873</v>
      </c>
      <c r="F4" s="14" t="s">
        <v>865</v>
      </c>
      <c r="G4" s="15" t="s">
        <v>439</v>
      </c>
      <c r="H4" s="15" t="s">
        <v>439</v>
      </c>
      <c r="I4" s="15" t="s">
        <v>871</v>
      </c>
      <c r="J4" s="10" t="s">
        <v>17</v>
      </c>
      <c r="K4" s="15" t="s">
        <v>18</v>
      </c>
      <c r="L4" s="13" t="s">
        <v>19</v>
      </c>
      <c r="M4" s="12" t="s">
        <v>874</v>
      </c>
      <c r="O4"/>
    </row>
    <row r="5" s="2" customFormat="1" customHeight="1" spans="1:15">
      <c r="A5" s="10" t="s">
        <v>868</v>
      </c>
      <c r="B5" s="11" t="s">
        <v>862</v>
      </c>
      <c r="C5" s="12" t="s">
        <v>869</v>
      </c>
      <c r="D5" s="13" t="s">
        <v>649</v>
      </c>
      <c r="E5" s="13" t="s">
        <v>875</v>
      </c>
      <c r="F5" s="14" t="s">
        <v>865</v>
      </c>
      <c r="G5" s="15" t="s">
        <v>439</v>
      </c>
      <c r="H5" s="15" t="s">
        <v>439</v>
      </c>
      <c r="I5" s="15" t="s">
        <v>871</v>
      </c>
      <c r="J5" s="10" t="s">
        <v>17</v>
      </c>
      <c r="K5" s="15" t="s">
        <v>18</v>
      </c>
      <c r="L5" s="13" t="s">
        <v>19</v>
      </c>
      <c r="M5" s="12" t="s">
        <v>876</v>
      </c>
      <c r="O5"/>
    </row>
    <row r="6" s="2" customFormat="1" customHeight="1" spans="1:15">
      <c r="A6" s="10" t="s">
        <v>868</v>
      </c>
      <c r="B6" s="11" t="s">
        <v>862</v>
      </c>
      <c r="C6" s="12" t="s">
        <v>869</v>
      </c>
      <c r="D6" s="13" t="s">
        <v>649</v>
      </c>
      <c r="E6" s="13" t="s">
        <v>877</v>
      </c>
      <c r="F6" s="14" t="s">
        <v>865</v>
      </c>
      <c r="G6" s="15" t="s">
        <v>439</v>
      </c>
      <c r="H6" s="15" t="s">
        <v>439</v>
      </c>
      <c r="I6" s="15" t="s">
        <v>878</v>
      </c>
      <c r="J6" s="10" t="s">
        <v>17</v>
      </c>
      <c r="K6" s="15" t="s">
        <v>18</v>
      </c>
      <c r="L6" s="13" t="s">
        <v>19</v>
      </c>
      <c r="M6" s="12" t="s">
        <v>879</v>
      </c>
      <c r="O6"/>
    </row>
    <row r="7" s="2" customFormat="1" customHeight="1" spans="1:15">
      <c r="A7" s="10" t="s">
        <v>868</v>
      </c>
      <c r="B7" s="11" t="s">
        <v>862</v>
      </c>
      <c r="C7" s="12" t="s">
        <v>869</v>
      </c>
      <c r="D7" s="13" t="s">
        <v>649</v>
      </c>
      <c r="E7" s="13" t="s">
        <v>880</v>
      </c>
      <c r="F7" s="14" t="s">
        <v>865</v>
      </c>
      <c r="G7" s="15" t="s">
        <v>439</v>
      </c>
      <c r="H7" s="15" t="s">
        <v>439</v>
      </c>
      <c r="I7" s="15" t="s">
        <v>871</v>
      </c>
      <c r="J7" s="10" t="s">
        <v>17</v>
      </c>
      <c r="K7" s="15" t="s">
        <v>18</v>
      </c>
      <c r="L7" s="13" t="s">
        <v>19</v>
      </c>
      <c r="M7" s="12" t="s">
        <v>881</v>
      </c>
      <c r="O7"/>
    </row>
    <row r="8" s="2" customFormat="1" customHeight="1" spans="1:15">
      <c r="A8" s="10" t="s">
        <v>868</v>
      </c>
      <c r="B8" s="11" t="s">
        <v>862</v>
      </c>
      <c r="C8" s="12" t="s">
        <v>869</v>
      </c>
      <c r="D8" s="13" t="s">
        <v>649</v>
      </c>
      <c r="E8" s="13" t="s">
        <v>882</v>
      </c>
      <c r="F8" s="14" t="s">
        <v>865</v>
      </c>
      <c r="G8" s="15" t="s">
        <v>439</v>
      </c>
      <c r="H8" s="15" t="s">
        <v>439</v>
      </c>
      <c r="I8" s="15" t="s">
        <v>871</v>
      </c>
      <c r="J8" s="10" t="s">
        <v>17</v>
      </c>
      <c r="K8" s="15" t="s">
        <v>18</v>
      </c>
      <c r="L8" s="13" t="s">
        <v>19</v>
      </c>
      <c r="M8" s="12" t="s">
        <v>883</v>
      </c>
      <c r="O8"/>
    </row>
    <row r="9" s="2" customFormat="1" customHeight="1" spans="1:15">
      <c r="A9" s="10" t="s">
        <v>868</v>
      </c>
      <c r="B9" s="11" t="s">
        <v>862</v>
      </c>
      <c r="C9" s="12" t="s">
        <v>869</v>
      </c>
      <c r="D9" s="13" t="s">
        <v>649</v>
      </c>
      <c r="E9" s="13" t="s">
        <v>884</v>
      </c>
      <c r="F9" s="14" t="s">
        <v>865</v>
      </c>
      <c r="G9" s="15" t="s">
        <v>439</v>
      </c>
      <c r="H9" s="15" t="s">
        <v>439</v>
      </c>
      <c r="I9" s="15" t="s">
        <v>871</v>
      </c>
      <c r="J9" s="10" t="s">
        <v>17</v>
      </c>
      <c r="K9" s="15" t="s">
        <v>18</v>
      </c>
      <c r="L9" s="13" t="s">
        <v>19</v>
      </c>
      <c r="M9" s="12" t="s">
        <v>885</v>
      </c>
      <c r="O9"/>
    </row>
    <row r="10" s="2" customFormat="1" customHeight="1" spans="1:15">
      <c r="A10" s="10" t="s">
        <v>868</v>
      </c>
      <c r="B10" s="11" t="s">
        <v>862</v>
      </c>
      <c r="C10" s="12" t="s">
        <v>869</v>
      </c>
      <c r="D10" s="13" t="s">
        <v>649</v>
      </c>
      <c r="E10" s="13" t="s">
        <v>886</v>
      </c>
      <c r="F10" s="14" t="s">
        <v>865</v>
      </c>
      <c r="G10" s="15" t="s">
        <v>439</v>
      </c>
      <c r="H10" s="15" t="s">
        <v>439</v>
      </c>
      <c r="I10" s="15" t="s">
        <v>871</v>
      </c>
      <c r="J10" s="10" t="s">
        <v>17</v>
      </c>
      <c r="K10" s="15" t="s">
        <v>18</v>
      </c>
      <c r="L10" s="13" t="s">
        <v>19</v>
      </c>
      <c r="M10" s="12" t="s">
        <v>887</v>
      </c>
      <c r="O10"/>
    </row>
    <row r="11" s="2" customFormat="1" customHeight="1" spans="1:15">
      <c r="A11" s="10" t="s">
        <v>868</v>
      </c>
      <c r="B11" s="11" t="s">
        <v>862</v>
      </c>
      <c r="C11" s="12" t="s">
        <v>869</v>
      </c>
      <c r="D11" s="13" t="s">
        <v>649</v>
      </c>
      <c r="E11" s="13" t="s">
        <v>888</v>
      </c>
      <c r="F11" s="14" t="s">
        <v>865</v>
      </c>
      <c r="G11" s="15" t="s">
        <v>439</v>
      </c>
      <c r="H11" s="15" t="s">
        <v>439</v>
      </c>
      <c r="I11" s="15" t="s">
        <v>878</v>
      </c>
      <c r="J11" s="10" t="s">
        <v>17</v>
      </c>
      <c r="K11" s="15" t="s">
        <v>18</v>
      </c>
      <c r="L11" s="13" t="s">
        <v>19</v>
      </c>
      <c r="M11" s="12" t="s">
        <v>889</v>
      </c>
      <c r="O11"/>
    </row>
    <row r="12" s="2" customFormat="1" customHeight="1" spans="1:15">
      <c r="A12" s="10" t="s">
        <v>868</v>
      </c>
      <c r="B12" s="11" t="s">
        <v>862</v>
      </c>
      <c r="C12" s="12" t="s">
        <v>869</v>
      </c>
      <c r="D12" s="13" t="s">
        <v>649</v>
      </c>
      <c r="E12" s="13" t="s">
        <v>890</v>
      </c>
      <c r="F12" s="14" t="s">
        <v>865</v>
      </c>
      <c r="G12" s="15" t="s">
        <v>439</v>
      </c>
      <c r="H12" s="15" t="s">
        <v>439</v>
      </c>
      <c r="I12" s="15" t="s">
        <v>878</v>
      </c>
      <c r="J12" s="10" t="s">
        <v>17</v>
      </c>
      <c r="K12" s="15" t="s">
        <v>18</v>
      </c>
      <c r="L12" s="13" t="s">
        <v>19</v>
      </c>
      <c r="M12" s="12" t="s">
        <v>891</v>
      </c>
      <c r="O12"/>
    </row>
    <row r="13" s="2" customFormat="1" customHeight="1" spans="1:15">
      <c r="A13" s="10" t="s">
        <v>868</v>
      </c>
      <c r="B13" s="11" t="s">
        <v>862</v>
      </c>
      <c r="C13" s="12" t="s">
        <v>869</v>
      </c>
      <c r="D13" s="13" t="s">
        <v>649</v>
      </c>
      <c r="E13" s="13" t="s">
        <v>892</v>
      </c>
      <c r="F13" s="14" t="s">
        <v>865</v>
      </c>
      <c r="G13" s="15" t="s">
        <v>439</v>
      </c>
      <c r="H13" s="15" t="s">
        <v>439</v>
      </c>
      <c r="I13" s="15" t="s">
        <v>871</v>
      </c>
      <c r="J13" s="10" t="s">
        <v>17</v>
      </c>
      <c r="K13" s="15" t="s">
        <v>18</v>
      </c>
      <c r="L13" s="13" t="s">
        <v>19</v>
      </c>
      <c r="M13" s="12" t="s">
        <v>893</v>
      </c>
      <c r="O13"/>
    </row>
    <row r="14" s="2" customFormat="1" customHeight="1" spans="1:15">
      <c r="A14" s="10" t="s">
        <v>868</v>
      </c>
      <c r="B14" s="11" t="s">
        <v>862</v>
      </c>
      <c r="C14" s="12" t="s">
        <v>869</v>
      </c>
      <c r="D14" s="13" t="s">
        <v>649</v>
      </c>
      <c r="E14" s="13" t="s">
        <v>894</v>
      </c>
      <c r="F14" s="14" t="s">
        <v>865</v>
      </c>
      <c r="G14" s="15" t="s">
        <v>439</v>
      </c>
      <c r="H14" s="15" t="s">
        <v>439</v>
      </c>
      <c r="I14" s="15" t="s">
        <v>871</v>
      </c>
      <c r="J14" s="10" t="s">
        <v>17</v>
      </c>
      <c r="K14" s="15" t="s">
        <v>18</v>
      </c>
      <c r="L14" s="13" t="s">
        <v>19</v>
      </c>
      <c r="M14" s="12" t="s">
        <v>895</v>
      </c>
      <c r="O14"/>
    </row>
    <row r="15" s="2" customFormat="1" customHeight="1" spans="1:15">
      <c r="A15" s="10" t="s">
        <v>868</v>
      </c>
      <c r="B15" s="11" t="s">
        <v>862</v>
      </c>
      <c r="C15" s="12" t="s">
        <v>869</v>
      </c>
      <c r="D15" s="13" t="s">
        <v>649</v>
      </c>
      <c r="E15" s="13" t="s">
        <v>896</v>
      </c>
      <c r="F15" s="14" t="s">
        <v>865</v>
      </c>
      <c r="G15" s="15" t="s">
        <v>439</v>
      </c>
      <c r="H15" s="15" t="s">
        <v>439</v>
      </c>
      <c r="I15" s="15" t="s">
        <v>871</v>
      </c>
      <c r="J15" s="10" t="s">
        <v>17</v>
      </c>
      <c r="K15" s="15" t="s">
        <v>18</v>
      </c>
      <c r="L15" s="13" t="s">
        <v>19</v>
      </c>
      <c r="M15" s="12" t="s">
        <v>897</v>
      </c>
      <c r="O15"/>
    </row>
    <row r="16" s="2" customFormat="1" customHeight="1" spans="1:15">
      <c r="A16" s="10" t="s">
        <v>868</v>
      </c>
      <c r="B16" s="11" t="s">
        <v>862</v>
      </c>
      <c r="C16" s="12" t="s">
        <v>869</v>
      </c>
      <c r="D16" s="13" t="s">
        <v>649</v>
      </c>
      <c r="E16" s="13" t="s">
        <v>898</v>
      </c>
      <c r="F16" s="14" t="s">
        <v>865</v>
      </c>
      <c r="G16" s="15" t="s">
        <v>439</v>
      </c>
      <c r="H16" s="15" t="s">
        <v>439</v>
      </c>
      <c r="I16" s="15" t="s">
        <v>871</v>
      </c>
      <c r="J16" s="10" t="s">
        <v>17</v>
      </c>
      <c r="K16" s="15" t="s">
        <v>18</v>
      </c>
      <c r="L16" s="13" t="s">
        <v>19</v>
      </c>
      <c r="M16" s="12" t="s">
        <v>899</v>
      </c>
      <c r="O16"/>
    </row>
    <row r="17" s="2" customFormat="1" customHeight="1" spans="1:15">
      <c r="A17" s="10" t="s">
        <v>868</v>
      </c>
      <c r="B17" s="11" t="s">
        <v>862</v>
      </c>
      <c r="C17" s="12" t="s">
        <v>869</v>
      </c>
      <c r="D17" s="13" t="s">
        <v>649</v>
      </c>
      <c r="E17" s="13" t="s">
        <v>900</v>
      </c>
      <c r="F17" s="14" t="s">
        <v>865</v>
      </c>
      <c r="G17" s="15" t="s">
        <v>439</v>
      </c>
      <c r="H17" s="15" t="s">
        <v>439</v>
      </c>
      <c r="I17" s="15" t="s">
        <v>871</v>
      </c>
      <c r="J17" s="10" t="s">
        <v>17</v>
      </c>
      <c r="K17" s="15" t="s">
        <v>18</v>
      </c>
      <c r="L17" s="13" t="s">
        <v>19</v>
      </c>
      <c r="M17" s="12" t="s">
        <v>901</v>
      </c>
      <c r="O17"/>
    </row>
    <row r="18" s="2" customFormat="1" customHeight="1" spans="1:15">
      <c r="A18" s="10" t="s">
        <v>868</v>
      </c>
      <c r="B18" s="11" t="s">
        <v>862</v>
      </c>
      <c r="C18" s="12" t="s">
        <v>869</v>
      </c>
      <c r="D18" s="13" t="s">
        <v>649</v>
      </c>
      <c r="E18" s="13" t="s">
        <v>902</v>
      </c>
      <c r="F18" s="14" t="s">
        <v>865</v>
      </c>
      <c r="G18" s="15" t="s">
        <v>439</v>
      </c>
      <c r="H18" s="15" t="s">
        <v>439</v>
      </c>
      <c r="I18" s="15" t="s">
        <v>878</v>
      </c>
      <c r="J18" s="10" t="s">
        <v>17</v>
      </c>
      <c r="K18" s="15" t="s">
        <v>18</v>
      </c>
      <c r="L18" s="13" t="s">
        <v>19</v>
      </c>
      <c r="M18" s="12" t="s">
        <v>903</v>
      </c>
      <c r="O18"/>
    </row>
    <row r="19" s="2" customFormat="1" customHeight="1" spans="1:15">
      <c r="A19" s="10" t="s">
        <v>868</v>
      </c>
      <c r="B19" s="11" t="s">
        <v>862</v>
      </c>
      <c r="C19" s="12" t="s">
        <v>869</v>
      </c>
      <c r="D19" s="13" t="s">
        <v>649</v>
      </c>
      <c r="E19" s="13" t="s">
        <v>904</v>
      </c>
      <c r="F19" s="14" t="s">
        <v>865</v>
      </c>
      <c r="G19" s="15" t="s">
        <v>439</v>
      </c>
      <c r="H19" s="15" t="s">
        <v>439</v>
      </c>
      <c r="I19" s="15" t="s">
        <v>871</v>
      </c>
      <c r="J19" s="10" t="s">
        <v>17</v>
      </c>
      <c r="K19" s="15" t="s">
        <v>18</v>
      </c>
      <c r="L19" s="13" t="s">
        <v>19</v>
      </c>
      <c r="M19" s="12" t="s">
        <v>905</v>
      </c>
      <c r="O19"/>
    </row>
    <row r="20" s="2" customFormat="1" customHeight="1" spans="1:15">
      <c r="A20" s="10" t="s">
        <v>868</v>
      </c>
      <c r="B20" s="11" t="s">
        <v>862</v>
      </c>
      <c r="C20" s="12" t="s">
        <v>869</v>
      </c>
      <c r="D20" s="13" t="s">
        <v>649</v>
      </c>
      <c r="E20" s="13" t="s">
        <v>906</v>
      </c>
      <c r="F20" s="14" t="s">
        <v>865</v>
      </c>
      <c r="G20" s="15" t="s">
        <v>439</v>
      </c>
      <c r="H20" s="15" t="s">
        <v>439</v>
      </c>
      <c r="I20" s="15" t="s">
        <v>871</v>
      </c>
      <c r="J20" s="10" t="s">
        <v>17</v>
      </c>
      <c r="K20" s="15" t="s">
        <v>18</v>
      </c>
      <c r="L20" s="13" t="s">
        <v>19</v>
      </c>
      <c r="M20" s="12" t="s">
        <v>907</v>
      </c>
      <c r="O20"/>
    </row>
    <row r="21" s="2" customFormat="1" customHeight="1" spans="1:15">
      <c r="A21" s="10" t="s">
        <v>868</v>
      </c>
      <c r="B21" s="11" t="s">
        <v>862</v>
      </c>
      <c r="C21" s="12" t="s">
        <v>869</v>
      </c>
      <c r="D21" s="13" t="s">
        <v>649</v>
      </c>
      <c r="E21" s="13" t="s">
        <v>908</v>
      </c>
      <c r="F21" s="14" t="s">
        <v>865</v>
      </c>
      <c r="G21" s="15" t="s">
        <v>439</v>
      </c>
      <c r="H21" s="15" t="s">
        <v>439</v>
      </c>
      <c r="I21" s="15" t="s">
        <v>871</v>
      </c>
      <c r="J21" s="10" t="s">
        <v>17</v>
      </c>
      <c r="K21" s="15" t="s">
        <v>18</v>
      </c>
      <c r="L21" s="13" t="s">
        <v>19</v>
      </c>
      <c r="M21" s="12" t="s">
        <v>909</v>
      </c>
      <c r="O21"/>
    </row>
    <row r="22" s="2" customFormat="1" customHeight="1" spans="1:15">
      <c r="A22" s="10" t="s">
        <v>868</v>
      </c>
      <c r="B22" s="11" t="s">
        <v>862</v>
      </c>
      <c r="C22" s="12" t="s">
        <v>869</v>
      </c>
      <c r="D22" s="13" t="s">
        <v>649</v>
      </c>
      <c r="E22" s="13" t="s">
        <v>910</v>
      </c>
      <c r="F22" s="14" t="s">
        <v>865</v>
      </c>
      <c r="G22" s="15" t="s">
        <v>439</v>
      </c>
      <c r="H22" s="15" t="s">
        <v>439</v>
      </c>
      <c r="I22" s="15" t="s">
        <v>871</v>
      </c>
      <c r="J22" s="10" t="s">
        <v>17</v>
      </c>
      <c r="K22" s="15" t="s">
        <v>18</v>
      </c>
      <c r="L22" s="13" t="s">
        <v>19</v>
      </c>
      <c r="M22" s="12" t="s">
        <v>911</v>
      </c>
      <c r="O22"/>
    </row>
    <row r="23" s="2" customFormat="1" customHeight="1" spans="1:15">
      <c r="A23" s="10" t="s">
        <v>868</v>
      </c>
      <c r="B23" s="11" t="s">
        <v>862</v>
      </c>
      <c r="C23" s="12" t="s">
        <v>869</v>
      </c>
      <c r="D23" s="13" t="s">
        <v>649</v>
      </c>
      <c r="E23" s="13" t="s">
        <v>912</v>
      </c>
      <c r="F23" s="14" t="s">
        <v>865</v>
      </c>
      <c r="G23" s="15" t="s">
        <v>439</v>
      </c>
      <c r="H23" s="15" t="s">
        <v>439</v>
      </c>
      <c r="I23" s="15" t="s">
        <v>871</v>
      </c>
      <c r="J23" s="10" t="s">
        <v>17</v>
      </c>
      <c r="K23" s="15" t="s">
        <v>18</v>
      </c>
      <c r="L23" s="13" t="s">
        <v>19</v>
      </c>
      <c r="M23" s="12" t="s">
        <v>913</v>
      </c>
      <c r="O23"/>
    </row>
  </sheetData>
  <autoFilter xmlns:etc="http://www.wps.cn/officeDocument/2017/etCustomData" ref="A1:M23" etc:filterBottomFollowUsedRange="0">
    <extLst/>
  </autoFilter>
  <dataValidations count="4">
    <dataValidation type="list" allowBlank="1" sqref="B1 B2:B23 B24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23 L24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网约车从业资格证313条</vt:lpstr>
      <vt:lpstr>网约车道路运输证73条</vt:lpstr>
      <vt:lpstr>巡游车从业资格证8条</vt:lpstr>
      <vt:lpstr>巡游车道路运输证22条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2026-02-06T06:30:10Z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