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网约车从业资格证470条" sheetId="10" r:id="rId1"/>
    <sheet name="网约车道路运输证63条" sheetId="9" r:id="rId2"/>
    <sheet name="巡游车从业资格证43条" sheetId="16" r:id="rId3"/>
    <sheet name="巡游车道路运输证10条" sheetId="3" r:id="rId4"/>
    <sheet name="巡游车经营许可证1条" sheetId="17" r:id="rId5"/>
  </sheets>
  <definedNames>
    <definedName name="_xlnm._FilterDatabase" localSheetId="0" hidden="1">网约车从业资格证470条!$A$1:$L$471</definedName>
    <definedName name="_xlnm._FilterDatabase" localSheetId="1" hidden="1">网约车道路运输证63条!$A$1:$L$64</definedName>
    <definedName name="_xlnm._FilterDatabase" localSheetId="2" hidden="1">巡游车从业资格证43条!$A$1:$L$44</definedName>
    <definedName name="_xlnm._FilterDatabase" localSheetId="3" hidden="1">巡游车道路运输证10条!$A$1:$M$11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<sst xmlns="http://schemas.openxmlformats.org/spreadsheetml/2006/main" count="6591" uniqueCount="1234">
  <si>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</si>
  <si>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</si>
  <si>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</si>
  <si>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</si>
  <si>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</si>
  <si>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</si>
  <si>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</si>
  <si>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</si>
  <si>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</si>
  <si>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</si>
  <si>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</si>
  <si>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</si>
  <si>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熊帮猛</t>
  </si>
  <si>
    <t>网络预约出租汽车驾驶员证</t>
  </si>
  <si>
    <t>档人网420100905572</t>
  </si>
  <si>
    <t>特许</t>
  </si>
  <si>
    <t>2026/03/16</t>
  </si>
  <si>
    <t>武汉市交通运输局</t>
  </si>
  <si>
    <t>1142010001089065XH</t>
  </si>
  <si>
    <t>有效</t>
  </si>
  <si>
    <t>男</t>
  </si>
  <si>
    <t>袁晓波</t>
  </si>
  <si>
    <t>档人网420100905531</t>
  </si>
  <si>
    <t>叶涛</t>
  </si>
  <si>
    <t>档人网420100905530</t>
  </si>
  <si>
    <t>周仝</t>
  </si>
  <si>
    <t>档人网420100905529</t>
  </si>
  <si>
    <t>张威</t>
  </si>
  <si>
    <t>档人网420100905528</t>
  </si>
  <si>
    <t>黎敏</t>
  </si>
  <si>
    <t>档人网420100905527</t>
  </si>
  <si>
    <t>陈幼林</t>
  </si>
  <si>
    <t>档人网420100905526</t>
  </si>
  <si>
    <t>袁汉丰</t>
  </si>
  <si>
    <t>档人网420100905525</t>
  </si>
  <si>
    <t>戴忠森</t>
  </si>
  <si>
    <t>档人网420100905524</t>
  </si>
  <si>
    <t>杨洁</t>
  </si>
  <si>
    <t>档人网420100905523</t>
  </si>
  <si>
    <t>李晓伟</t>
  </si>
  <si>
    <t>档人网420100905522</t>
  </si>
  <si>
    <t>唐飞武</t>
  </si>
  <si>
    <t>档人网420100905521</t>
  </si>
  <si>
    <t>徐金朋</t>
  </si>
  <si>
    <t>档人网420100905520</t>
  </si>
  <si>
    <t>何深兵</t>
  </si>
  <si>
    <t>档人网420100905519</t>
  </si>
  <si>
    <t>阮士茂</t>
  </si>
  <si>
    <t>档人网420100905518</t>
  </si>
  <si>
    <t>胡泽文</t>
  </si>
  <si>
    <t>档人网420100905517</t>
  </si>
  <si>
    <t>黄中银</t>
  </si>
  <si>
    <t>档人网420100905516</t>
  </si>
  <si>
    <t>李欣</t>
  </si>
  <si>
    <t>档人网420100905515</t>
  </si>
  <si>
    <t>聂磊</t>
  </si>
  <si>
    <t>档人网420100905514</t>
  </si>
  <si>
    <t>刘军桥</t>
  </si>
  <si>
    <t>档人网420100905513</t>
  </si>
  <si>
    <t>郭艳丽</t>
  </si>
  <si>
    <t>档人网420100905512</t>
  </si>
  <si>
    <t>女</t>
  </si>
  <si>
    <t>汪雄俊</t>
  </si>
  <si>
    <t>档人网420100905511</t>
  </si>
  <si>
    <t>邓家虎</t>
  </si>
  <si>
    <t>档人网420100905510</t>
  </si>
  <si>
    <t>何泽波</t>
  </si>
  <si>
    <t>档人网420100905509</t>
  </si>
  <si>
    <t>费伟</t>
  </si>
  <si>
    <t>档人网420100905508</t>
  </si>
  <si>
    <t>黄贵帆</t>
  </si>
  <si>
    <t>档人网420100905507</t>
  </si>
  <si>
    <t>王宝鹏</t>
  </si>
  <si>
    <t>档人网420100905506</t>
  </si>
  <si>
    <t>许亮</t>
  </si>
  <si>
    <t>档人网420100905505</t>
  </si>
  <si>
    <t>孙翔</t>
  </si>
  <si>
    <t>档人网420100905504</t>
  </si>
  <si>
    <t>叶国</t>
  </si>
  <si>
    <t>档人网420100905503</t>
  </si>
  <si>
    <t>赵成贵</t>
  </si>
  <si>
    <t>档人网420100905502</t>
  </si>
  <si>
    <t>余云鹏</t>
  </si>
  <si>
    <t>档人网420100905501</t>
  </si>
  <si>
    <t>朱永俊</t>
  </si>
  <si>
    <t>档人网420100905500</t>
  </si>
  <si>
    <t>蒋超</t>
  </si>
  <si>
    <t>档人网420100905499</t>
  </si>
  <si>
    <t>李亚元</t>
  </si>
  <si>
    <t>档人网420100905498</t>
  </si>
  <si>
    <t>王志强</t>
  </si>
  <si>
    <t>档人网420100905497</t>
  </si>
  <si>
    <t>章乐</t>
  </si>
  <si>
    <t>档人网420100905496</t>
  </si>
  <si>
    <t>张佳奇</t>
  </si>
  <si>
    <t>档人网420100905495</t>
  </si>
  <si>
    <t>周雄</t>
  </si>
  <si>
    <t>档人网420100905494</t>
  </si>
  <si>
    <t>刘忠贵</t>
  </si>
  <si>
    <t>档人网420100905493</t>
  </si>
  <si>
    <t>戴小红</t>
  </si>
  <si>
    <t>档人网420100905492</t>
  </si>
  <si>
    <t>熊俊</t>
  </si>
  <si>
    <t>档人网420100905491</t>
  </si>
  <si>
    <t>李念泉</t>
  </si>
  <si>
    <t>档人网420100905490</t>
  </si>
  <si>
    <t>易兵</t>
  </si>
  <si>
    <t>档人网420100905489</t>
  </si>
  <si>
    <t>刘姜</t>
  </si>
  <si>
    <t>档人网420100905488</t>
  </si>
  <si>
    <t>付民强</t>
  </si>
  <si>
    <t>档人网420100905487</t>
  </si>
  <si>
    <t>吴雄峰</t>
  </si>
  <si>
    <t>档人网420100905486</t>
  </si>
  <si>
    <t>刘强</t>
  </si>
  <si>
    <t>档人网420100905485</t>
  </si>
  <si>
    <t>李庆</t>
  </si>
  <si>
    <t>档人网420100905484</t>
  </si>
  <si>
    <t>申剑</t>
  </si>
  <si>
    <t>档人网420100905483</t>
  </si>
  <si>
    <t>严前程</t>
  </si>
  <si>
    <t>档人网420100905482</t>
  </si>
  <si>
    <t>梁善武</t>
  </si>
  <si>
    <t>档人网420100905481</t>
  </si>
  <si>
    <t>向延杰</t>
  </si>
  <si>
    <t>档人网420100905480</t>
  </si>
  <si>
    <t>杨成杰</t>
  </si>
  <si>
    <t>档人网420100905479</t>
  </si>
  <si>
    <t>李朝福</t>
  </si>
  <si>
    <t>档人网420100905478</t>
  </si>
  <si>
    <t>许志坤</t>
  </si>
  <si>
    <t>档人网420100905477</t>
  </si>
  <si>
    <t>吴贤舜</t>
  </si>
  <si>
    <t>档人网420100905476</t>
  </si>
  <si>
    <t>徐凌峰</t>
  </si>
  <si>
    <t>档人网420100905475</t>
  </si>
  <si>
    <t>张世成</t>
  </si>
  <si>
    <t>档人网420100905474</t>
  </si>
  <si>
    <t>程磊</t>
  </si>
  <si>
    <t>档人网420100905473</t>
  </si>
  <si>
    <t>彭峰</t>
  </si>
  <si>
    <t>档人网420100905472</t>
  </si>
  <si>
    <t>张大欢</t>
  </si>
  <si>
    <t>档人网420100905471</t>
  </si>
  <si>
    <t>徐邦明</t>
  </si>
  <si>
    <t>档人网420100905470</t>
  </si>
  <si>
    <t>李玉才</t>
  </si>
  <si>
    <t>档人网420100905469</t>
  </si>
  <si>
    <t>侯中显</t>
  </si>
  <si>
    <t>档人网420100905468</t>
  </si>
  <si>
    <t>彭伟锋</t>
  </si>
  <si>
    <t>档人网420100905467</t>
  </si>
  <si>
    <t>章竹林</t>
  </si>
  <si>
    <t>档人网420100905466</t>
  </si>
  <si>
    <t>李宁</t>
  </si>
  <si>
    <t>档人网420100905465</t>
  </si>
  <si>
    <t>詹俊</t>
  </si>
  <si>
    <t>档人网420100905464</t>
  </si>
  <si>
    <t>刘敬军</t>
  </si>
  <si>
    <t>档人网420100905462</t>
  </si>
  <si>
    <t>2026/03/13</t>
  </si>
  <si>
    <t>祝和洲</t>
  </si>
  <si>
    <t>档人网420100905461</t>
  </si>
  <si>
    <t>黄伟</t>
  </si>
  <si>
    <t>档人网420100905460</t>
  </si>
  <si>
    <t>杨俊</t>
  </si>
  <si>
    <t>档人网420100905459</t>
  </si>
  <si>
    <t>叶枝琴</t>
  </si>
  <si>
    <t>档人网420100905458</t>
  </si>
  <si>
    <t>严成龙</t>
  </si>
  <si>
    <t>档人网420100905457</t>
  </si>
  <si>
    <t>罗文军</t>
  </si>
  <si>
    <t>档人网420100905456</t>
  </si>
  <si>
    <t>胡平</t>
  </si>
  <si>
    <t>档人网420100905455</t>
  </si>
  <si>
    <t>汤波</t>
  </si>
  <si>
    <t>档人网420100905454</t>
  </si>
  <si>
    <t>吕忠平</t>
  </si>
  <si>
    <t>档人网420100905453</t>
  </si>
  <si>
    <t>李波</t>
  </si>
  <si>
    <t>档人网420100905452</t>
  </si>
  <si>
    <t>陈亚丽</t>
  </si>
  <si>
    <t>档人网420100905451</t>
  </si>
  <si>
    <t>周建生</t>
  </si>
  <si>
    <t>档人网420100905450</t>
  </si>
  <si>
    <t>徐童</t>
  </si>
  <si>
    <t>档人网420100905449</t>
  </si>
  <si>
    <t>林达</t>
  </si>
  <si>
    <t>档人网420100905448</t>
  </si>
  <si>
    <t>王文泽</t>
  </si>
  <si>
    <t>档人网420100905447</t>
  </si>
  <si>
    <t>吕利杰</t>
  </si>
  <si>
    <t>档人网420100905446</t>
  </si>
  <si>
    <t>李醒</t>
  </si>
  <si>
    <t>档人网420100905445</t>
  </si>
  <si>
    <t>徐海兵</t>
  </si>
  <si>
    <t>档人网420100905444</t>
  </si>
  <si>
    <t>张鑫辉</t>
  </si>
  <si>
    <t>档人网420100905443</t>
  </si>
  <si>
    <t>张瑜</t>
  </si>
  <si>
    <t>档人网420100905442</t>
  </si>
  <si>
    <t>夏柏林</t>
  </si>
  <si>
    <t>档人网420100905441</t>
  </si>
  <si>
    <t>孙璐</t>
  </si>
  <si>
    <t>档人网420100905440</t>
  </si>
  <si>
    <t>杨凡</t>
  </si>
  <si>
    <t>档人网420100905439</t>
  </si>
  <si>
    <t>黄方东</t>
  </si>
  <si>
    <t>档人网420100905438</t>
  </si>
  <si>
    <t>舒正涛</t>
  </si>
  <si>
    <t>档人网420100905437</t>
  </si>
  <si>
    <t>刘杰</t>
  </si>
  <si>
    <t>档人网420100905436</t>
  </si>
  <si>
    <t>徐婷婷</t>
  </si>
  <si>
    <t>档人网420100905435</t>
  </si>
  <si>
    <t>程斯</t>
  </si>
  <si>
    <t>档人网420100905434</t>
  </si>
  <si>
    <t>周涛</t>
  </si>
  <si>
    <t>档人网420100905433</t>
  </si>
  <si>
    <t>易旭</t>
  </si>
  <si>
    <t>档人网420100905432</t>
  </si>
  <si>
    <t>瞿勇</t>
  </si>
  <si>
    <t>档人网420100905431</t>
  </si>
  <si>
    <t>吴凤增</t>
  </si>
  <si>
    <t>档人网420100905430</t>
  </si>
  <si>
    <t>李尚明</t>
  </si>
  <si>
    <t>档人网420100905429</t>
  </si>
  <si>
    <t>黄海啸</t>
  </si>
  <si>
    <t>档人网420100905428</t>
  </si>
  <si>
    <t>林汉元</t>
  </si>
  <si>
    <t>档人网420100905427</t>
  </si>
  <si>
    <t>余凯</t>
  </si>
  <si>
    <t>档人网420100905426</t>
  </si>
  <si>
    <t>祝进</t>
  </si>
  <si>
    <t>档人网420100905425</t>
  </si>
  <si>
    <t>罗小虎</t>
  </si>
  <si>
    <t>档人网420100905424</t>
  </si>
  <si>
    <t>龚文学</t>
  </si>
  <si>
    <t>档人网420100905423</t>
  </si>
  <si>
    <t>姜光维</t>
  </si>
  <si>
    <t>档人网420100905422</t>
  </si>
  <si>
    <t>李一凡</t>
  </si>
  <si>
    <t>档人网420100905421</t>
  </si>
  <si>
    <t>黄杰</t>
  </si>
  <si>
    <t>档人网420100905420</t>
  </si>
  <si>
    <t>易磊</t>
  </si>
  <si>
    <t>档人网420100905419</t>
  </si>
  <si>
    <t>程东海</t>
  </si>
  <si>
    <t>档人网420100905418</t>
  </si>
  <si>
    <t>李峰</t>
  </si>
  <si>
    <t>档人网420100905417</t>
  </si>
  <si>
    <t>姚敏</t>
  </si>
  <si>
    <t>档人网420100905416</t>
  </si>
  <si>
    <t>陈继武</t>
  </si>
  <si>
    <t>档人网420100905415</t>
  </si>
  <si>
    <t>王峻</t>
  </si>
  <si>
    <t>档人网420100905414</t>
  </si>
  <si>
    <t>李时高</t>
  </si>
  <si>
    <t>档人网420100905672</t>
  </si>
  <si>
    <t>2026/03/17</t>
  </si>
  <si>
    <t>谭静</t>
  </si>
  <si>
    <t>档人网420100905671</t>
  </si>
  <si>
    <t>黄艳</t>
  </si>
  <si>
    <t>档人网420100905670</t>
  </si>
  <si>
    <t>胡学帅</t>
  </si>
  <si>
    <t>档人网420100905669</t>
  </si>
  <si>
    <t>周祥龙</t>
  </si>
  <si>
    <t>档人网420100905668</t>
  </si>
  <si>
    <t>李绍全</t>
  </si>
  <si>
    <t>档人网420100905667</t>
  </si>
  <si>
    <t>陈锐</t>
  </si>
  <si>
    <t>档人网420100905666</t>
  </si>
  <si>
    <t>王晓龙</t>
  </si>
  <si>
    <t>档人网420100905665</t>
  </si>
  <si>
    <t>向俊</t>
  </si>
  <si>
    <t>档人网420100905664</t>
  </si>
  <si>
    <t>谢虎</t>
  </si>
  <si>
    <t>档人网420100905663</t>
  </si>
  <si>
    <t>邹伦刚</t>
  </si>
  <si>
    <t>档人网420100905662</t>
  </si>
  <si>
    <t>邓正保</t>
  </si>
  <si>
    <t>档人网420100905661</t>
  </si>
  <si>
    <t>杨建勇</t>
  </si>
  <si>
    <t>档人网420100905660</t>
  </si>
  <si>
    <t>朱柴林</t>
  </si>
  <si>
    <t>档人网420100905659</t>
  </si>
  <si>
    <t>朱文才</t>
  </si>
  <si>
    <t>档人网420100905658</t>
  </si>
  <si>
    <t>熊杰</t>
  </si>
  <si>
    <t>档人网420100905657</t>
  </si>
  <si>
    <t>徐飞</t>
  </si>
  <si>
    <t>档人网420100905656</t>
  </si>
  <si>
    <t>郑晓虹</t>
  </si>
  <si>
    <t>档人网420100905655</t>
  </si>
  <si>
    <t>陈曦</t>
  </si>
  <si>
    <t>档人网420100905654</t>
  </si>
  <si>
    <t>曾国远</t>
  </si>
  <si>
    <t>档人网420100905653</t>
  </si>
  <si>
    <t>张德齐</t>
  </si>
  <si>
    <t>档人网420100905652</t>
  </si>
  <si>
    <t>翟慧兰</t>
  </si>
  <si>
    <t>档人网420100905651</t>
  </si>
  <si>
    <t>徐庆荣</t>
  </si>
  <si>
    <t>档人网420100905650</t>
  </si>
  <si>
    <t>胡星恒</t>
  </si>
  <si>
    <t>档人网420100905649</t>
  </si>
  <si>
    <t>左星</t>
  </si>
  <si>
    <t>档人网420100905648</t>
  </si>
  <si>
    <t>曾江华</t>
  </si>
  <si>
    <t>档人网420100905647</t>
  </si>
  <si>
    <t>邓志强</t>
  </si>
  <si>
    <t>档人网420100905646</t>
  </si>
  <si>
    <t>徐维琛</t>
  </si>
  <si>
    <t>档人网420100905645</t>
  </si>
  <si>
    <t>李正良</t>
  </si>
  <si>
    <t>档人网420100905644</t>
  </si>
  <si>
    <t>滕书要</t>
  </si>
  <si>
    <t>档人网420100905643</t>
  </si>
  <si>
    <t>档人网420100905642</t>
  </si>
  <si>
    <t>余爱斌</t>
  </si>
  <si>
    <t>档人网420100905641</t>
  </si>
  <si>
    <t>金波</t>
  </si>
  <si>
    <t>档人网420100905640</t>
  </si>
  <si>
    <t>焦二福</t>
  </si>
  <si>
    <t>档人网420100905639</t>
  </si>
  <si>
    <t>邹本知</t>
  </si>
  <si>
    <t>档人网420100905638</t>
  </si>
  <si>
    <t>胡诚</t>
  </si>
  <si>
    <t>档人网420100905637</t>
  </si>
  <si>
    <t>明瑞勤</t>
  </si>
  <si>
    <t>档人网420100905636</t>
  </si>
  <si>
    <t>张志超</t>
  </si>
  <si>
    <t>档人网420100905635</t>
  </si>
  <si>
    <t>左艳丽</t>
  </si>
  <si>
    <t>档人网420100905634</t>
  </si>
  <si>
    <t>尹章杰</t>
  </si>
  <si>
    <t>档人网420100905633</t>
  </si>
  <si>
    <t>陈虎</t>
  </si>
  <si>
    <t>档人网420100905632</t>
  </si>
  <si>
    <t>韩华强</t>
  </si>
  <si>
    <t>档人网420100905631</t>
  </si>
  <si>
    <t>舒满生</t>
  </si>
  <si>
    <t>档人网420100905630</t>
  </si>
  <si>
    <t>潘勇明</t>
  </si>
  <si>
    <t>档人网420100905629</t>
  </si>
  <si>
    <t>贾伟伟</t>
  </si>
  <si>
    <t>档人网420100905628</t>
  </si>
  <si>
    <t>陈波</t>
  </si>
  <si>
    <t>档人网420100905627</t>
  </si>
  <si>
    <t>彭杰</t>
  </si>
  <si>
    <t>档人网420100905626</t>
  </si>
  <si>
    <t>喻丹</t>
  </si>
  <si>
    <t>档人网420100905625</t>
  </si>
  <si>
    <t>朱恒</t>
  </si>
  <si>
    <t>档人网420100905624</t>
  </si>
  <si>
    <t>曾启明</t>
  </si>
  <si>
    <t>档人网420100905623</t>
  </si>
  <si>
    <t>陈兰</t>
  </si>
  <si>
    <t>档人网420100905622</t>
  </si>
  <si>
    <t>刘炼</t>
  </si>
  <si>
    <t>档人网420100905621</t>
  </si>
  <si>
    <t>郑全昕</t>
  </si>
  <si>
    <t>档人网420100905620</t>
  </si>
  <si>
    <t>汪健</t>
  </si>
  <si>
    <t>档人网420100905619</t>
  </si>
  <si>
    <t>周莉</t>
  </si>
  <si>
    <t>档人网420100905618</t>
  </si>
  <si>
    <t>胡雄</t>
  </si>
  <si>
    <t>档人网420100905617</t>
  </si>
  <si>
    <t>钱加进</t>
  </si>
  <si>
    <t>档人网420100905615</t>
  </si>
  <si>
    <t>毛仁志</t>
  </si>
  <si>
    <t>档人网420100905614</t>
  </si>
  <si>
    <t>赵雪</t>
  </si>
  <si>
    <t>档人网420100905613</t>
  </si>
  <si>
    <t>彭凯</t>
  </si>
  <si>
    <t>档人网420100905612</t>
  </si>
  <si>
    <t>陈达华</t>
  </si>
  <si>
    <t>档人网420100905611</t>
  </si>
  <si>
    <t>周军</t>
  </si>
  <si>
    <t>档人网420100905610</t>
  </si>
  <si>
    <t>孟涛</t>
  </si>
  <si>
    <t>档人网420100905609</t>
  </si>
  <si>
    <t>何祥汉</t>
  </si>
  <si>
    <t>档人网420100905608</t>
  </si>
  <si>
    <t>刘生友</t>
  </si>
  <si>
    <t>档人网420100905607</t>
  </si>
  <si>
    <t>阿布迪力米提·买提如孜</t>
  </si>
  <si>
    <t>档人网420100905605</t>
  </si>
  <si>
    <t>郭波</t>
  </si>
  <si>
    <t>档人网420100905606</t>
  </si>
  <si>
    <t>祝凯</t>
  </si>
  <si>
    <t>档人网420100905604</t>
  </si>
  <si>
    <t>陈明向</t>
  </si>
  <si>
    <t>档人网420100905603</t>
  </si>
  <si>
    <t>杨见</t>
  </si>
  <si>
    <t>档人网420100905602</t>
  </si>
  <si>
    <t>李颖</t>
  </si>
  <si>
    <t>档人网420100905601</t>
  </si>
  <si>
    <t>档人网420100905600</t>
  </si>
  <si>
    <t>万迁</t>
  </si>
  <si>
    <t>档人网420100905599</t>
  </si>
  <si>
    <t>魏大为</t>
  </si>
  <si>
    <t>档人网420100905598</t>
  </si>
  <si>
    <t>李志军</t>
  </si>
  <si>
    <t>档人网420100905597</t>
  </si>
  <si>
    <t>钟清文</t>
  </si>
  <si>
    <t>档人网420100905596</t>
  </si>
  <si>
    <t>马雄刚</t>
  </si>
  <si>
    <t>档人网420100905595</t>
  </si>
  <si>
    <t>王胜</t>
  </si>
  <si>
    <t>档人网420100905594</t>
  </si>
  <si>
    <t>胡威</t>
  </si>
  <si>
    <t>档人网420100905593</t>
  </si>
  <si>
    <t>曾仔文</t>
  </si>
  <si>
    <t>档人网420100905592</t>
  </si>
  <si>
    <t>周庆海</t>
  </si>
  <si>
    <t>档人网420100905591</t>
  </si>
  <si>
    <t>孙红兵</t>
  </si>
  <si>
    <t>档人网420100905590</t>
  </si>
  <si>
    <t>付海国</t>
  </si>
  <si>
    <t>档人网420100905589</t>
  </si>
  <si>
    <t>张四梅</t>
  </si>
  <si>
    <t>档人网420100905588</t>
  </si>
  <si>
    <t>姚海平</t>
  </si>
  <si>
    <t>档人网420100905587</t>
  </si>
  <si>
    <t>邓志云</t>
  </si>
  <si>
    <t>档人网420100905586</t>
  </si>
  <si>
    <t>贺俊植</t>
  </si>
  <si>
    <t>档人网420100905585</t>
  </si>
  <si>
    <t>寇万拴</t>
  </si>
  <si>
    <t>档人网420100905584</t>
  </si>
  <si>
    <t>许海涛</t>
  </si>
  <si>
    <t>档人网420100905583</t>
  </si>
  <si>
    <t>余庆</t>
  </si>
  <si>
    <t>档人网420100905582</t>
  </si>
  <si>
    <t>刘劲</t>
  </si>
  <si>
    <t>档人网420100905581</t>
  </si>
  <si>
    <t>谭发波</t>
  </si>
  <si>
    <t>档人网420100905580</t>
  </si>
  <si>
    <t>丁明雄</t>
  </si>
  <si>
    <t>档人网420100905579</t>
  </si>
  <si>
    <t>明毛</t>
  </si>
  <si>
    <t>档人网420100905578</t>
  </si>
  <si>
    <t>金伟</t>
  </si>
  <si>
    <t>档人网420100905577</t>
  </si>
  <si>
    <t>张杰</t>
  </si>
  <si>
    <t>档人网420100905576</t>
  </si>
  <si>
    <t>冯军</t>
  </si>
  <si>
    <t>档人网420100905575</t>
  </si>
  <si>
    <t>杨忠</t>
  </si>
  <si>
    <t>档人网420100905574</t>
  </si>
  <si>
    <t>夏爱明</t>
  </si>
  <si>
    <t>档人网420100905573</t>
  </si>
  <si>
    <t>桂文俊</t>
  </si>
  <si>
    <t>档人网420100905571</t>
  </si>
  <si>
    <t>朱龙飞</t>
  </si>
  <si>
    <t>档人网420100905570</t>
  </si>
  <si>
    <t>郭启斌</t>
  </si>
  <si>
    <t>档人网420100905569</t>
  </si>
  <si>
    <t>孙风伟</t>
  </si>
  <si>
    <t>档人网420100905568</t>
  </si>
  <si>
    <t>查乐乐</t>
  </si>
  <si>
    <t>档人网420100905567</t>
  </si>
  <si>
    <t>李明立</t>
  </si>
  <si>
    <t>档人网420100905566</t>
  </si>
  <si>
    <t>丁亮</t>
  </si>
  <si>
    <t>档人网420100905565</t>
  </si>
  <si>
    <t>胡艳华</t>
  </si>
  <si>
    <t>档人网420100905564</t>
  </si>
  <si>
    <t>曾洁琼</t>
  </si>
  <si>
    <t>档人网420100905563</t>
  </si>
  <si>
    <t>罗建</t>
  </si>
  <si>
    <t>档人网420100905562</t>
  </si>
  <si>
    <t>张仁海</t>
  </si>
  <si>
    <t>档人网420100905561</t>
  </si>
  <si>
    <t>何熊锋</t>
  </si>
  <si>
    <t>档人网420100905560</t>
  </si>
  <si>
    <t>麦麦提艾力·麦麦提敏</t>
  </si>
  <si>
    <t>档人网420100905559</t>
  </si>
  <si>
    <t>李可</t>
  </si>
  <si>
    <t>档人网420100905558</t>
  </si>
  <si>
    <t>李冬阳</t>
  </si>
  <si>
    <t>档人网420100905557</t>
  </si>
  <si>
    <t>李雪影</t>
  </si>
  <si>
    <t>档人网420100905556</t>
  </si>
  <si>
    <t>王雨</t>
  </si>
  <si>
    <t>档人网420100905555</t>
  </si>
  <si>
    <t>郑新乐</t>
  </si>
  <si>
    <t>档人网420100905554</t>
  </si>
  <si>
    <t>刘亮</t>
  </si>
  <si>
    <t>档人网420100905553</t>
  </si>
  <si>
    <t>杨用鑫</t>
  </si>
  <si>
    <t>档人网420100905552</t>
  </si>
  <si>
    <t>游莫军</t>
  </si>
  <si>
    <t>档人网420100905551</t>
  </si>
  <si>
    <t>詹智毅</t>
  </si>
  <si>
    <t>档人网420100905550</t>
  </si>
  <si>
    <t>丁冯</t>
  </si>
  <si>
    <t>档人网420100905549</t>
  </si>
  <si>
    <t>何源</t>
  </si>
  <si>
    <t>档人网420100905548</t>
  </si>
  <si>
    <t>王辉</t>
  </si>
  <si>
    <t>档人网420100905547</t>
  </si>
  <si>
    <t>常敏</t>
  </si>
  <si>
    <t>档人网420100905546</t>
  </si>
  <si>
    <t>汪学文</t>
  </si>
  <si>
    <t>档人网420100905545</t>
  </si>
  <si>
    <t>梁宏</t>
  </si>
  <si>
    <t>档人网420100905544</t>
  </si>
  <si>
    <t>余翔</t>
  </si>
  <si>
    <t>档人网420100905543</t>
  </si>
  <si>
    <t>秦进文</t>
  </si>
  <si>
    <t>档人网420100905542</t>
  </si>
  <si>
    <t>万敏</t>
  </si>
  <si>
    <t>档人网420100905541</t>
  </si>
  <si>
    <t>史艳芬</t>
  </si>
  <si>
    <t>档人网420100905540</t>
  </si>
  <si>
    <t>饶志帆</t>
  </si>
  <si>
    <t>档人网420100905539</t>
  </si>
  <si>
    <t>汪凯祥</t>
  </si>
  <si>
    <t>档人网420100905538</t>
  </si>
  <si>
    <t>廖锋伟</t>
  </si>
  <si>
    <t>档人网420100905537</t>
  </si>
  <si>
    <t>涂一雄</t>
  </si>
  <si>
    <t>档人网420100905536</t>
  </si>
  <si>
    <t>鲁昊</t>
  </si>
  <si>
    <t>档人网420100905535</t>
  </si>
  <si>
    <t>陈铭</t>
  </si>
  <si>
    <t>档人网420100905534</t>
  </si>
  <si>
    <t>张浪</t>
  </si>
  <si>
    <t>档人网420100905533</t>
  </si>
  <si>
    <t>邵祥</t>
  </si>
  <si>
    <t>档人网420100905532</t>
  </si>
  <si>
    <t>尹斌</t>
  </si>
  <si>
    <t>档人网420100905737</t>
  </si>
  <si>
    <t>2026/03/18</t>
  </si>
  <si>
    <t>黄刚</t>
  </si>
  <si>
    <t>档人网420100905736</t>
  </si>
  <si>
    <t>陈刚</t>
  </si>
  <si>
    <t>档人网420100905735</t>
  </si>
  <si>
    <t>董涛</t>
  </si>
  <si>
    <t>档人网420100905734</t>
  </si>
  <si>
    <t>程章</t>
  </si>
  <si>
    <t>档人网420100905733</t>
  </si>
  <si>
    <t>陈凯</t>
  </si>
  <si>
    <t>档人网420100905732</t>
  </si>
  <si>
    <t>邓松</t>
  </si>
  <si>
    <t>档人网420100905731</t>
  </si>
  <si>
    <t>陶久能</t>
  </si>
  <si>
    <t>档人网420100905730</t>
  </si>
  <si>
    <t>刘春生</t>
  </si>
  <si>
    <t>档人网420100905729</t>
  </si>
  <si>
    <t>柯希润</t>
  </si>
  <si>
    <t>档人网420100905728</t>
  </si>
  <si>
    <t>华百强</t>
  </si>
  <si>
    <t>档人网420100905727</t>
  </si>
  <si>
    <t>王成顺</t>
  </si>
  <si>
    <t>档人网420100905726</t>
  </si>
  <si>
    <t>夏季</t>
  </si>
  <si>
    <t>档人网420100905725</t>
  </si>
  <si>
    <t>肖正久</t>
  </si>
  <si>
    <t>档人网420100905724</t>
  </si>
  <si>
    <t>李兆桥</t>
  </si>
  <si>
    <t>档人网420100905723</t>
  </si>
  <si>
    <t>周秀红</t>
  </si>
  <si>
    <t>档人网420100905722</t>
  </si>
  <si>
    <t>肖辉</t>
  </si>
  <si>
    <t>档人网420100905721</t>
  </si>
  <si>
    <t>朱祖胜</t>
  </si>
  <si>
    <t>档人网420100905720</t>
  </si>
  <si>
    <t>胡奇</t>
  </si>
  <si>
    <t>档人网420100905719</t>
  </si>
  <si>
    <t>董诚诚</t>
  </si>
  <si>
    <t>档人网420100905718</t>
  </si>
  <si>
    <t>王伟</t>
  </si>
  <si>
    <t>档人网420100905717</t>
  </si>
  <si>
    <t>王璐</t>
  </si>
  <si>
    <t>档人网420100905716</t>
  </si>
  <si>
    <t>钟世博</t>
  </si>
  <si>
    <t>档人网420100905715</t>
  </si>
  <si>
    <t>梅春林</t>
  </si>
  <si>
    <t>档人网420100905714</t>
  </si>
  <si>
    <t>彭兵</t>
  </si>
  <si>
    <t>档人网420100905713</t>
  </si>
  <si>
    <t>陈应平</t>
  </si>
  <si>
    <t>档人网420100905712</t>
  </si>
  <si>
    <t>周东旭</t>
  </si>
  <si>
    <t>档人网420100905711</t>
  </si>
  <si>
    <t>杨阳</t>
  </si>
  <si>
    <t>档人网420100905710</t>
  </si>
  <si>
    <t>董成</t>
  </si>
  <si>
    <t>档人网420100905709</t>
  </si>
  <si>
    <t>田昌柱</t>
  </si>
  <si>
    <t>档人网420100905708</t>
  </si>
  <si>
    <t>夏建华</t>
  </si>
  <si>
    <t>档人网420100905707</t>
  </si>
  <si>
    <t>王兴</t>
  </si>
  <si>
    <t>档人网420100905706</t>
  </si>
  <si>
    <t>蔡大勇</t>
  </si>
  <si>
    <t>档人网420100905705</t>
  </si>
  <si>
    <t>张龙桂</t>
  </si>
  <si>
    <t>档人网420100905704</t>
  </si>
  <si>
    <t>程江波</t>
  </si>
  <si>
    <t>档人网420100905703</t>
  </si>
  <si>
    <t>朱和荣</t>
  </si>
  <si>
    <t>档人网420100905702</t>
  </si>
  <si>
    <t>王波</t>
  </si>
  <si>
    <t>档人网420100905701</t>
  </si>
  <si>
    <t>钮存泽</t>
  </si>
  <si>
    <t>档人网420100905700</t>
  </si>
  <si>
    <t>陈定</t>
  </si>
  <si>
    <t>档人网420100905699</t>
  </si>
  <si>
    <t>刘坤</t>
  </si>
  <si>
    <t>档人网420100905698</t>
  </si>
  <si>
    <t>周凯</t>
  </si>
  <si>
    <t>档人网420100905697</t>
  </si>
  <si>
    <t>陈浩</t>
  </si>
  <si>
    <t>档人网420100905696</t>
  </si>
  <si>
    <t>王柳兵</t>
  </si>
  <si>
    <t>档人网420100905695</t>
  </si>
  <si>
    <t>黄胜伟</t>
  </si>
  <si>
    <t>档人网420100905694</t>
  </si>
  <si>
    <t>韩洁</t>
  </si>
  <si>
    <t>档人网420100905693</t>
  </si>
  <si>
    <t>余传胜</t>
  </si>
  <si>
    <t>档人网420100905692</t>
  </si>
  <si>
    <t>周庆刚</t>
  </si>
  <si>
    <t>档人网420100905691</t>
  </si>
  <si>
    <t>左进磊</t>
  </si>
  <si>
    <t>档人网420100905690</t>
  </si>
  <si>
    <t>魏雄</t>
  </si>
  <si>
    <t>档人网420100905689</t>
  </si>
  <si>
    <t>张顺</t>
  </si>
  <si>
    <t>档人网420100905688</t>
  </si>
  <si>
    <t>谢建荣</t>
  </si>
  <si>
    <t>档人网420100905687</t>
  </si>
  <si>
    <t>高伟</t>
  </si>
  <si>
    <t>档人网420100905686</t>
  </si>
  <si>
    <t>马斌</t>
  </si>
  <si>
    <t>档人网420100905685</t>
  </si>
  <si>
    <t>徐波</t>
  </si>
  <si>
    <t>档人网420100905684</t>
  </si>
  <si>
    <t>余健</t>
  </si>
  <si>
    <t>档人网420100905683</t>
  </si>
  <si>
    <t>阮红卫</t>
  </si>
  <si>
    <t>档人网420100905682</t>
  </si>
  <si>
    <t>金高</t>
  </si>
  <si>
    <t>档人网420100905681</t>
  </si>
  <si>
    <t>祁勇</t>
  </si>
  <si>
    <t>档人网420100905680</t>
  </si>
  <si>
    <t>黎上辉</t>
  </si>
  <si>
    <t>档人网420100905679</t>
  </si>
  <si>
    <t>王华</t>
  </si>
  <si>
    <t>档人网420100905678</t>
  </si>
  <si>
    <t>张晓军</t>
  </si>
  <si>
    <t>档人网420100905677</t>
  </si>
  <si>
    <t>档人网420100905676</t>
  </si>
  <si>
    <t>范齐飞</t>
  </si>
  <si>
    <t>档人网420100905675</t>
  </si>
  <si>
    <t>陈友刚</t>
  </si>
  <si>
    <t>档人网420100905674</t>
  </si>
  <si>
    <t>朱韩晨</t>
  </si>
  <si>
    <t>档人网420100905673</t>
  </si>
  <si>
    <t>陈建刚</t>
  </si>
  <si>
    <t>档人网420100905886</t>
  </si>
  <si>
    <t>2026/03/19</t>
  </si>
  <si>
    <t>吴浩斌</t>
  </si>
  <si>
    <t>档人网420100905885</t>
  </si>
  <si>
    <t>刘建伟</t>
  </si>
  <si>
    <t>档人网420100905884</t>
  </si>
  <si>
    <t>王冠祺</t>
  </si>
  <si>
    <t>档人网420100905883</t>
  </si>
  <si>
    <t>夏洪斌</t>
  </si>
  <si>
    <t>档人网420100905882</t>
  </si>
  <si>
    <t>池凯</t>
  </si>
  <si>
    <t>档人网420100905881</t>
  </si>
  <si>
    <t>李杨</t>
  </si>
  <si>
    <t>档人网420100905880</t>
  </si>
  <si>
    <t>陈冬强</t>
  </si>
  <si>
    <t>档人网420100905879</t>
  </si>
  <si>
    <t>胡民强</t>
  </si>
  <si>
    <t>档人网420100905878</t>
  </si>
  <si>
    <t>刘元义</t>
  </si>
  <si>
    <t>档人网420100905877</t>
  </si>
  <si>
    <t>刘金辉</t>
  </si>
  <si>
    <t>档人网420100905876</t>
  </si>
  <si>
    <t>周尚</t>
  </si>
  <si>
    <t>档人网420100905875</t>
  </si>
  <si>
    <t>熊文</t>
  </si>
  <si>
    <t>档人网420100905874</t>
  </si>
  <si>
    <t>李凌峰</t>
  </si>
  <si>
    <t>档人网420100905873</t>
  </si>
  <si>
    <t>王志杰</t>
  </si>
  <si>
    <t>档人网420100905872</t>
  </si>
  <si>
    <t>钟迪</t>
  </si>
  <si>
    <t>档人网420100905871</t>
  </si>
  <si>
    <t>冯刚</t>
  </si>
  <si>
    <t>档人网420100905870</t>
  </si>
  <si>
    <t>陈哲</t>
  </si>
  <si>
    <t>档人网420100905869</t>
  </si>
  <si>
    <t>陈中秋</t>
  </si>
  <si>
    <t>档人网420100905868</t>
  </si>
  <si>
    <t>向蕾</t>
  </si>
  <si>
    <t>档人网420100905867</t>
  </si>
  <si>
    <t>尹恒</t>
  </si>
  <si>
    <t>档人网420100905866</t>
  </si>
  <si>
    <t>邓全超</t>
  </si>
  <si>
    <t>档人网420100905865</t>
  </si>
  <si>
    <t>徐胜</t>
  </si>
  <si>
    <t>档人网420100905864</t>
  </si>
  <si>
    <t>张淼</t>
  </si>
  <si>
    <t>档人网420100905863</t>
  </si>
  <si>
    <t>李程鹏</t>
  </si>
  <si>
    <t>档人网420100905862</t>
  </si>
  <si>
    <t>张兵兵</t>
  </si>
  <si>
    <t>档人网420100905861</t>
  </si>
  <si>
    <t>周兵</t>
  </si>
  <si>
    <t>档人网420100905860</t>
  </si>
  <si>
    <t>张勇</t>
  </si>
  <si>
    <t>档人网420100905859</t>
  </si>
  <si>
    <t>李胜</t>
  </si>
  <si>
    <t>档人网420100905858</t>
  </si>
  <si>
    <t>刘冠兰</t>
  </si>
  <si>
    <t>档人网420100905857</t>
  </si>
  <si>
    <t>王乾坤</t>
  </si>
  <si>
    <t>档人网420100905856</t>
  </si>
  <si>
    <t>龚正学</t>
  </si>
  <si>
    <t>档人网420100905855</t>
  </si>
  <si>
    <t>李想</t>
  </si>
  <si>
    <t>档人网420100905854</t>
  </si>
  <si>
    <t>刘申涛</t>
  </si>
  <si>
    <t>档人网420100905853</t>
  </si>
  <si>
    <t>吴青发</t>
  </si>
  <si>
    <t>档人网420100905852</t>
  </si>
  <si>
    <t>白蝉</t>
  </si>
  <si>
    <t>档人网420100905851</t>
  </si>
  <si>
    <t>陈健</t>
  </si>
  <si>
    <t>档人网420100905850</t>
  </si>
  <si>
    <t>王汉秋</t>
  </si>
  <si>
    <t>档人网420100905849</t>
  </si>
  <si>
    <t>刘真江</t>
  </si>
  <si>
    <t>档人网420100905848</t>
  </si>
  <si>
    <t>蔡丽芬</t>
  </si>
  <si>
    <t>档人网420100905847</t>
  </si>
  <si>
    <t>刘勇</t>
  </si>
  <si>
    <t>档人网420100905846</t>
  </si>
  <si>
    <t>洪天语</t>
  </si>
  <si>
    <t>档人网420100905845</t>
  </si>
  <si>
    <t>王建平</t>
  </si>
  <si>
    <t>档人网420100905844</t>
  </si>
  <si>
    <t>徐东</t>
  </si>
  <si>
    <t>档人网420100905843</t>
  </si>
  <si>
    <t>吴方舟</t>
  </si>
  <si>
    <t>档人网420100905842</t>
  </si>
  <si>
    <t>李涛</t>
  </si>
  <si>
    <t>档人网420100905841</t>
  </si>
  <si>
    <t>李豪杰</t>
  </si>
  <si>
    <t>档人网420100905840</t>
  </si>
  <si>
    <t>文高</t>
  </si>
  <si>
    <t>档人网420100905839</t>
  </si>
  <si>
    <t>刘浩</t>
  </si>
  <si>
    <t>档人网420100905838</t>
  </si>
  <si>
    <t>刘练</t>
  </si>
  <si>
    <t>档人网420100905837</t>
  </si>
  <si>
    <t>张俊峰</t>
  </si>
  <si>
    <t>档人网420100905836</t>
  </si>
  <si>
    <t>刘万贵</t>
  </si>
  <si>
    <t>档人网420100905835</t>
  </si>
  <si>
    <t>周政</t>
  </si>
  <si>
    <t>档人网420100905834</t>
  </si>
  <si>
    <t>范开龙</t>
  </si>
  <si>
    <t>档人网420100905833</t>
  </si>
  <si>
    <t>程咏</t>
  </si>
  <si>
    <t>档人网420100905832</t>
  </si>
  <si>
    <t>高玉凯</t>
  </si>
  <si>
    <t>档人网420100905831</t>
  </si>
  <si>
    <t>赵欢</t>
  </si>
  <si>
    <t>档人网420100905830</t>
  </si>
  <si>
    <t>彭林进</t>
  </si>
  <si>
    <t>档人网420100905829</t>
  </si>
  <si>
    <t>董书峰</t>
  </si>
  <si>
    <t>档人网420100905828</t>
  </si>
  <si>
    <t>张涛</t>
  </si>
  <si>
    <t>档人网420100905827</t>
  </si>
  <si>
    <t>杨路遥</t>
  </si>
  <si>
    <t>档人网420100905826</t>
  </si>
  <si>
    <t>田庆</t>
  </si>
  <si>
    <t>档人网420100905825</t>
  </si>
  <si>
    <t>许静秋</t>
  </si>
  <si>
    <t>档人网420100905824</t>
  </si>
  <si>
    <t>郑虎</t>
  </si>
  <si>
    <t>档人网420100905823</t>
  </si>
  <si>
    <t>周潘</t>
  </si>
  <si>
    <t>档人网420100905822</t>
  </si>
  <si>
    <t>刘德想</t>
  </si>
  <si>
    <t>档人网420100905821</t>
  </si>
  <si>
    <t>陈昭</t>
  </si>
  <si>
    <t>档人网420100905820</t>
  </si>
  <si>
    <t>郑菲</t>
  </si>
  <si>
    <t>档人网420100905819</t>
  </si>
  <si>
    <t>李强</t>
  </si>
  <si>
    <t>档人网420100905818</t>
  </si>
  <si>
    <t>周磊</t>
  </si>
  <si>
    <t>档人网420100905817</t>
  </si>
  <si>
    <t>王帅</t>
  </si>
  <si>
    <t>档人网420100905816</t>
  </si>
  <si>
    <t>向玲</t>
  </si>
  <si>
    <t>档人网420100905815</t>
  </si>
  <si>
    <t>鄢飞云</t>
  </si>
  <si>
    <t>档人网420100905814</t>
  </si>
  <si>
    <t>曹克忠</t>
  </si>
  <si>
    <t>档人网420100905813</t>
  </si>
  <si>
    <t>档人网420100905812</t>
  </si>
  <si>
    <t>孙俊鹏</t>
  </si>
  <si>
    <t>档人网420100905811</t>
  </si>
  <si>
    <t>邱蜜</t>
  </si>
  <si>
    <t>档人网420100905810</t>
  </si>
  <si>
    <t>黄李凌</t>
  </si>
  <si>
    <t>档人网420100905809</t>
  </si>
  <si>
    <t>谭文龙</t>
  </si>
  <si>
    <t>档人网420100905808</t>
  </si>
  <si>
    <t>祝洪波</t>
  </si>
  <si>
    <t>档人网420100905807</t>
  </si>
  <si>
    <t>王剑</t>
  </si>
  <si>
    <t>档人网420100905806</t>
  </si>
  <si>
    <t>夏巍</t>
  </si>
  <si>
    <t>档人网420100905805</t>
  </si>
  <si>
    <t>聂海奇</t>
  </si>
  <si>
    <t>档人网420100905804</t>
  </si>
  <si>
    <t>张敏</t>
  </si>
  <si>
    <t>档人网420100905803</t>
  </si>
  <si>
    <t>周军桥</t>
  </si>
  <si>
    <t>档人网420100905802</t>
  </si>
  <si>
    <t>黄建风</t>
  </si>
  <si>
    <t>档人网420100905801</t>
  </si>
  <si>
    <t>王洪涛</t>
  </si>
  <si>
    <t>档人网420100905800</t>
  </si>
  <si>
    <t>郭春财</t>
  </si>
  <si>
    <t>档人网420100905799</t>
  </si>
  <si>
    <t>姜成龙</t>
  </si>
  <si>
    <t>档人网420100905798</t>
  </si>
  <si>
    <t>熊智欣</t>
  </si>
  <si>
    <t>档人网420100905797</t>
  </si>
  <si>
    <t>王政治</t>
  </si>
  <si>
    <t>档人网420100905796</t>
  </si>
  <si>
    <t>黄力</t>
  </si>
  <si>
    <t>档人网420100905794</t>
  </si>
  <si>
    <t>高小明</t>
  </si>
  <si>
    <t>档人网420100905792</t>
  </si>
  <si>
    <t>李志云</t>
  </si>
  <si>
    <t>档人网420100905793</t>
  </si>
  <si>
    <t>曹盼</t>
  </si>
  <si>
    <t>档人网420100905791</t>
  </si>
  <si>
    <t>秦苹苹</t>
  </si>
  <si>
    <t>档人网420100905790</t>
  </si>
  <si>
    <t>吴浩</t>
  </si>
  <si>
    <t>档人网420100905789</t>
  </si>
  <si>
    <t>花等秀</t>
  </si>
  <si>
    <t>档人网420100905788</t>
  </si>
  <si>
    <t>刘军</t>
  </si>
  <si>
    <t>档人网420100905787</t>
  </si>
  <si>
    <t>罗彦龙</t>
  </si>
  <si>
    <t>档人网420100905786</t>
  </si>
  <si>
    <t>余胜波</t>
  </si>
  <si>
    <t>档人网420100905785</t>
  </si>
  <si>
    <t>钱志强</t>
  </si>
  <si>
    <t>档人网420100905784</t>
  </si>
  <si>
    <t>张福松</t>
  </si>
  <si>
    <t>档人网420100905783</t>
  </si>
  <si>
    <t>杨勇</t>
  </si>
  <si>
    <t>档人网420100905782</t>
  </si>
  <si>
    <t>裴远涛</t>
  </si>
  <si>
    <t>档人网420100905781</t>
  </si>
  <si>
    <t>罗放</t>
  </si>
  <si>
    <t>档人网420100905780</t>
  </si>
  <si>
    <t>陈光建</t>
  </si>
  <si>
    <t>档人网420100905779</t>
  </si>
  <si>
    <t>饶鑫</t>
  </si>
  <si>
    <t>档人网420100905778</t>
  </si>
  <si>
    <t>陈建平</t>
  </si>
  <si>
    <t>档人网420100905777</t>
  </si>
  <si>
    <t>向覃锋</t>
  </si>
  <si>
    <t>档人网420100905776</t>
  </si>
  <si>
    <t>唐兴东</t>
  </si>
  <si>
    <t>档人网420100905775</t>
  </si>
  <si>
    <t>陈敏</t>
  </si>
  <si>
    <t>档人网420100905774</t>
  </si>
  <si>
    <t>胡刚</t>
  </si>
  <si>
    <t>档人网420100905773</t>
  </si>
  <si>
    <t>孙剡</t>
  </si>
  <si>
    <t>档人网420100905772</t>
  </si>
  <si>
    <t>鲁小兵</t>
  </si>
  <si>
    <t>档人网420100905771</t>
  </si>
  <si>
    <t>龚小波</t>
  </si>
  <si>
    <t>档人网420100905770</t>
  </si>
  <si>
    <t>伍亚飞</t>
  </si>
  <si>
    <t>档人网420100905769</t>
  </si>
  <si>
    <t>陈辉</t>
  </si>
  <si>
    <t>档人网420100905768</t>
  </si>
  <si>
    <t>张宇华</t>
  </si>
  <si>
    <t>档人网420100905767</t>
  </si>
  <si>
    <t>向小峰</t>
  </si>
  <si>
    <t>档人网420100905766</t>
  </si>
  <si>
    <t>郭邦林</t>
  </si>
  <si>
    <t>档人网420100905765</t>
  </si>
  <si>
    <t>胡本益</t>
  </si>
  <si>
    <t>档人网420100905764</t>
  </si>
  <si>
    <t>涂康</t>
  </si>
  <si>
    <t>档人网420100905763</t>
  </si>
  <si>
    <t>祁欢</t>
  </si>
  <si>
    <t>档人网420100905762</t>
  </si>
  <si>
    <t>汪海林</t>
  </si>
  <si>
    <t>档人网420100905761</t>
  </si>
  <si>
    <t>阮长城</t>
  </si>
  <si>
    <t>档人网420100905760</t>
  </si>
  <si>
    <t>李鹏</t>
  </si>
  <si>
    <t>档人网420100905759</t>
  </si>
  <si>
    <t>梅毅</t>
  </si>
  <si>
    <t>档人网420100905758</t>
  </si>
  <si>
    <t>林武斌</t>
  </si>
  <si>
    <t>档人网420100905757</t>
  </si>
  <si>
    <t>柳小红</t>
  </si>
  <si>
    <t>档人网420100905756</t>
  </si>
  <si>
    <t>黄猛</t>
  </si>
  <si>
    <t>档人网420100905755</t>
  </si>
  <si>
    <t>黄俊龙</t>
  </si>
  <si>
    <t>档人网420100905754</t>
  </si>
  <si>
    <t>肖凯</t>
  </si>
  <si>
    <t>档人网420100905753</t>
  </si>
  <si>
    <t>朱兆堃</t>
  </si>
  <si>
    <t>档人网420100905752</t>
  </si>
  <si>
    <t>王国齐</t>
  </si>
  <si>
    <t>档人网420100905751</t>
  </si>
  <si>
    <t>陈前</t>
  </si>
  <si>
    <t>档人网420100905750</t>
  </si>
  <si>
    <t>刘虎</t>
  </si>
  <si>
    <t>档人网420100905749</t>
  </si>
  <si>
    <t>胡亚珠</t>
  </si>
  <si>
    <t>档人网420100905748</t>
  </si>
  <si>
    <t>肖嘉崇</t>
  </si>
  <si>
    <t>档人网420100905747</t>
  </si>
  <si>
    <t>孙永园</t>
  </si>
  <si>
    <t>档人网420100905746</t>
  </si>
  <si>
    <t>向攀</t>
  </si>
  <si>
    <t>档人网420100905745</t>
  </si>
  <si>
    <t>孙碧霞</t>
  </si>
  <si>
    <t>档人网420100905744</t>
  </si>
  <si>
    <t>郭全景</t>
  </si>
  <si>
    <t>档人网420100905743</t>
  </si>
  <si>
    <t>彭军</t>
  </si>
  <si>
    <t>档人网420100905742</t>
  </si>
  <si>
    <t>张补廷</t>
  </si>
  <si>
    <t>档人网420100905741</t>
  </si>
  <si>
    <t>项巍</t>
  </si>
  <si>
    <t>档人网420100905740</t>
  </si>
  <si>
    <t>李扬</t>
  </si>
  <si>
    <t>档人网420100905739</t>
  </si>
  <si>
    <t>朱敏</t>
  </si>
  <si>
    <t>档人网420100905738</t>
  </si>
  <si>
    <t>许可证书名称</t>
  </si>
  <si>
    <t>李林强</t>
  </si>
  <si>
    <t>武汉420117002693</t>
  </si>
  <si>
    <t>道路运输证</t>
  </si>
  <si>
    <t>网络预约出租汽车道路运输证核发</t>
  </si>
  <si>
    <t>2031/06/21</t>
  </si>
  <si>
    <t>AG5798</t>
  </si>
  <si>
    <t>唐成</t>
  </si>
  <si>
    <t>武汉420117002694</t>
  </si>
  <si>
    <t>2032/09/27</t>
  </si>
  <si>
    <t>AB8571</t>
  </si>
  <si>
    <t>刘家维</t>
  </si>
  <si>
    <t>武汉420117002695</t>
  </si>
  <si>
    <t>2034/01/28</t>
  </si>
  <si>
    <t>C23889</t>
  </si>
  <si>
    <t>陈兴方</t>
  </si>
  <si>
    <t>武汉420117002692</t>
  </si>
  <si>
    <t>2032/04/15</t>
  </si>
  <si>
    <t>AS0318</t>
  </si>
  <si>
    <t>熊开</t>
  </si>
  <si>
    <t>武汉420117002696</t>
  </si>
  <si>
    <t>2032/11/23</t>
  </si>
  <si>
    <t>B15607</t>
  </si>
  <si>
    <t>武汉风韵资产运营有限公司</t>
  </si>
  <si>
    <t>武汉420111002043</t>
  </si>
  <si>
    <t>2032/11/20</t>
  </si>
  <si>
    <t>DR5255</t>
  </si>
  <si>
    <t>人潮车联（武汉）新能源科技有限公司</t>
  </si>
  <si>
    <t>武汉420106003963</t>
  </si>
  <si>
    <t>2031/09/20</t>
  </si>
  <si>
    <t>BN5171</t>
  </si>
  <si>
    <t>武汉420106003965</t>
  </si>
  <si>
    <t>2031/09/21</t>
  </si>
  <si>
    <t>BP2065</t>
  </si>
  <si>
    <t>武汉420106003961</t>
  </si>
  <si>
    <t>2031/09/22</t>
  </si>
  <si>
    <t>BL8723</t>
  </si>
  <si>
    <t>武汉420106003964</t>
  </si>
  <si>
    <t>BN6375</t>
  </si>
  <si>
    <t>武汉420106003966</t>
  </si>
  <si>
    <t>BP5057</t>
  </si>
  <si>
    <t>武汉420106003959</t>
  </si>
  <si>
    <t>BM9707</t>
  </si>
  <si>
    <t>武汉420106003960</t>
  </si>
  <si>
    <t>2031/09/14</t>
  </si>
  <si>
    <t>BL9205</t>
  </si>
  <si>
    <t>武汉420106003962</t>
  </si>
  <si>
    <t>BN1017</t>
  </si>
  <si>
    <t>武汉吉豪汽车销售有限公司</t>
  </si>
  <si>
    <t>武汉420106003955</t>
  </si>
  <si>
    <t>2031/05/18</t>
  </si>
  <si>
    <t>AB3927</t>
  </si>
  <si>
    <t>武汉420106003954</t>
  </si>
  <si>
    <t>2031/04/28</t>
  </si>
  <si>
    <t>A12603</t>
  </si>
  <si>
    <t>武汉420106003957</t>
  </si>
  <si>
    <t>AB6591</t>
  </si>
  <si>
    <t>武汉420106003958</t>
  </si>
  <si>
    <t>A18183</t>
  </si>
  <si>
    <t>武汉420106003956</t>
  </si>
  <si>
    <t>AB5902</t>
  </si>
  <si>
    <t>武汉领行悦享汽车服务有限公司</t>
  </si>
  <si>
    <t>武汉420119016801</t>
  </si>
  <si>
    <t>2034/01/19</t>
  </si>
  <si>
    <t>C28227</t>
  </si>
  <si>
    <t>武汉420119016799</t>
  </si>
  <si>
    <t>2034/01/16</t>
  </si>
  <si>
    <t>C09836</t>
  </si>
  <si>
    <t>武汉420119016803</t>
  </si>
  <si>
    <t>BV0358</t>
  </si>
  <si>
    <t>武汉420119016797</t>
  </si>
  <si>
    <t>C29718</t>
  </si>
  <si>
    <t>武汉420119016794</t>
  </si>
  <si>
    <t>C26020</t>
  </si>
  <si>
    <t>武汉420119016804</t>
  </si>
  <si>
    <t>C26238</t>
  </si>
  <si>
    <t>武汉420119016806</t>
  </si>
  <si>
    <t>C20099</t>
  </si>
  <si>
    <t>武汉420119016796</t>
  </si>
  <si>
    <t>C16089</t>
  </si>
  <si>
    <t>武汉420119016805</t>
  </si>
  <si>
    <t>C22861</t>
  </si>
  <si>
    <t>武汉420119016800</t>
  </si>
  <si>
    <t>C22332</t>
  </si>
  <si>
    <t>武汉420119016802</t>
  </si>
  <si>
    <t>C20729</t>
  </si>
  <si>
    <t>武汉420119016795</t>
  </si>
  <si>
    <t>C01936</t>
  </si>
  <si>
    <t>武汉420119016793</t>
  </si>
  <si>
    <t>C01839</t>
  </si>
  <si>
    <t>武汉420119016798</t>
  </si>
  <si>
    <t>C20398</t>
  </si>
  <si>
    <t>武汉420119016785</t>
  </si>
  <si>
    <t>C23552</t>
  </si>
  <si>
    <t>武汉420119016791</t>
  </si>
  <si>
    <t>C01136</t>
  </si>
  <si>
    <t>武汉420119016792</t>
  </si>
  <si>
    <t>C10277</t>
  </si>
  <si>
    <t>武汉420119016786</t>
  </si>
  <si>
    <t>C29565</t>
  </si>
  <si>
    <t>武汉420119016784</t>
  </si>
  <si>
    <t>C09802</t>
  </si>
  <si>
    <t>武汉420119016788</t>
  </si>
  <si>
    <t>C29580</t>
  </si>
  <si>
    <t>武汉420119016790</t>
  </si>
  <si>
    <t>C23395</t>
  </si>
  <si>
    <t>武汉420119016789</t>
  </si>
  <si>
    <t>C28309</t>
  </si>
  <si>
    <t>武汉420119016783</t>
  </si>
  <si>
    <t>C09718</t>
  </si>
  <si>
    <t>武汉420119016787</t>
  </si>
  <si>
    <t>C03661</t>
  </si>
  <si>
    <t>武汉420119016810</t>
  </si>
  <si>
    <t>C10989</t>
  </si>
  <si>
    <t>武汉420119016812</t>
  </si>
  <si>
    <t>BX0673</t>
  </si>
  <si>
    <t>武汉420119016811</t>
  </si>
  <si>
    <t>BW0383</t>
  </si>
  <si>
    <t>武汉420119016824</t>
  </si>
  <si>
    <t>C11000</t>
  </si>
  <si>
    <t>武汉420119016825</t>
  </si>
  <si>
    <t>C28266</t>
  </si>
  <si>
    <t>武汉420119016814</t>
  </si>
  <si>
    <t>C22619</t>
  </si>
  <si>
    <t>武汉420119016821</t>
  </si>
  <si>
    <t>C25675</t>
  </si>
  <si>
    <t>武汉420119016819</t>
  </si>
  <si>
    <t>C10907</t>
  </si>
  <si>
    <t>武汉420119016822</t>
  </si>
  <si>
    <t>C25100</t>
  </si>
  <si>
    <t>武汉420119016813</t>
  </si>
  <si>
    <t>C28611</t>
  </si>
  <si>
    <t>武汉420119016809</t>
  </si>
  <si>
    <t>C28112</t>
  </si>
  <si>
    <t>武汉420119016823</t>
  </si>
  <si>
    <t>C20162</t>
  </si>
  <si>
    <t>武汉420119016807</t>
  </si>
  <si>
    <t>C10257</t>
  </si>
  <si>
    <t>武汉420119016815</t>
  </si>
  <si>
    <t>C21115</t>
  </si>
  <si>
    <t>武汉420119016817</t>
  </si>
  <si>
    <t>C23311</t>
  </si>
  <si>
    <t>武汉420119016820</t>
  </si>
  <si>
    <t>BE0103</t>
  </si>
  <si>
    <t>武汉420119016826</t>
  </si>
  <si>
    <t>C03255</t>
  </si>
  <si>
    <t>武汉420119016808</t>
  </si>
  <si>
    <t>C01266</t>
  </si>
  <si>
    <t>武汉420119016816</t>
  </si>
  <si>
    <t>C21687</t>
  </si>
  <si>
    <t>武汉420119016818</t>
  </si>
  <si>
    <t>C20706</t>
  </si>
  <si>
    <t>汪志勇</t>
  </si>
  <si>
    <t>巡游出租汽车驾驶员证</t>
  </si>
  <si>
    <t>2026031634284</t>
  </si>
  <si>
    <t>王广阔</t>
  </si>
  <si>
    <t>2026031634279</t>
  </si>
  <si>
    <t>李永新</t>
  </si>
  <si>
    <t>2026031334276</t>
  </si>
  <si>
    <t>2026031334275</t>
  </si>
  <si>
    <t>何昌清</t>
  </si>
  <si>
    <t>2026031334274</t>
  </si>
  <si>
    <t>谢祥虎</t>
  </si>
  <si>
    <t>2026031334273</t>
  </si>
  <si>
    <t>黎亚飞</t>
  </si>
  <si>
    <t>2026031334272</t>
  </si>
  <si>
    <t>柯建峰</t>
  </si>
  <si>
    <t>2026031334271</t>
  </si>
  <si>
    <t>胡文旭</t>
  </si>
  <si>
    <t>2026031334270</t>
  </si>
  <si>
    <t>章晨晨</t>
  </si>
  <si>
    <t>2026031334269</t>
  </si>
  <si>
    <t>印崇智</t>
  </si>
  <si>
    <t>2026031334268</t>
  </si>
  <si>
    <t>曹现举</t>
  </si>
  <si>
    <t>2026031334267</t>
  </si>
  <si>
    <t>常鹏</t>
  </si>
  <si>
    <t>2026031334266</t>
  </si>
  <si>
    <t>张琼</t>
  </si>
  <si>
    <t>2026031334265</t>
  </si>
  <si>
    <t>黄兴俊</t>
  </si>
  <si>
    <t>2026031334264</t>
  </si>
  <si>
    <t>杨艳宇</t>
  </si>
  <si>
    <t>2026031334263</t>
  </si>
  <si>
    <t>聂学谊</t>
  </si>
  <si>
    <t>2026031334262</t>
  </si>
  <si>
    <t>陈志明</t>
  </si>
  <si>
    <t>2026031334261</t>
  </si>
  <si>
    <t>2026031334260</t>
  </si>
  <si>
    <t>陆国祥</t>
  </si>
  <si>
    <t>2026031334259</t>
  </si>
  <si>
    <t>肖红霞</t>
  </si>
  <si>
    <t>2026031334258</t>
  </si>
  <si>
    <t>石林</t>
  </si>
  <si>
    <t>2026031334257</t>
  </si>
  <si>
    <t>方长江</t>
  </si>
  <si>
    <t>2026031334256</t>
  </si>
  <si>
    <t>周汪泉</t>
  </si>
  <si>
    <t>2026031334255</t>
  </si>
  <si>
    <t>程希</t>
  </si>
  <si>
    <t>2026031334254</t>
  </si>
  <si>
    <t>李源</t>
  </si>
  <si>
    <t>2026031334253</t>
  </si>
  <si>
    <t>李天白</t>
  </si>
  <si>
    <t>2026031334252</t>
  </si>
  <si>
    <t>姜兴</t>
  </si>
  <si>
    <t>2026031334251</t>
  </si>
  <si>
    <t>刘端杰</t>
  </si>
  <si>
    <t>2026031334250</t>
  </si>
  <si>
    <t>秦飞</t>
  </si>
  <si>
    <t>2026031334249</t>
  </si>
  <si>
    <t>郭勇</t>
  </si>
  <si>
    <t>2026031334248</t>
  </si>
  <si>
    <t>李黎</t>
  </si>
  <si>
    <t>2026031334247</t>
  </si>
  <si>
    <t>查晓宝</t>
  </si>
  <si>
    <t>2026031334246</t>
  </si>
  <si>
    <t>岳昌友</t>
  </si>
  <si>
    <t>2026031334245</t>
  </si>
  <si>
    <t>侯萍</t>
  </si>
  <si>
    <t>2026031334244</t>
  </si>
  <si>
    <t>王尚上</t>
  </si>
  <si>
    <t>2026031334243</t>
  </si>
  <si>
    <t>吴积平</t>
  </si>
  <si>
    <t>2026031334242</t>
  </si>
  <si>
    <t>方志雄</t>
  </si>
  <si>
    <t>2026031334241</t>
  </si>
  <si>
    <t>胡杏</t>
  </si>
  <si>
    <t>2026031334240</t>
  </si>
  <si>
    <t>刘国忠</t>
  </si>
  <si>
    <t>2026031334239</t>
  </si>
  <si>
    <t>王义松</t>
  </si>
  <si>
    <t>2026031334238</t>
  </si>
  <si>
    <t>杨金汉</t>
  </si>
  <si>
    <t>2026031734292</t>
  </si>
  <si>
    <t>杨志东</t>
  </si>
  <si>
    <t>2026031934329</t>
  </si>
  <si>
    <t>行政相对人类别</t>
  </si>
  <si>
    <t>法定代表人</t>
  </si>
  <si>
    <t>武汉中良汽车发展有限公司</t>
  </si>
  <si>
    <t>法人及非法人组织</t>
  </si>
  <si>
    <t>武汉420100014836</t>
  </si>
  <si>
    <t>巡游出租汽车道路运输证核发</t>
  </si>
  <si>
    <t>2034/03/13</t>
  </si>
  <si>
    <t>BY9817</t>
  </si>
  <si>
    <t>武汉国兴实业有限公司</t>
  </si>
  <si>
    <t>武汉420100014838</t>
  </si>
  <si>
    <t>2033/12/11</t>
  </si>
  <si>
    <t>BX0802</t>
  </si>
  <si>
    <t>武汉420100014839</t>
  </si>
  <si>
    <t>BX0121</t>
  </si>
  <si>
    <t>武汉龙之辉出租汽车服务有限公司</t>
  </si>
  <si>
    <t>武汉420100014837</t>
  </si>
  <si>
    <t>2034/03/16</t>
  </si>
  <si>
    <t>BS6705</t>
  </si>
  <si>
    <t>武汉420100014845</t>
  </si>
  <si>
    <t>BX1321</t>
  </si>
  <si>
    <t>武汉420100014844</t>
  </si>
  <si>
    <t>BX1660</t>
  </si>
  <si>
    <t>武汉420100014843</t>
  </si>
  <si>
    <t>BX1200</t>
  </si>
  <si>
    <t>武汉420100014842</t>
  </si>
  <si>
    <t>BZ5555</t>
  </si>
  <si>
    <t>武汉420100014841</t>
  </si>
  <si>
    <t>BZ5556</t>
  </si>
  <si>
    <t>武汉市洪山区会波客运户</t>
  </si>
  <si>
    <t>武汉420100014840</t>
  </si>
  <si>
    <t>2034/03/18</t>
  </si>
  <si>
    <t>BX0738</t>
  </si>
  <si>
    <t>统一社会信用代码</t>
  </si>
  <si>
    <t>武汉市江汉区胡婷出租车服务部（个体工商户）</t>
  </si>
  <si>
    <t>92420103MA7LFH3U15</t>
  </si>
  <si>
    <t>鄂武汉运许字202600849号</t>
  </si>
  <si>
    <t>2032/03/15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</si>
</sst>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1"/>
  <sheetViews>
    <sheetView workbookViewId="0">
      <pane xSplit="3" ySplit="6" topLeftCell="E447" activePane="bottomRight" state="frozen"/>
      <selection/>
      <selection pane="topRight"/>
      <selection pane="bottomLeft"/>
      <selection pane="bottomRight" activeCell="L471" sqref="L2:L471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52630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51488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43" customFormat="1" ht="23.55" customHeight="1" spans="1:14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54798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56027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43" customFormat="1" ht="23.55" customHeight="1" spans="1:14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57247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55087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59078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55789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56848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43" customFormat="1" ht="23.55" customHeight="1" spans="1:14">
      <c r="A11" s="47" t="s">
        <v>37</v>
      </c>
      <c r="B11" s="29" t="s">
        <v>13</v>
      </c>
      <c r="C11" s="47" t="s">
        <v>38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56697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43" customFormat="1" ht="23.55" customHeight="1" spans="1:14">
      <c r="A12" s="47" t="s">
        <v>39</v>
      </c>
      <c r="B12" s="29" t="s">
        <v>13</v>
      </c>
      <c r="C12" s="47" t="s">
        <v>40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55679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43" customFormat="1" ht="23.55" customHeight="1" spans="1:14">
      <c r="A13" s="47" t="s">
        <v>41</v>
      </c>
      <c r="B13" s="29" t="s">
        <v>13</v>
      </c>
      <c r="C13" s="47" t="s">
        <v>42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52115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43" customFormat="1" ht="23.55" customHeight="1" spans="1:14">
      <c r="A14" s="47" t="s">
        <v>43</v>
      </c>
      <c r="B14" s="29" t="s">
        <v>13</v>
      </c>
      <c r="C14" s="47" t="s">
        <v>44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49645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43" customFormat="1" ht="23.55" customHeight="1" spans="1:14">
      <c r="A15" s="47" t="s">
        <v>45</v>
      </c>
      <c r="B15" s="29" t="s">
        <v>13</v>
      </c>
      <c r="C15" s="47" t="s">
        <v>46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51294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47</v>
      </c>
      <c r="B16" s="29" t="s">
        <v>13</v>
      </c>
      <c r="C16" s="47" t="s">
        <v>48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56298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49</v>
      </c>
      <c r="B17" s="29" t="s">
        <v>13</v>
      </c>
      <c r="C17" s="47" t="s">
        <v>50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58258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51</v>
      </c>
      <c r="B18" s="29" t="s">
        <v>13</v>
      </c>
      <c r="C18" s="47" t="s">
        <v>52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56379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53</v>
      </c>
      <c r="B19" s="29" t="s">
        <v>13</v>
      </c>
      <c r="C19" s="47" t="s">
        <v>54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56318</v>
      </c>
      <c r="I19" s="29" t="s">
        <v>17</v>
      </c>
      <c r="J19" s="29" t="s">
        <v>18</v>
      </c>
      <c r="K19" s="29" t="s">
        <v>19</v>
      </c>
      <c r="L19" s="26" t="s">
        <v>20</v>
      </c>
      <c r="N19"/>
    </row>
    <row r="20" s="43" customFormat="1" ht="23.55" customHeight="1" spans="1:14">
      <c r="A20" s="47" t="s">
        <v>55</v>
      </c>
      <c r="B20" s="29" t="s">
        <v>13</v>
      </c>
      <c r="C20" s="47" t="s">
        <v>56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55490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57</v>
      </c>
      <c r="B21" s="29" t="s">
        <v>13</v>
      </c>
      <c r="C21" s="47" t="s">
        <v>58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56173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43" customFormat="1" ht="23.55" customHeight="1" spans="1:14">
      <c r="A22" s="47" t="s">
        <v>59</v>
      </c>
      <c r="B22" s="29" t="s">
        <v>13</v>
      </c>
      <c r="C22" s="47" t="s">
        <v>60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54118</v>
      </c>
      <c r="I22" s="29" t="s">
        <v>17</v>
      </c>
      <c r="J22" s="29" t="s">
        <v>18</v>
      </c>
      <c r="K22" s="29" t="s">
        <v>19</v>
      </c>
      <c r="L22" s="26" t="s">
        <v>61</v>
      </c>
      <c r="N22"/>
    </row>
    <row r="23" s="43" customFormat="1" ht="23.55" customHeight="1" spans="1:14">
      <c r="A23" s="47" t="s">
        <v>62</v>
      </c>
      <c r="B23" s="29" t="s">
        <v>13</v>
      </c>
      <c r="C23" s="47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57939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43" customFormat="1" ht="23.55" customHeight="1" spans="1:14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50222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43" customFormat="1" ht="23.55" customHeight="1" spans="1:14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55920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54285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43" customFormat="1" ht="23.55" customHeight="1" spans="1:14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55034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56714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43" customFormat="1" ht="23.55" customHeight="1" spans="1:14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53678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43" customFormat="1" ht="23.55" customHeight="1" spans="1:14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56376</v>
      </c>
      <c r="I30" s="29" t="s">
        <v>17</v>
      </c>
      <c r="J30" s="29" t="s">
        <v>18</v>
      </c>
      <c r="K30" s="29" t="s">
        <v>19</v>
      </c>
      <c r="L30" s="26" t="s">
        <v>20</v>
      </c>
      <c r="N30"/>
    </row>
    <row r="31" s="43" customFormat="1" ht="23.55" customHeight="1" spans="1:14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57197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50338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57659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43" customFormat="1" ht="23.55" customHeight="1" spans="1:14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60654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49813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43" customFormat="1" ht="23.55" customHeight="1" spans="1:14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56840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54618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43" customFormat="1" ht="23.55" customHeight="1" spans="1:14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61243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43" customFormat="1" ht="23.55" customHeight="1" spans="1:14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57925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43" customFormat="1" ht="23.55" customHeight="1" spans="1:14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58532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53602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55601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59628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57465</v>
      </c>
      <c r="I44" s="29" t="s">
        <v>17</v>
      </c>
      <c r="J44" s="29" t="s">
        <v>18</v>
      </c>
      <c r="K44" s="29" t="s">
        <v>19</v>
      </c>
      <c r="L44" s="26" t="s">
        <v>20</v>
      </c>
      <c r="N44"/>
    </row>
    <row r="45" s="43" customFormat="1" ht="23.55" customHeight="1" spans="1:14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48955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43" customFormat="1" ht="23.55" customHeight="1" spans="1:14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57158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49568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57225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56784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54955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43" customFormat="1" ht="23.55" customHeight="1" spans="1:14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56877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120</v>
      </c>
      <c r="B52" s="29" t="s">
        <v>13</v>
      </c>
      <c r="C52" s="47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54657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122</v>
      </c>
      <c r="B53" s="29" t="s">
        <v>13</v>
      </c>
      <c r="C53" s="47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53318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43" customFormat="1" ht="23.55" customHeight="1" spans="1:14">
      <c r="A54" s="47" t="s">
        <v>124</v>
      </c>
      <c r="B54" s="29" t="s">
        <v>13</v>
      </c>
      <c r="C54" s="47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56435</v>
      </c>
      <c r="I54" s="29" t="s">
        <v>17</v>
      </c>
      <c r="J54" s="29" t="s">
        <v>18</v>
      </c>
      <c r="K54" s="29" t="s">
        <v>19</v>
      </c>
      <c r="L54" s="26" t="s">
        <v>20</v>
      </c>
      <c r="N54"/>
    </row>
    <row r="55" s="43" customFormat="1" ht="23.55" customHeight="1" spans="1:14">
      <c r="A55" s="47" t="s">
        <v>126</v>
      </c>
      <c r="B55" s="29" t="s">
        <v>13</v>
      </c>
      <c r="C55" s="47" t="s">
        <v>127</v>
      </c>
      <c r="D55" s="29" t="s">
        <v>15</v>
      </c>
      <c r="E55" s="29" t="s">
        <v>13</v>
      </c>
      <c r="F55" s="29" t="s">
        <v>16</v>
      </c>
      <c r="G55" s="29" t="s">
        <v>16</v>
      </c>
      <c r="H55" s="48">
        <v>56951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128</v>
      </c>
      <c r="B56" s="29" t="s">
        <v>13</v>
      </c>
      <c r="C56" s="47" t="s">
        <v>129</v>
      </c>
      <c r="D56" s="29" t="s">
        <v>15</v>
      </c>
      <c r="E56" s="29" t="s">
        <v>13</v>
      </c>
      <c r="F56" s="29" t="s">
        <v>16</v>
      </c>
      <c r="G56" s="29" t="s">
        <v>16</v>
      </c>
      <c r="H56" s="48">
        <v>55538</v>
      </c>
      <c r="I56" s="29" t="s">
        <v>17</v>
      </c>
      <c r="J56" s="29" t="s">
        <v>18</v>
      </c>
      <c r="K56" s="29" t="s">
        <v>19</v>
      </c>
      <c r="L56" s="26" t="s">
        <v>20</v>
      </c>
      <c r="N56"/>
    </row>
    <row r="57" s="43" customFormat="1" ht="23.55" customHeight="1" spans="1:14">
      <c r="A57" s="47" t="s">
        <v>130</v>
      </c>
      <c r="B57" s="29" t="s">
        <v>13</v>
      </c>
      <c r="C57" s="47" t="s">
        <v>131</v>
      </c>
      <c r="D57" s="29" t="s">
        <v>15</v>
      </c>
      <c r="E57" s="29" t="s">
        <v>13</v>
      </c>
      <c r="F57" s="29" t="s">
        <v>16</v>
      </c>
      <c r="G57" s="29" t="s">
        <v>16</v>
      </c>
      <c r="H57" s="48">
        <v>56393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132</v>
      </c>
      <c r="B58" s="29" t="s">
        <v>13</v>
      </c>
      <c r="C58" s="47" t="s">
        <v>133</v>
      </c>
      <c r="D58" s="29" t="s">
        <v>15</v>
      </c>
      <c r="E58" s="29" t="s">
        <v>13</v>
      </c>
      <c r="F58" s="29" t="s">
        <v>16</v>
      </c>
      <c r="G58" s="29" t="s">
        <v>16</v>
      </c>
      <c r="H58" s="48">
        <v>54794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134</v>
      </c>
      <c r="B59" s="29" t="s">
        <v>13</v>
      </c>
      <c r="C59" s="47" t="s">
        <v>135</v>
      </c>
      <c r="D59" s="29" t="s">
        <v>15</v>
      </c>
      <c r="E59" s="29" t="s">
        <v>13</v>
      </c>
      <c r="F59" s="29" t="s">
        <v>16</v>
      </c>
      <c r="G59" s="29" t="s">
        <v>16</v>
      </c>
      <c r="H59" s="48">
        <v>56309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136</v>
      </c>
      <c r="B60" s="29" t="s">
        <v>13</v>
      </c>
      <c r="C60" s="47" t="s">
        <v>137</v>
      </c>
      <c r="D60" s="29" t="s">
        <v>15</v>
      </c>
      <c r="E60" s="29" t="s">
        <v>13</v>
      </c>
      <c r="F60" s="29" t="s">
        <v>16</v>
      </c>
      <c r="G60" s="29" t="s">
        <v>16</v>
      </c>
      <c r="H60" s="48">
        <v>61390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43" customFormat="1" ht="23.55" customHeight="1" spans="1:14">
      <c r="A61" s="47" t="s">
        <v>138</v>
      </c>
      <c r="B61" s="29" t="s">
        <v>13</v>
      </c>
      <c r="C61" s="47" t="s">
        <v>139</v>
      </c>
      <c r="D61" s="29" t="s">
        <v>15</v>
      </c>
      <c r="E61" s="29" t="s">
        <v>13</v>
      </c>
      <c r="F61" s="29" t="s">
        <v>16</v>
      </c>
      <c r="G61" s="29" t="s">
        <v>16</v>
      </c>
      <c r="H61" s="48">
        <v>56140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140</v>
      </c>
      <c r="B62" s="29" t="s">
        <v>13</v>
      </c>
      <c r="C62" s="47" t="s">
        <v>141</v>
      </c>
      <c r="D62" s="29" t="s">
        <v>15</v>
      </c>
      <c r="E62" s="29" t="s">
        <v>13</v>
      </c>
      <c r="F62" s="29" t="s">
        <v>16</v>
      </c>
      <c r="G62" s="29" t="s">
        <v>16</v>
      </c>
      <c r="H62" s="48">
        <v>53737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142</v>
      </c>
      <c r="B63" s="29" t="s">
        <v>13</v>
      </c>
      <c r="C63" s="47" t="s">
        <v>143</v>
      </c>
      <c r="D63" s="29" t="s">
        <v>15</v>
      </c>
      <c r="E63" s="29" t="s">
        <v>13</v>
      </c>
      <c r="F63" s="29" t="s">
        <v>16</v>
      </c>
      <c r="G63" s="29" t="s">
        <v>16</v>
      </c>
      <c r="H63" s="48">
        <v>54828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144</v>
      </c>
      <c r="B64" s="29" t="s">
        <v>13</v>
      </c>
      <c r="C64" s="47" t="s">
        <v>145</v>
      </c>
      <c r="D64" s="29" t="s">
        <v>15</v>
      </c>
      <c r="E64" s="29" t="s">
        <v>13</v>
      </c>
      <c r="F64" s="29" t="s">
        <v>16</v>
      </c>
      <c r="G64" s="29" t="s">
        <v>16</v>
      </c>
      <c r="H64" s="48">
        <v>47839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146</v>
      </c>
      <c r="B65" s="29" t="s">
        <v>13</v>
      </c>
      <c r="C65" s="47" t="s">
        <v>147</v>
      </c>
      <c r="D65" s="29" t="s">
        <v>15</v>
      </c>
      <c r="E65" s="29" t="s">
        <v>13</v>
      </c>
      <c r="F65" s="29" t="s">
        <v>16</v>
      </c>
      <c r="G65" s="29" t="s">
        <v>16</v>
      </c>
      <c r="H65" s="48">
        <v>50806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43" customFormat="1" ht="23.55" customHeight="1" spans="1:14">
      <c r="A66" s="47" t="s">
        <v>148</v>
      </c>
      <c r="B66" s="29" t="s">
        <v>13</v>
      </c>
      <c r="C66" s="47" t="s">
        <v>149</v>
      </c>
      <c r="D66" s="29" t="s">
        <v>15</v>
      </c>
      <c r="E66" s="29" t="s">
        <v>13</v>
      </c>
      <c r="F66" s="29" t="s">
        <v>16</v>
      </c>
      <c r="G66" s="29" t="s">
        <v>16</v>
      </c>
      <c r="H66" s="48">
        <v>56682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43" customFormat="1" ht="23.55" customHeight="1" spans="1:14">
      <c r="A67" s="47" t="s">
        <v>150</v>
      </c>
      <c r="B67" s="29" t="s">
        <v>13</v>
      </c>
      <c r="C67" s="47" t="s">
        <v>151</v>
      </c>
      <c r="D67" s="29" t="s">
        <v>15</v>
      </c>
      <c r="E67" s="29" t="s">
        <v>13</v>
      </c>
      <c r="F67" s="29" t="s">
        <v>16</v>
      </c>
      <c r="G67" s="29" t="s">
        <v>16</v>
      </c>
      <c r="H67" s="48">
        <v>54712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43" customFormat="1" ht="23.55" customHeight="1" spans="1:14">
      <c r="A68" s="47" t="s">
        <v>152</v>
      </c>
      <c r="B68" s="29" t="s">
        <v>13</v>
      </c>
      <c r="C68" s="47" t="s">
        <v>153</v>
      </c>
      <c r="D68" s="29" t="s">
        <v>15</v>
      </c>
      <c r="E68" s="29" t="s">
        <v>13</v>
      </c>
      <c r="F68" s="29" t="s">
        <v>16</v>
      </c>
      <c r="G68" s="29" t="s">
        <v>16</v>
      </c>
      <c r="H68" s="48">
        <v>49902</v>
      </c>
      <c r="I68" s="29" t="s">
        <v>17</v>
      </c>
      <c r="J68" s="29" t="s">
        <v>18</v>
      </c>
      <c r="K68" s="29" t="s">
        <v>19</v>
      </c>
      <c r="L68" s="26" t="s">
        <v>20</v>
      </c>
      <c r="N68"/>
    </row>
    <row r="69" s="43" customFormat="1" ht="23.55" customHeight="1" spans="1:14">
      <c r="A69" s="47" t="s">
        <v>154</v>
      </c>
      <c r="B69" s="29" t="s">
        <v>13</v>
      </c>
      <c r="C69" s="47" t="s">
        <v>155</v>
      </c>
      <c r="D69" s="29" t="s">
        <v>15</v>
      </c>
      <c r="E69" s="29" t="s">
        <v>13</v>
      </c>
      <c r="F69" s="29" t="s">
        <v>16</v>
      </c>
      <c r="G69" s="29" t="s">
        <v>16</v>
      </c>
      <c r="H69" s="48">
        <v>54192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43" customFormat="1" ht="23.55" customHeight="1" spans="1:14">
      <c r="A70" s="47" t="s">
        <v>156</v>
      </c>
      <c r="B70" s="29" t="s">
        <v>13</v>
      </c>
      <c r="C70" s="47" t="s">
        <v>157</v>
      </c>
      <c r="D70" s="29" t="s">
        <v>15</v>
      </c>
      <c r="E70" s="29" t="s">
        <v>13</v>
      </c>
      <c r="F70" s="29" t="s">
        <v>16</v>
      </c>
      <c r="G70" s="29" t="s">
        <v>16</v>
      </c>
      <c r="H70" s="48">
        <v>51280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158</v>
      </c>
      <c r="B71" s="29" t="s">
        <v>13</v>
      </c>
      <c r="C71" s="47" t="s">
        <v>159</v>
      </c>
      <c r="D71" s="29" t="s">
        <v>15</v>
      </c>
      <c r="E71" s="29" t="s">
        <v>13</v>
      </c>
      <c r="F71" s="29" t="s">
        <v>160</v>
      </c>
      <c r="G71" s="29" t="s">
        <v>160</v>
      </c>
      <c r="H71" s="48">
        <v>53298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43" customFormat="1" ht="23.55" customHeight="1" spans="1:14">
      <c r="A72" s="47" t="s">
        <v>161</v>
      </c>
      <c r="B72" s="29" t="s">
        <v>13</v>
      </c>
      <c r="C72" s="47" t="s">
        <v>162</v>
      </c>
      <c r="D72" s="29" t="s">
        <v>15</v>
      </c>
      <c r="E72" s="29" t="s">
        <v>13</v>
      </c>
      <c r="F72" s="29" t="s">
        <v>160</v>
      </c>
      <c r="G72" s="29" t="s">
        <v>160</v>
      </c>
      <c r="H72" s="48">
        <v>49067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43" customFormat="1" ht="23.55" customHeight="1" spans="1:14">
      <c r="A73" s="47" t="s">
        <v>163</v>
      </c>
      <c r="B73" s="29" t="s">
        <v>13</v>
      </c>
      <c r="C73" s="47" t="s">
        <v>164</v>
      </c>
      <c r="D73" s="29" t="s">
        <v>15</v>
      </c>
      <c r="E73" s="29" t="s">
        <v>13</v>
      </c>
      <c r="F73" s="29" t="s">
        <v>160</v>
      </c>
      <c r="G73" s="29" t="s">
        <v>160</v>
      </c>
      <c r="H73" s="48">
        <v>59079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43" customFormat="1" ht="23.55" customHeight="1" spans="1:14">
      <c r="A74" s="47" t="s">
        <v>165</v>
      </c>
      <c r="B74" s="29" t="s">
        <v>13</v>
      </c>
      <c r="C74" s="47" t="s">
        <v>166</v>
      </c>
      <c r="D74" s="29" t="s">
        <v>15</v>
      </c>
      <c r="E74" s="29" t="s">
        <v>13</v>
      </c>
      <c r="F74" s="29" t="s">
        <v>160</v>
      </c>
      <c r="G74" s="29" t="s">
        <v>160</v>
      </c>
      <c r="H74" s="48">
        <v>52316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167</v>
      </c>
      <c r="B75" s="29" t="s">
        <v>13</v>
      </c>
      <c r="C75" s="47" t="s">
        <v>168</v>
      </c>
      <c r="D75" s="29" t="s">
        <v>15</v>
      </c>
      <c r="E75" s="29" t="s">
        <v>13</v>
      </c>
      <c r="F75" s="29" t="s">
        <v>160</v>
      </c>
      <c r="G75" s="29" t="s">
        <v>160</v>
      </c>
      <c r="H75" s="48">
        <v>56481</v>
      </c>
      <c r="I75" s="29" t="s">
        <v>17</v>
      </c>
      <c r="J75" s="29" t="s">
        <v>18</v>
      </c>
      <c r="K75" s="29" t="s">
        <v>19</v>
      </c>
      <c r="L75" s="26" t="s">
        <v>61</v>
      </c>
      <c r="N75"/>
    </row>
    <row r="76" s="43" customFormat="1" ht="23.55" customHeight="1" spans="1:14">
      <c r="A76" s="47" t="s">
        <v>169</v>
      </c>
      <c r="B76" s="29" t="s">
        <v>13</v>
      </c>
      <c r="C76" s="47" t="s">
        <v>170</v>
      </c>
      <c r="D76" s="29" t="s">
        <v>15</v>
      </c>
      <c r="E76" s="29" t="s">
        <v>13</v>
      </c>
      <c r="F76" s="29" t="s">
        <v>160</v>
      </c>
      <c r="G76" s="29" t="s">
        <v>160</v>
      </c>
      <c r="H76" s="48">
        <v>57472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171</v>
      </c>
      <c r="B77" s="29" t="s">
        <v>13</v>
      </c>
      <c r="C77" s="47" t="s">
        <v>172</v>
      </c>
      <c r="D77" s="29" t="s">
        <v>15</v>
      </c>
      <c r="E77" s="29" t="s">
        <v>13</v>
      </c>
      <c r="F77" s="29" t="s">
        <v>160</v>
      </c>
      <c r="G77" s="29" t="s">
        <v>160</v>
      </c>
      <c r="H77" s="48">
        <v>55088</v>
      </c>
      <c r="I77" s="29" t="s">
        <v>17</v>
      </c>
      <c r="J77" s="29" t="s">
        <v>18</v>
      </c>
      <c r="K77" s="29" t="s">
        <v>19</v>
      </c>
      <c r="L77" s="26" t="s">
        <v>20</v>
      </c>
      <c r="N77"/>
    </row>
    <row r="78" s="43" customFormat="1" ht="23.55" customHeight="1" spans="1:14">
      <c r="A78" s="47" t="s">
        <v>173</v>
      </c>
      <c r="B78" s="29" t="s">
        <v>13</v>
      </c>
      <c r="C78" s="47" t="s">
        <v>174</v>
      </c>
      <c r="D78" s="29" t="s">
        <v>15</v>
      </c>
      <c r="E78" s="29" t="s">
        <v>13</v>
      </c>
      <c r="F78" s="29" t="s">
        <v>160</v>
      </c>
      <c r="G78" s="29" t="s">
        <v>160</v>
      </c>
      <c r="H78" s="48">
        <v>51453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175</v>
      </c>
      <c r="B79" s="29" t="s">
        <v>13</v>
      </c>
      <c r="C79" s="47" t="s">
        <v>176</v>
      </c>
      <c r="D79" s="29" t="s">
        <v>15</v>
      </c>
      <c r="E79" s="29" t="s">
        <v>13</v>
      </c>
      <c r="F79" s="29" t="s">
        <v>160</v>
      </c>
      <c r="G79" s="29" t="s">
        <v>160</v>
      </c>
      <c r="H79" s="48">
        <v>53548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177</v>
      </c>
      <c r="B80" s="29" t="s">
        <v>13</v>
      </c>
      <c r="C80" s="47" t="s">
        <v>178</v>
      </c>
      <c r="D80" s="29" t="s">
        <v>15</v>
      </c>
      <c r="E80" s="29" t="s">
        <v>13</v>
      </c>
      <c r="F80" s="29" t="s">
        <v>160</v>
      </c>
      <c r="G80" s="29" t="s">
        <v>160</v>
      </c>
      <c r="H80" s="48">
        <v>49636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43" customFormat="1" ht="23.55" customHeight="1" spans="1:14">
      <c r="A81" s="47" t="s">
        <v>179</v>
      </c>
      <c r="B81" s="29" t="s">
        <v>13</v>
      </c>
      <c r="C81" s="47" t="s">
        <v>180</v>
      </c>
      <c r="D81" s="29" t="s">
        <v>15</v>
      </c>
      <c r="E81" s="29" t="s">
        <v>13</v>
      </c>
      <c r="F81" s="29" t="s">
        <v>160</v>
      </c>
      <c r="G81" s="29" t="s">
        <v>160</v>
      </c>
      <c r="H81" s="48">
        <v>54223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181</v>
      </c>
      <c r="B82" s="29" t="s">
        <v>13</v>
      </c>
      <c r="C82" s="47" t="s">
        <v>182</v>
      </c>
      <c r="D82" s="29" t="s">
        <v>15</v>
      </c>
      <c r="E82" s="29" t="s">
        <v>13</v>
      </c>
      <c r="F82" s="29" t="s">
        <v>160</v>
      </c>
      <c r="G82" s="29" t="s">
        <v>160</v>
      </c>
      <c r="H82" s="48">
        <v>53964</v>
      </c>
      <c r="I82" s="29" t="s">
        <v>17</v>
      </c>
      <c r="J82" s="29" t="s">
        <v>18</v>
      </c>
      <c r="K82" s="29" t="s">
        <v>19</v>
      </c>
      <c r="L82" s="26" t="s">
        <v>61</v>
      </c>
      <c r="N82"/>
    </row>
    <row r="83" s="43" customFormat="1" ht="23.55" customHeight="1" spans="1:14">
      <c r="A83" s="47" t="s">
        <v>183</v>
      </c>
      <c r="B83" s="29" t="s">
        <v>13</v>
      </c>
      <c r="C83" s="47" t="s">
        <v>184</v>
      </c>
      <c r="D83" s="29" t="s">
        <v>15</v>
      </c>
      <c r="E83" s="29" t="s">
        <v>13</v>
      </c>
      <c r="F83" s="29" t="s">
        <v>160</v>
      </c>
      <c r="G83" s="29" t="s">
        <v>160</v>
      </c>
      <c r="H83" s="48">
        <v>47771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185</v>
      </c>
      <c r="B84" s="29" t="s">
        <v>13</v>
      </c>
      <c r="C84" s="47" t="s">
        <v>186</v>
      </c>
      <c r="D84" s="29" t="s">
        <v>15</v>
      </c>
      <c r="E84" s="29" t="s">
        <v>13</v>
      </c>
      <c r="F84" s="29" t="s">
        <v>160</v>
      </c>
      <c r="G84" s="29" t="s">
        <v>160</v>
      </c>
      <c r="H84" s="48">
        <v>55671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187</v>
      </c>
      <c r="B85" s="29" t="s">
        <v>13</v>
      </c>
      <c r="C85" s="47" t="s">
        <v>188</v>
      </c>
      <c r="D85" s="29" t="s">
        <v>15</v>
      </c>
      <c r="E85" s="29" t="s">
        <v>13</v>
      </c>
      <c r="F85" s="29" t="s">
        <v>160</v>
      </c>
      <c r="G85" s="29" t="s">
        <v>160</v>
      </c>
      <c r="H85" s="48">
        <v>60613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189</v>
      </c>
      <c r="B86" s="29" t="s">
        <v>13</v>
      </c>
      <c r="C86" s="47" t="s">
        <v>190</v>
      </c>
      <c r="D86" s="29" t="s">
        <v>15</v>
      </c>
      <c r="E86" s="29" t="s">
        <v>13</v>
      </c>
      <c r="F86" s="29" t="s">
        <v>160</v>
      </c>
      <c r="G86" s="29" t="s">
        <v>160</v>
      </c>
      <c r="H86" s="48">
        <v>58241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43" customFormat="1" ht="23.55" customHeight="1" spans="1:14">
      <c r="A87" s="47" t="s">
        <v>191</v>
      </c>
      <c r="B87" s="29" t="s">
        <v>13</v>
      </c>
      <c r="C87" s="47" t="s">
        <v>192</v>
      </c>
      <c r="D87" s="29" t="s">
        <v>15</v>
      </c>
      <c r="E87" s="29" t="s">
        <v>13</v>
      </c>
      <c r="F87" s="29" t="s">
        <v>160</v>
      </c>
      <c r="G87" s="29" t="s">
        <v>160</v>
      </c>
      <c r="H87" s="48">
        <v>47307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193</v>
      </c>
      <c r="B88" s="29" t="s">
        <v>13</v>
      </c>
      <c r="C88" s="47" t="s">
        <v>194</v>
      </c>
      <c r="D88" s="29" t="s">
        <v>15</v>
      </c>
      <c r="E88" s="29" t="s">
        <v>13</v>
      </c>
      <c r="F88" s="29" t="s">
        <v>160</v>
      </c>
      <c r="G88" s="29" t="s">
        <v>160</v>
      </c>
      <c r="H88" s="48">
        <v>57608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195</v>
      </c>
      <c r="B89" s="29" t="s">
        <v>13</v>
      </c>
      <c r="C89" s="47" t="s">
        <v>196</v>
      </c>
      <c r="D89" s="29" t="s">
        <v>15</v>
      </c>
      <c r="E89" s="29" t="s">
        <v>13</v>
      </c>
      <c r="F89" s="29" t="s">
        <v>160</v>
      </c>
      <c r="G89" s="29" t="s">
        <v>160</v>
      </c>
      <c r="H89" s="48">
        <v>54082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197</v>
      </c>
      <c r="B90" s="29" t="s">
        <v>13</v>
      </c>
      <c r="C90" s="47" t="s">
        <v>198</v>
      </c>
      <c r="D90" s="29" t="s">
        <v>15</v>
      </c>
      <c r="E90" s="29" t="s">
        <v>13</v>
      </c>
      <c r="F90" s="29" t="s">
        <v>160</v>
      </c>
      <c r="G90" s="29" t="s">
        <v>160</v>
      </c>
      <c r="H90" s="48">
        <v>58871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199</v>
      </c>
      <c r="B91" s="29" t="s">
        <v>13</v>
      </c>
      <c r="C91" s="47" t="s">
        <v>200</v>
      </c>
      <c r="D91" s="29" t="s">
        <v>15</v>
      </c>
      <c r="E91" s="29" t="s">
        <v>13</v>
      </c>
      <c r="F91" s="29" t="s">
        <v>160</v>
      </c>
      <c r="G91" s="29" t="s">
        <v>160</v>
      </c>
      <c r="H91" s="48">
        <v>55428</v>
      </c>
      <c r="I91" s="29" t="s">
        <v>17</v>
      </c>
      <c r="J91" s="29" t="s">
        <v>18</v>
      </c>
      <c r="K91" s="29" t="s">
        <v>19</v>
      </c>
      <c r="L91" s="26" t="s">
        <v>61</v>
      </c>
      <c r="N91"/>
    </row>
    <row r="92" s="43" customFormat="1" ht="23.55" customHeight="1" spans="1:14">
      <c r="A92" s="47" t="s">
        <v>201</v>
      </c>
      <c r="B92" s="29" t="s">
        <v>13</v>
      </c>
      <c r="C92" s="47" t="s">
        <v>202</v>
      </c>
      <c r="D92" s="29" t="s">
        <v>15</v>
      </c>
      <c r="E92" s="29" t="s">
        <v>13</v>
      </c>
      <c r="F92" s="29" t="s">
        <v>160</v>
      </c>
      <c r="G92" s="29" t="s">
        <v>160</v>
      </c>
      <c r="H92" s="48">
        <v>55219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203</v>
      </c>
      <c r="B93" s="29" t="s">
        <v>13</v>
      </c>
      <c r="C93" s="47" t="s">
        <v>204</v>
      </c>
      <c r="D93" s="29" t="s">
        <v>15</v>
      </c>
      <c r="E93" s="29" t="s">
        <v>13</v>
      </c>
      <c r="F93" s="29" t="s">
        <v>160</v>
      </c>
      <c r="G93" s="29" t="s">
        <v>160</v>
      </c>
      <c r="H93" s="48">
        <v>55897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205</v>
      </c>
      <c r="B94" s="29" t="s">
        <v>13</v>
      </c>
      <c r="C94" s="47" t="s">
        <v>206</v>
      </c>
      <c r="D94" s="29" t="s">
        <v>15</v>
      </c>
      <c r="E94" s="29" t="s">
        <v>13</v>
      </c>
      <c r="F94" s="29" t="s">
        <v>160</v>
      </c>
      <c r="G94" s="29" t="s">
        <v>160</v>
      </c>
      <c r="H94" s="48">
        <v>55493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207</v>
      </c>
      <c r="B95" s="29" t="s">
        <v>13</v>
      </c>
      <c r="C95" s="47" t="s">
        <v>208</v>
      </c>
      <c r="D95" s="29" t="s">
        <v>15</v>
      </c>
      <c r="E95" s="29" t="s">
        <v>13</v>
      </c>
      <c r="F95" s="29" t="s">
        <v>160</v>
      </c>
      <c r="G95" s="29" t="s">
        <v>160</v>
      </c>
      <c r="H95" s="48">
        <v>61411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209</v>
      </c>
      <c r="B96" s="29" t="s">
        <v>13</v>
      </c>
      <c r="C96" s="47" t="s">
        <v>210</v>
      </c>
      <c r="D96" s="29" t="s">
        <v>15</v>
      </c>
      <c r="E96" s="29" t="s">
        <v>13</v>
      </c>
      <c r="F96" s="29" t="s">
        <v>160</v>
      </c>
      <c r="G96" s="29" t="s">
        <v>160</v>
      </c>
      <c r="H96" s="48">
        <v>56116</v>
      </c>
      <c r="I96" s="29" t="s">
        <v>17</v>
      </c>
      <c r="J96" s="29" t="s">
        <v>18</v>
      </c>
      <c r="K96" s="29" t="s">
        <v>19</v>
      </c>
      <c r="L96" s="26" t="s">
        <v>20</v>
      </c>
      <c r="N96"/>
    </row>
    <row r="97" s="43" customFormat="1" ht="23.55" customHeight="1" spans="1:14">
      <c r="A97" s="47" t="s">
        <v>211</v>
      </c>
      <c r="B97" s="29" t="s">
        <v>13</v>
      </c>
      <c r="C97" s="47" t="s">
        <v>212</v>
      </c>
      <c r="D97" s="29" t="s">
        <v>15</v>
      </c>
      <c r="E97" s="29" t="s">
        <v>13</v>
      </c>
      <c r="F97" s="29" t="s">
        <v>160</v>
      </c>
      <c r="G97" s="29" t="s">
        <v>160</v>
      </c>
      <c r="H97" s="48">
        <v>53919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213</v>
      </c>
      <c r="B98" s="29" t="s">
        <v>13</v>
      </c>
      <c r="C98" s="47" t="s">
        <v>214</v>
      </c>
      <c r="D98" s="29" t="s">
        <v>15</v>
      </c>
      <c r="E98" s="29" t="s">
        <v>13</v>
      </c>
      <c r="F98" s="29" t="s">
        <v>160</v>
      </c>
      <c r="G98" s="29" t="s">
        <v>160</v>
      </c>
      <c r="H98" s="48">
        <v>55233</v>
      </c>
      <c r="I98" s="29" t="s">
        <v>17</v>
      </c>
      <c r="J98" s="29" t="s">
        <v>18</v>
      </c>
      <c r="K98" s="29" t="s">
        <v>19</v>
      </c>
      <c r="L98" s="26" t="s">
        <v>61</v>
      </c>
      <c r="N98"/>
    </row>
    <row r="99" s="43" customFormat="1" ht="23.55" customHeight="1" spans="1:14">
      <c r="A99" s="47" t="s">
        <v>215</v>
      </c>
      <c r="B99" s="29" t="s">
        <v>13</v>
      </c>
      <c r="C99" s="47" t="s">
        <v>216</v>
      </c>
      <c r="D99" s="29" t="s">
        <v>15</v>
      </c>
      <c r="E99" s="29" t="s">
        <v>13</v>
      </c>
      <c r="F99" s="29" t="s">
        <v>160</v>
      </c>
      <c r="G99" s="29" t="s">
        <v>160</v>
      </c>
      <c r="H99" s="48">
        <v>55471</v>
      </c>
      <c r="I99" s="29" t="s">
        <v>17</v>
      </c>
      <c r="J99" s="29" t="s">
        <v>18</v>
      </c>
      <c r="K99" s="29" t="s">
        <v>19</v>
      </c>
      <c r="L99" s="26" t="s">
        <v>61</v>
      </c>
      <c r="N99"/>
    </row>
    <row r="100" s="43" customFormat="1" ht="23.55" customHeight="1" spans="1:14">
      <c r="A100" s="47" t="s">
        <v>217</v>
      </c>
      <c r="B100" s="29" t="s">
        <v>13</v>
      </c>
      <c r="C100" s="47" t="s">
        <v>218</v>
      </c>
      <c r="D100" s="29" t="s">
        <v>15</v>
      </c>
      <c r="E100" s="29" t="s">
        <v>13</v>
      </c>
      <c r="F100" s="29" t="s">
        <v>160</v>
      </c>
      <c r="G100" s="29" t="s">
        <v>160</v>
      </c>
      <c r="H100" s="48">
        <v>56572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219</v>
      </c>
      <c r="B101" s="29" t="s">
        <v>13</v>
      </c>
      <c r="C101" s="47" t="s">
        <v>220</v>
      </c>
      <c r="D101" s="29" t="s">
        <v>15</v>
      </c>
      <c r="E101" s="29" t="s">
        <v>13</v>
      </c>
      <c r="F101" s="29" t="s">
        <v>160</v>
      </c>
      <c r="G101" s="29" t="s">
        <v>160</v>
      </c>
      <c r="H101" s="48">
        <v>55228</v>
      </c>
      <c r="I101" s="29" t="s">
        <v>17</v>
      </c>
      <c r="J101" s="29" t="s">
        <v>18</v>
      </c>
      <c r="K101" s="29" t="s">
        <v>19</v>
      </c>
      <c r="L101" s="26" t="s">
        <v>20</v>
      </c>
      <c r="N101"/>
    </row>
    <row r="102" s="43" customFormat="1" ht="23.55" customHeight="1" spans="1:14">
      <c r="A102" s="47" t="s">
        <v>221</v>
      </c>
      <c r="B102" s="29" t="s">
        <v>13</v>
      </c>
      <c r="C102" s="47" t="s">
        <v>222</v>
      </c>
      <c r="D102" s="29" t="s">
        <v>15</v>
      </c>
      <c r="E102" s="29" t="s">
        <v>13</v>
      </c>
      <c r="F102" s="29" t="s">
        <v>160</v>
      </c>
      <c r="G102" s="29" t="s">
        <v>160</v>
      </c>
      <c r="H102" s="48">
        <v>59887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223</v>
      </c>
      <c r="B103" s="29" t="s">
        <v>13</v>
      </c>
      <c r="C103" s="47" t="s">
        <v>224</v>
      </c>
      <c r="D103" s="29" t="s">
        <v>15</v>
      </c>
      <c r="E103" s="29" t="s">
        <v>13</v>
      </c>
      <c r="F103" s="29" t="s">
        <v>160</v>
      </c>
      <c r="G103" s="29" t="s">
        <v>160</v>
      </c>
      <c r="H103" s="48">
        <v>60127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225</v>
      </c>
      <c r="B104" s="29" t="s">
        <v>13</v>
      </c>
      <c r="C104" s="47" t="s">
        <v>226</v>
      </c>
      <c r="D104" s="29" t="s">
        <v>15</v>
      </c>
      <c r="E104" s="29" t="s">
        <v>13</v>
      </c>
      <c r="F104" s="29" t="s">
        <v>160</v>
      </c>
      <c r="G104" s="29" t="s">
        <v>160</v>
      </c>
      <c r="H104" s="48">
        <v>57981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43" customFormat="1" ht="23.55" customHeight="1" spans="1:14">
      <c r="A105" s="47" t="s">
        <v>227</v>
      </c>
      <c r="B105" s="29" t="s">
        <v>13</v>
      </c>
      <c r="C105" s="47" t="s">
        <v>228</v>
      </c>
      <c r="D105" s="29" t="s">
        <v>15</v>
      </c>
      <c r="E105" s="29" t="s">
        <v>13</v>
      </c>
      <c r="F105" s="29" t="s">
        <v>160</v>
      </c>
      <c r="G105" s="29" t="s">
        <v>160</v>
      </c>
      <c r="H105" s="48">
        <v>54391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43" customFormat="1" ht="23.55" customHeight="1" spans="1:14">
      <c r="A106" s="47" t="s">
        <v>229</v>
      </c>
      <c r="B106" s="29" t="s">
        <v>13</v>
      </c>
      <c r="C106" s="47" t="s">
        <v>230</v>
      </c>
      <c r="D106" s="29" t="s">
        <v>15</v>
      </c>
      <c r="E106" s="29" t="s">
        <v>13</v>
      </c>
      <c r="F106" s="29" t="s">
        <v>160</v>
      </c>
      <c r="G106" s="29" t="s">
        <v>160</v>
      </c>
      <c r="H106" s="48">
        <v>47781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43" customFormat="1" ht="23.55" customHeight="1" spans="1:14">
      <c r="A107" s="47" t="s">
        <v>231</v>
      </c>
      <c r="B107" s="29" t="s">
        <v>13</v>
      </c>
      <c r="C107" s="47" t="s">
        <v>232</v>
      </c>
      <c r="D107" s="29" t="s">
        <v>15</v>
      </c>
      <c r="E107" s="29" t="s">
        <v>13</v>
      </c>
      <c r="F107" s="29" t="s">
        <v>160</v>
      </c>
      <c r="G107" s="29" t="s">
        <v>160</v>
      </c>
      <c r="H107" s="48">
        <v>56357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43" customFormat="1" ht="23.55" customHeight="1" spans="1:14">
      <c r="A108" s="47" t="s">
        <v>233</v>
      </c>
      <c r="B108" s="29" t="s">
        <v>13</v>
      </c>
      <c r="C108" s="47" t="s">
        <v>234</v>
      </c>
      <c r="D108" s="29" t="s">
        <v>15</v>
      </c>
      <c r="E108" s="29" t="s">
        <v>13</v>
      </c>
      <c r="F108" s="29" t="s">
        <v>160</v>
      </c>
      <c r="G108" s="29" t="s">
        <v>160</v>
      </c>
      <c r="H108" s="48">
        <v>56149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235</v>
      </c>
      <c r="B109" s="29" t="s">
        <v>13</v>
      </c>
      <c r="C109" s="47" t="s">
        <v>236</v>
      </c>
      <c r="D109" s="29" t="s">
        <v>15</v>
      </c>
      <c r="E109" s="29" t="s">
        <v>13</v>
      </c>
      <c r="F109" s="29" t="s">
        <v>160</v>
      </c>
      <c r="G109" s="29" t="s">
        <v>160</v>
      </c>
      <c r="H109" s="48">
        <v>53422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237</v>
      </c>
      <c r="B110" s="29" t="s">
        <v>13</v>
      </c>
      <c r="C110" s="47" t="s">
        <v>238</v>
      </c>
      <c r="D110" s="29" t="s">
        <v>15</v>
      </c>
      <c r="E110" s="29" t="s">
        <v>13</v>
      </c>
      <c r="F110" s="29" t="s">
        <v>160</v>
      </c>
      <c r="G110" s="29" t="s">
        <v>160</v>
      </c>
      <c r="H110" s="48">
        <v>56530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239</v>
      </c>
      <c r="B111" s="29" t="s">
        <v>13</v>
      </c>
      <c r="C111" s="47" t="s">
        <v>240</v>
      </c>
      <c r="D111" s="29" t="s">
        <v>15</v>
      </c>
      <c r="E111" s="29" t="s">
        <v>13</v>
      </c>
      <c r="F111" s="29" t="s">
        <v>160</v>
      </c>
      <c r="G111" s="29" t="s">
        <v>160</v>
      </c>
      <c r="H111" s="48">
        <v>47519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43" customFormat="1" ht="23.55" customHeight="1" spans="1:14">
      <c r="A112" s="47" t="s">
        <v>241</v>
      </c>
      <c r="B112" s="29" t="s">
        <v>13</v>
      </c>
      <c r="C112" s="47" t="s">
        <v>242</v>
      </c>
      <c r="D112" s="29" t="s">
        <v>15</v>
      </c>
      <c r="E112" s="29" t="s">
        <v>13</v>
      </c>
      <c r="F112" s="29" t="s">
        <v>160</v>
      </c>
      <c r="G112" s="29" t="s">
        <v>160</v>
      </c>
      <c r="H112" s="48">
        <v>61104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243</v>
      </c>
      <c r="B113" s="29" t="s">
        <v>13</v>
      </c>
      <c r="C113" s="47" t="s">
        <v>244</v>
      </c>
      <c r="D113" s="29" t="s">
        <v>15</v>
      </c>
      <c r="E113" s="29" t="s">
        <v>13</v>
      </c>
      <c r="F113" s="29" t="s">
        <v>160</v>
      </c>
      <c r="G113" s="29" t="s">
        <v>160</v>
      </c>
      <c r="H113" s="48">
        <v>56442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245</v>
      </c>
      <c r="B114" s="29" t="s">
        <v>13</v>
      </c>
      <c r="C114" s="47" t="s">
        <v>246</v>
      </c>
      <c r="D114" s="29" t="s">
        <v>15</v>
      </c>
      <c r="E114" s="29" t="s">
        <v>13</v>
      </c>
      <c r="F114" s="29" t="s">
        <v>160</v>
      </c>
      <c r="G114" s="29" t="s">
        <v>160</v>
      </c>
      <c r="H114" s="48">
        <v>59038</v>
      </c>
      <c r="I114" s="29" t="s">
        <v>17</v>
      </c>
      <c r="J114" s="29" t="s">
        <v>18</v>
      </c>
      <c r="K114" s="29" t="s">
        <v>19</v>
      </c>
      <c r="L114" s="26" t="s">
        <v>20</v>
      </c>
      <c r="N114"/>
    </row>
    <row r="115" s="43" customFormat="1" ht="23.55" customHeight="1" spans="1:14">
      <c r="A115" s="47" t="s">
        <v>247</v>
      </c>
      <c r="B115" s="29" t="s">
        <v>13</v>
      </c>
      <c r="C115" s="47" t="s">
        <v>248</v>
      </c>
      <c r="D115" s="29" t="s">
        <v>15</v>
      </c>
      <c r="E115" s="29" t="s">
        <v>13</v>
      </c>
      <c r="F115" s="29" t="s">
        <v>160</v>
      </c>
      <c r="G115" s="29" t="s">
        <v>160</v>
      </c>
      <c r="H115" s="48">
        <v>55690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43" customFormat="1" ht="23.55" customHeight="1" spans="1:14">
      <c r="A116" s="47" t="s">
        <v>249</v>
      </c>
      <c r="B116" s="29" t="s">
        <v>13</v>
      </c>
      <c r="C116" s="47" t="s">
        <v>250</v>
      </c>
      <c r="D116" s="29" t="s">
        <v>15</v>
      </c>
      <c r="E116" s="29" t="s">
        <v>13</v>
      </c>
      <c r="F116" s="29" t="s">
        <v>160</v>
      </c>
      <c r="G116" s="29" t="s">
        <v>160</v>
      </c>
      <c r="H116" s="48">
        <v>52451</v>
      </c>
      <c r="I116" s="29" t="s">
        <v>17</v>
      </c>
      <c r="J116" s="29" t="s">
        <v>18</v>
      </c>
      <c r="K116" s="29" t="s">
        <v>19</v>
      </c>
      <c r="L116" s="26" t="s">
        <v>20</v>
      </c>
      <c r="N116"/>
    </row>
    <row r="117" s="43" customFormat="1" ht="23.55" customHeight="1" spans="1:14">
      <c r="A117" s="47" t="s">
        <v>251</v>
      </c>
      <c r="B117" s="29" t="s">
        <v>13</v>
      </c>
      <c r="C117" s="47" t="s">
        <v>252</v>
      </c>
      <c r="D117" s="29" t="s">
        <v>15</v>
      </c>
      <c r="E117" s="29" t="s">
        <v>13</v>
      </c>
      <c r="F117" s="29" t="s">
        <v>160</v>
      </c>
      <c r="G117" s="29" t="s">
        <v>160</v>
      </c>
      <c r="H117" s="48">
        <v>53598</v>
      </c>
      <c r="I117" s="29" t="s">
        <v>17</v>
      </c>
      <c r="J117" s="29" t="s">
        <v>18</v>
      </c>
      <c r="K117" s="29" t="s">
        <v>19</v>
      </c>
      <c r="L117" s="26" t="s">
        <v>61</v>
      </c>
      <c r="N117"/>
    </row>
    <row r="118" s="43" customFormat="1" ht="23.55" customHeight="1" spans="1:14">
      <c r="A118" s="47" t="s">
        <v>253</v>
      </c>
      <c r="B118" s="29" t="s">
        <v>13</v>
      </c>
      <c r="C118" s="47" t="s">
        <v>254</v>
      </c>
      <c r="D118" s="29" t="s">
        <v>15</v>
      </c>
      <c r="E118" s="29" t="s">
        <v>13</v>
      </c>
      <c r="F118" s="29" t="s">
        <v>160</v>
      </c>
      <c r="G118" s="29" t="s">
        <v>160</v>
      </c>
      <c r="H118" s="48">
        <v>50530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255</v>
      </c>
      <c r="B119" s="29" t="s">
        <v>13</v>
      </c>
      <c r="C119" s="47" t="s">
        <v>256</v>
      </c>
      <c r="D119" s="29" t="s">
        <v>15</v>
      </c>
      <c r="E119" s="29" t="s">
        <v>13</v>
      </c>
      <c r="F119" s="29" t="s">
        <v>160</v>
      </c>
      <c r="G119" s="29" t="s">
        <v>160</v>
      </c>
      <c r="H119" s="48">
        <v>51355</v>
      </c>
      <c r="I119" s="29" t="s">
        <v>17</v>
      </c>
      <c r="J119" s="29" t="s">
        <v>18</v>
      </c>
      <c r="K119" s="29" t="s">
        <v>19</v>
      </c>
      <c r="L119" s="26" t="s">
        <v>20</v>
      </c>
      <c r="N119"/>
    </row>
    <row r="120" s="43" customFormat="1" ht="23.55" customHeight="1" spans="1:14">
      <c r="A120" s="47" t="s">
        <v>257</v>
      </c>
      <c r="B120" s="29" t="s">
        <v>13</v>
      </c>
      <c r="C120" s="47" t="s">
        <v>258</v>
      </c>
      <c r="D120" s="29" t="s">
        <v>15</v>
      </c>
      <c r="E120" s="29" t="s">
        <v>13</v>
      </c>
      <c r="F120" s="29" t="s">
        <v>259</v>
      </c>
      <c r="G120" s="29" t="s">
        <v>259</v>
      </c>
      <c r="H120" s="48">
        <v>54224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43" customFormat="1" ht="23.55" customHeight="1" spans="1:14">
      <c r="A121" s="47" t="s">
        <v>260</v>
      </c>
      <c r="B121" s="29" t="s">
        <v>13</v>
      </c>
      <c r="C121" s="47" t="s">
        <v>261</v>
      </c>
      <c r="D121" s="29" t="s">
        <v>15</v>
      </c>
      <c r="E121" s="29" t="s">
        <v>13</v>
      </c>
      <c r="F121" s="29" t="s">
        <v>259</v>
      </c>
      <c r="G121" s="29" t="s">
        <v>259</v>
      </c>
      <c r="H121" s="48">
        <v>56584</v>
      </c>
      <c r="I121" s="29" t="s">
        <v>17</v>
      </c>
      <c r="J121" s="29" t="s">
        <v>18</v>
      </c>
      <c r="K121" s="29" t="s">
        <v>19</v>
      </c>
      <c r="L121" s="26" t="s">
        <v>61</v>
      </c>
      <c r="N121"/>
    </row>
    <row r="122" s="43" customFormat="1" ht="23.55" customHeight="1" spans="1:14">
      <c r="A122" s="47" t="s">
        <v>262</v>
      </c>
      <c r="B122" s="29" t="s">
        <v>13</v>
      </c>
      <c r="C122" s="47" t="s">
        <v>263</v>
      </c>
      <c r="D122" s="29" t="s">
        <v>15</v>
      </c>
      <c r="E122" s="29" t="s">
        <v>13</v>
      </c>
      <c r="F122" s="29" t="s">
        <v>259</v>
      </c>
      <c r="G122" s="29" t="s">
        <v>259</v>
      </c>
      <c r="H122" s="48">
        <v>55975</v>
      </c>
      <c r="I122" s="29" t="s">
        <v>17</v>
      </c>
      <c r="J122" s="29" t="s">
        <v>18</v>
      </c>
      <c r="K122" s="29" t="s">
        <v>19</v>
      </c>
      <c r="L122" s="26" t="s">
        <v>61</v>
      </c>
      <c r="N122"/>
    </row>
    <row r="123" s="43" customFormat="1" ht="23.55" customHeight="1" spans="1:14">
      <c r="A123" s="47" t="s">
        <v>264</v>
      </c>
      <c r="B123" s="29" t="s">
        <v>13</v>
      </c>
      <c r="C123" s="47" t="s">
        <v>265</v>
      </c>
      <c r="D123" s="29" t="s">
        <v>15</v>
      </c>
      <c r="E123" s="29" t="s">
        <v>13</v>
      </c>
      <c r="F123" s="29" t="s">
        <v>259</v>
      </c>
      <c r="G123" s="29" t="s">
        <v>259</v>
      </c>
      <c r="H123" s="48">
        <v>51817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266</v>
      </c>
      <c r="B124" s="29" t="s">
        <v>13</v>
      </c>
      <c r="C124" s="47" t="s">
        <v>267</v>
      </c>
      <c r="D124" s="29" t="s">
        <v>15</v>
      </c>
      <c r="E124" s="29" t="s">
        <v>13</v>
      </c>
      <c r="F124" s="29" t="s">
        <v>259</v>
      </c>
      <c r="G124" s="29" t="s">
        <v>259</v>
      </c>
      <c r="H124" s="48">
        <v>55141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43" customFormat="1" ht="23.55" customHeight="1" spans="1:14">
      <c r="A125" s="47" t="s">
        <v>268</v>
      </c>
      <c r="B125" s="29" t="s">
        <v>13</v>
      </c>
      <c r="C125" s="47" t="s">
        <v>269</v>
      </c>
      <c r="D125" s="29" t="s">
        <v>15</v>
      </c>
      <c r="E125" s="29" t="s">
        <v>13</v>
      </c>
      <c r="F125" s="29" t="s">
        <v>259</v>
      </c>
      <c r="G125" s="29" t="s">
        <v>259</v>
      </c>
      <c r="H125" s="48">
        <v>52803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43" customFormat="1" ht="23.55" customHeight="1" spans="1:14">
      <c r="A126" s="47" t="s">
        <v>270</v>
      </c>
      <c r="B126" s="29" t="s">
        <v>13</v>
      </c>
      <c r="C126" s="47" t="s">
        <v>271</v>
      </c>
      <c r="D126" s="29" t="s">
        <v>15</v>
      </c>
      <c r="E126" s="29" t="s">
        <v>13</v>
      </c>
      <c r="F126" s="29" t="s">
        <v>259</v>
      </c>
      <c r="G126" s="29" t="s">
        <v>259</v>
      </c>
      <c r="H126" s="48">
        <v>54241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272</v>
      </c>
      <c r="B127" s="29" t="s">
        <v>13</v>
      </c>
      <c r="C127" s="47" t="s">
        <v>273</v>
      </c>
      <c r="D127" s="29" t="s">
        <v>15</v>
      </c>
      <c r="E127" s="29" t="s">
        <v>13</v>
      </c>
      <c r="F127" s="29" t="s">
        <v>259</v>
      </c>
      <c r="G127" s="29" t="s">
        <v>259</v>
      </c>
      <c r="H127" s="48">
        <v>56311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274</v>
      </c>
      <c r="B128" s="29" t="s">
        <v>13</v>
      </c>
      <c r="C128" s="47" t="s">
        <v>275</v>
      </c>
      <c r="D128" s="29" t="s">
        <v>15</v>
      </c>
      <c r="E128" s="29" t="s">
        <v>13</v>
      </c>
      <c r="F128" s="29" t="s">
        <v>259</v>
      </c>
      <c r="G128" s="29" t="s">
        <v>259</v>
      </c>
      <c r="H128" s="48">
        <v>58053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276</v>
      </c>
      <c r="B129" s="29" t="s">
        <v>13</v>
      </c>
      <c r="C129" s="47" t="s">
        <v>277</v>
      </c>
      <c r="D129" s="29" t="s">
        <v>15</v>
      </c>
      <c r="E129" s="29" t="s">
        <v>13</v>
      </c>
      <c r="F129" s="29" t="s">
        <v>259</v>
      </c>
      <c r="G129" s="29" t="s">
        <v>259</v>
      </c>
      <c r="H129" s="48">
        <v>51932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278</v>
      </c>
      <c r="B130" s="29" t="s">
        <v>13</v>
      </c>
      <c r="C130" s="47" t="s">
        <v>279</v>
      </c>
      <c r="D130" s="29" t="s">
        <v>15</v>
      </c>
      <c r="E130" s="29" t="s">
        <v>13</v>
      </c>
      <c r="F130" s="29" t="s">
        <v>259</v>
      </c>
      <c r="G130" s="29" t="s">
        <v>259</v>
      </c>
      <c r="H130" s="48">
        <v>57014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280</v>
      </c>
      <c r="B131" s="29" t="s">
        <v>13</v>
      </c>
      <c r="C131" s="47" t="s">
        <v>281</v>
      </c>
      <c r="D131" s="29" t="s">
        <v>15</v>
      </c>
      <c r="E131" s="29" t="s">
        <v>13</v>
      </c>
      <c r="F131" s="29" t="s">
        <v>259</v>
      </c>
      <c r="G131" s="29" t="s">
        <v>259</v>
      </c>
      <c r="H131" s="48">
        <v>56146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282</v>
      </c>
      <c r="B132" s="29" t="s">
        <v>13</v>
      </c>
      <c r="C132" s="47" t="s">
        <v>283</v>
      </c>
      <c r="D132" s="29" t="s">
        <v>15</v>
      </c>
      <c r="E132" s="29" t="s">
        <v>13</v>
      </c>
      <c r="F132" s="29" t="s">
        <v>259</v>
      </c>
      <c r="G132" s="29" t="s">
        <v>259</v>
      </c>
      <c r="H132" s="48">
        <v>53134</v>
      </c>
      <c r="I132" s="29" t="s">
        <v>17</v>
      </c>
      <c r="J132" s="29" t="s">
        <v>18</v>
      </c>
      <c r="K132" s="29" t="s">
        <v>19</v>
      </c>
      <c r="L132" s="26" t="s">
        <v>20</v>
      </c>
      <c r="N132"/>
    </row>
    <row r="133" s="43" customFormat="1" ht="23.55" customHeight="1" spans="1:14">
      <c r="A133" s="47" t="s">
        <v>284</v>
      </c>
      <c r="B133" s="29" t="s">
        <v>13</v>
      </c>
      <c r="C133" s="47" t="s">
        <v>285</v>
      </c>
      <c r="D133" s="29" t="s">
        <v>15</v>
      </c>
      <c r="E133" s="29" t="s">
        <v>13</v>
      </c>
      <c r="F133" s="29" t="s">
        <v>259</v>
      </c>
      <c r="G133" s="29" t="s">
        <v>259</v>
      </c>
      <c r="H133" s="48">
        <v>52349</v>
      </c>
      <c r="I133" s="29" t="s">
        <v>17</v>
      </c>
      <c r="J133" s="29" t="s">
        <v>18</v>
      </c>
      <c r="K133" s="29" t="s">
        <v>19</v>
      </c>
      <c r="L133" s="26" t="s">
        <v>20</v>
      </c>
      <c r="N133"/>
    </row>
    <row r="134" s="43" customFormat="1" ht="23.55" customHeight="1" spans="1:14">
      <c r="A134" s="47" t="s">
        <v>286</v>
      </c>
      <c r="B134" s="29" t="s">
        <v>13</v>
      </c>
      <c r="C134" s="47" t="s">
        <v>287</v>
      </c>
      <c r="D134" s="29" t="s">
        <v>15</v>
      </c>
      <c r="E134" s="29" t="s">
        <v>13</v>
      </c>
      <c r="F134" s="29" t="s">
        <v>259</v>
      </c>
      <c r="G134" s="29" t="s">
        <v>259</v>
      </c>
      <c r="H134" s="48">
        <v>55362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288</v>
      </c>
      <c r="B135" s="29" t="s">
        <v>13</v>
      </c>
      <c r="C135" s="47" t="s">
        <v>289</v>
      </c>
      <c r="D135" s="29" t="s">
        <v>15</v>
      </c>
      <c r="E135" s="29" t="s">
        <v>13</v>
      </c>
      <c r="F135" s="29" t="s">
        <v>259</v>
      </c>
      <c r="G135" s="29" t="s">
        <v>259</v>
      </c>
      <c r="H135" s="48">
        <v>54975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290</v>
      </c>
      <c r="B136" s="29" t="s">
        <v>13</v>
      </c>
      <c r="C136" s="47" t="s">
        <v>291</v>
      </c>
      <c r="D136" s="29" t="s">
        <v>15</v>
      </c>
      <c r="E136" s="29" t="s">
        <v>13</v>
      </c>
      <c r="F136" s="29" t="s">
        <v>259</v>
      </c>
      <c r="G136" s="29" t="s">
        <v>259</v>
      </c>
      <c r="H136" s="48">
        <v>55086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43" customFormat="1" ht="23.55" customHeight="1" spans="1:14">
      <c r="A137" s="47" t="s">
        <v>292</v>
      </c>
      <c r="B137" s="29" t="s">
        <v>13</v>
      </c>
      <c r="C137" s="47" t="s">
        <v>293</v>
      </c>
      <c r="D137" s="29" t="s">
        <v>15</v>
      </c>
      <c r="E137" s="29" t="s">
        <v>13</v>
      </c>
      <c r="F137" s="29" t="s">
        <v>259</v>
      </c>
      <c r="G137" s="29" t="s">
        <v>259</v>
      </c>
      <c r="H137" s="48">
        <v>48840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294</v>
      </c>
      <c r="B138" s="29" t="s">
        <v>13</v>
      </c>
      <c r="C138" s="47" t="s">
        <v>295</v>
      </c>
      <c r="D138" s="29" t="s">
        <v>15</v>
      </c>
      <c r="E138" s="29" t="s">
        <v>13</v>
      </c>
      <c r="F138" s="29" t="s">
        <v>259</v>
      </c>
      <c r="G138" s="29" t="s">
        <v>259</v>
      </c>
      <c r="H138" s="48">
        <v>56757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296</v>
      </c>
      <c r="B139" s="29" t="s">
        <v>13</v>
      </c>
      <c r="C139" s="47" t="s">
        <v>297</v>
      </c>
      <c r="D139" s="29" t="s">
        <v>15</v>
      </c>
      <c r="E139" s="29" t="s">
        <v>13</v>
      </c>
      <c r="F139" s="29" t="s">
        <v>259</v>
      </c>
      <c r="G139" s="29" t="s">
        <v>259</v>
      </c>
      <c r="H139" s="48">
        <v>51722</v>
      </c>
      <c r="I139" s="29" t="s">
        <v>17</v>
      </c>
      <c r="J139" s="29" t="s">
        <v>18</v>
      </c>
      <c r="K139" s="29" t="s">
        <v>19</v>
      </c>
      <c r="L139" s="26" t="s">
        <v>20</v>
      </c>
      <c r="N139"/>
    </row>
    <row r="140" s="43" customFormat="1" ht="23.55" customHeight="1" spans="1:14">
      <c r="A140" s="47" t="s">
        <v>298</v>
      </c>
      <c r="B140" s="29" t="s">
        <v>13</v>
      </c>
      <c r="C140" s="47" t="s">
        <v>299</v>
      </c>
      <c r="D140" s="29" t="s">
        <v>15</v>
      </c>
      <c r="E140" s="29" t="s">
        <v>13</v>
      </c>
      <c r="F140" s="29" t="s">
        <v>259</v>
      </c>
      <c r="G140" s="29" t="s">
        <v>259</v>
      </c>
      <c r="H140" s="48">
        <v>54132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43" customFormat="1" ht="23.55" customHeight="1" spans="1:14">
      <c r="A141" s="47" t="s">
        <v>300</v>
      </c>
      <c r="B141" s="29" t="s">
        <v>13</v>
      </c>
      <c r="C141" s="47" t="s">
        <v>301</v>
      </c>
      <c r="D141" s="29" t="s">
        <v>15</v>
      </c>
      <c r="E141" s="29" t="s">
        <v>13</v>
      </c>
      <c r="F141" s="29" t="s">
        <v>259</v>
      </c>
      <c r="G141" s="29" t="s">
        <v>259</v>
      </c>
      <c r="H141" s="48">
        <v>54609</v>
      </c>
      <c r="I141" s="29" t="s">
        <v>17</v>
      </c>
      <c r="J141" s="29" t="s">
        <v>18</v>
      </c>
      <c r="K141" s="29" t="s">
        <v>19</v>
      </c>
      <c r="L141" s="26" t="s">
        <v>20</v>
      </c>
      <c r="N141"/>
    </row>
    <row r="142" s="43" customFormat="1" ht="23.55" customHeight="1" spans="1:14">
      <c r="A142" s="47" t="s">
        <v>302</v>
      </c>
      <c r="B142" s="29" t="s">
        <v>13</v>
      </c>
      <c r="C142" s="47" t="s">
        <v>303</v>
      </c>
      <c r="D142" s="29" t="s">
        <v>15</v>
      </c>
      <c r="E142" s="29" t="s">
        <v>13</v>
      </c>
      <c r="F142" s="29" t="s">
        <v>259</v>
      </c>
      <c r="G142" s="29" t="s">
        <v>259</v>
      </c>
      <c r="H142" s="48">
        <v>56078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304</v>
      </c>
      <c r="B143" s="29" t="s">
        <v>13</v>
      </c>
      <c r="C143" s="47" t="s">
        <v>305</v>
      </c>
      <c r="D143" s="29" t="s">
        <v>15</v>
      </c>
      <c r="E143" s="29" t="s">
        <v>13</v>
      </c>
      <c r="F143" s="29" t="s">
        <v>259</v>
      </c>
      <c r="G143" s="29" t="s">
        <v>259</v>
      </c>
      <c r="H143" s="48">
        <v>54011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43" customFormat="1" ht="23.55" customHeight="1" spans="1:14">
      <c r="A144" s="47" t="s">
        <v>306</v>
      </c>
      <c r="B144" s="29" t="s">
        <v>13</v>
      </c>
      <c r="C144" s="47" t="s">
        <v>307</v>
      </c>
      <c r="D144" s="29" t="s">
        <v>15</v>
      </c>
      <c r="E144" s="29" t="s">
        <v>13</v>
      </c>
      <c r="F144" s="29" t="s">
        <v>259</v>
      </c>
      <c r="G144" s="29" t="s">
        <v>259</v>
      </c>
      <c r="H144" s="48">
        <v>54498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308</v>
      </c>
      <c r="B145" s="29" t="s">
        <v>13</v>
      </c>
      <c r="C145" s="47" t="s">
        <v>309</v>
      </c>
      <c r="D145" s="29" t="s">
        <v>15</v>
      </c>
      <c r="E145" s="29" t="s">
        <v>13</v>
      </c>
      <c r="F145" s="29" t="s">
        <v>259</v>
      </c>
      <c r="G145" s="29" t="s">
        <v>259</v>
      </c>
      <c r="H145" s="48">
        <v>53366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310</v>
      </c>
      <c r="B146" s="29" t="s">
        <v>13</v>
      </c>
      <c r="C146" s="47" t="s">
        <v>311</v>
      </c>
      <c r="D146" s="29" t="s">
        <v>15</v>
      </c>
      <c r="E146" s="29" t="s">
        <v>13</v>
      </c>
      <c r="F146" s="29" t="s">
        <v>259</v>
      </c>
      <c r="G146" s="29" t="s">
        <v>259</v>
      </c>
      <c r="H146" s="48">
        <v>58886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312</v>
      </c>
      <c r="B147" s="29" t="s">
        <v>13</v>
      </c>
      <c r="C147" s="47" t="s">
        <v>313</v>
      </c>
      <c r="D147" s="29" t="s">
        <v>15</v>
      </c>
      <c r="E147" s="29" t="s">
        <v>13</v>
      </c>
      <c r="F147" s="29" t="s">
        <v>259</v>
      </c>
      <c r="G147" s="29" t="s">
        <v>259</v>
      </c>
      <c r="H147" s="48">
        <v>58863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43" customFormat="1" ht="23.55" customHeight="1" spans="1:14">
      <c r="A148" s="47" t="s">
        <v>314</v>
      </c>
      <c r="B148" s="29" t="s">
        <v>13</v>
      </c>
      <c r="C148" s="47" t="s">
        <v>315</v>
      </c>
      <c r="D148" s="29" t="s">
        <v>15</v>
      </c>
      <c r="E148" s="29" t="s">
        <v>13</v>
      </c>
      <c r="F148" s="29" t="s">
        <v>259</v>
      </c>
      <c r="G148" s="29" t="s">
        <v>259</v>
      </c>
      <c r="H148" s="48">
        <v>56722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316</v>
      </c>
      <c r="B149" s="29" t="s">
        <v>13</v>
      </c>
      <c r="C149" s="47" t="s">
        <v>317</v>
      </c>
      <c r="D149" s="29" t="s">
        <v>15</v>
      </c>
      <c r="E149" s="29" t="s">
        <v>13</v>
      </c>
      <c r="F149" s="29" t="s">
        <v>259</v>
      </c>
      <c r="G149" s="29" t="s">
        <v>259</v>
      </c>
      <c r="H149" s="48">
        <v>52093</v>
      </c>
      <c r="I149" s="29" t="s">
        <v>17</v>
      </c>
      <c r="J149" s="29" t="s">
        <v>18</v>
      </c>
      <c r="K149" s="29" t="s">
        <v>19</v>
      </c>
      <c r="L149" s="26" t="s">
        <v>20</v>
      </c>
      <c r="N149"/>
    </row>
    <row r="150" s="43" customFormat="1" ht="23.55" customHeight="1" spans="1:14">
      <c r="A150" s="47" t="s">
        <v>211</v>
      </c>
      <c r="B150" s="29" t="s">
        <v>13</v>
      </c>
      <c r="C150" s="47" t="s">
        <v>318</v>
      </c>
      <c r="D150" s="29" t="s">
        <v>15</v>
      </c>
      <c r="E150" s="29" t="s">
        <v>13</v>
      </c>
      <c r="F150" s="29" t="s">
        <v>259</v>
      </c>
      <c r="G150" s="29" t="s">
        <v>259</v>
      </c>
      <c r="H150" s="48">
        <v>57714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319</v>
      </c>
      <c r="B151" s="29" t="s">
        <v>13</v>
      </c>
      <c r="C151" s="47" t="s">
        <v>320</v>
      </c>
      <c r="D151" s="29" t="s">
        <v>15</v>
      </c>
      <c r="E151" s="29" t="s">
        <v>13</v>
      </c>
      <c r="F151" s="29" t="s">
        <v>259</v>
      </c>
      <c r="G151" s="29" t="s">
        <v>259</v>
      </c>
      <c r="H151" s="48">
        <v>47392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321</v>
      </c>
      <c r="B152" s="29" t="s">
        <v>13</v>
      </c>
      <c r="C152" s="47" t="s">
        <v>322</v>
      </c>
      <c r="D152" s="29" t="s">
        <v>15</v>
      </c>
      <c r="E152" s="29" t="s">
        <v>13</v>
      </c>
      <c r="F152" s="29" t="s">
        <v>259</v>
      </c>
      <c r="G152" s="29" t="s">
        <v>259</v>
      </c>
      <c r="H152" s="48">
        <v>54720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323</v>
      </c>
      <c r="B153" s="29" t="s">
        <v>13</v>
      </c>
      <c r="C153" s="47" t="s">
        <v>324</v>
      </c>
      <c r="D153" s="29" t="s">
        <v>15</v>
      </c>
      <c r="E153" s="29" t="s">
        <v>13</v>
      </c>
      <c r="F153" s="29" t="s">
        <v>259</v>
      </c>
      <c r="G153" s="29" t="s">
        <v>259</v>
      </c>
      <c r="H153" s="48">
        <v>52550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325</v>
      </c>
      <c r="B154" s="29" t="s">
        <v>13</v>
      </c>
      <c r="C154" s="47" t="s">
        <v>326</v>
      </c>
      <c r="D154" s="29" t="s">
        <v>15</v>
      </c>
      <c r="E154" s="29" t="s">
        <v>13</v>
      </c>
      <c r="F154" s="29" t="s">
        <v>259</v>
      </c>
      <c r="G154" s="29" t="s">
        <v>259</v>
      </c>
      <c r="H154" s="48">
        <v>51698</v>
      </c>
      <c r="I154" s="29" t="s">
        <v>17</v>
      </c>
      <c r="J154" s="29" t="s">
        <v>18</v>
      </c>
      <c r="K154" s="29" t="s">
        <v>19</v>
      </c>
      <c r="L154" s="26" t="s">
        <v>61</v>
      </c>
      <c r="N154"/>
    </row>
    <row r="155" s="43" customFormat="1" ht="23.55" customHeight="1" spans="1:14">
      <c r="A155" s="47" t="s">
        <v>327</v>
      </c>
      <c r="B155" s="29" t="s">
        <v>13</v>
      </c>
      <c r="C155" s="47" t="s">
        <v>328</v>
      </c>
      <c r="D155" s="29" t="s">
        <v>15</v>
      </c>
      <c r="E155" s="29" t="s">
        <v>13</v>
      </c>
      <c r="F155" s="29" t="s">
        <v>259</v>
      </c>
      <c r="G155" s="29" t="s">
        <v>259</v>
      </c>
      <c r="H155" s="48">
        <v>56294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329</v>
      </c>
      <c r="B156" s="29" t="s">
        <v>13</v>
      </c>
      <c r="C156" s="47" t="s">
        <v>330</v>
      </c>
      <c r="D156" s="29" t="s">
        <v>15</v>
      </c>
      <c r="E156" s="29" t="s">
        <v>13</v>
      </c>
      <c r="F156" s="29" t="s">
        <v>259</v>
      </c>
      <c r="G156" s="29" t="s">
        <v>259</v>
      </c>
      <c r="H156" s="48">
        <v>53910</v>
      </c>
      <c r="I156" s="29" t="s">
        <v>17</v>
      </c>
      <c r="J156" s="29" t="s">
        <v>18</v>
      </c>
      <c r="K156" s="29" t="s">
        <v>19</v>
      </c>
      <c r="L156" s="26" t="s">
        <v>20</v>
      </c>
      <c r="N156"/>
    </row>
    <row r="157" s="43" customFormat="1" ht="23.55" customHeight="1" spans="1:14">
      <c r="A157" s="47" t="s">
        <v>331</v>
      </c>
      <c r="B157" s="29" t="s">
        <v>13</v>
      </c>
      <c r="C157" s="47" t="s">
        <v>332</v>
      </c>
      <c r="D157" s="29" t="s">
        <v>15</v>
      </c>
      <c r="E157" s="29" t="s">
        <v>13</v>
      </c>
      <c r="F157" s="29" t="s">
        <v>259</v>
      </c>
      <c r="G157" s="29" t="s">
        <v>259</v>
      </c>
      <c r="H157" s="48">
        <v>58540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43" customFormat="1" ht="23.55" customHeight="1" spans="1:14">
      <c r="A158" s="47" t="s">
        <v>333</v>
      </c>
      <c r="B158" s="29" t="s">
        <v>13</v>
      </c>
      <c r="C158" s="47" t="s">
        <v>334</v>
      </c>
      <c r="D158" s="29" t="s">
        <v>15</v>
      </c>
      <c r="E158" s="29" t="s">
        <v>13</v>
      </c>
      <c r="F158" s="29" t="s">
        <v>259</v>
      </c>
      <c r="G158" s="29" t="s">
        <v>259</v>
      </c>
      <c r="H158" s="48">
        <v>52048</v>
      </c>
      <c r="I158" s="29" t="s">
        <v>17</v>
      </c>
      <c r="J158" s="29" t="s">
        <v>18</v>
      </c>
      <c r="K158" s="29" t="s">
        <v>19</v>
      </c>
      <c r="L158" s="26" t="s">
        <v>61</v>
      </c>
      <c r="N158"/>
    </row>
    <row r="159" s="43" customFormat="1" ht="23.55" customHeight="1" spans="1:14">
      <c r="A159" s="47" t="s">
        <v>335</v>
      </c>
      <c r="B159" s="29" t="s">
        <v>13</v>
      </c>
      <c r="C159" s="47" t="s">
        <v>336</v>
      </c>
      <c r="D159" s="29" t="s">
        <v>15</v>
      </c>
      <c r="E159" s="29" t="s">
        <v>13</v>
      </c>
      <c r="F159" s="29" t="s">
        <v>259</v>
      </c>
      <c r="G159" s="29" t="s">
        <v>259</v>
      </c>
      <c r="H159" s="48">
        <v>56972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43" customFormat="1" ht="23.55" customHeight="1" spans="1:14">
      <c r="A160" s="47" t="s">
        <v>337</v>
      </c>
      <c r="B160" s="29" t="s">
        <v>13</v>
      </c>
      <c r="C160" s="47" t="s">
        <v>338</v>
      </c>
      <c r="D160" s="29" t="s">
        <v>15</v>
      </c>
      <c r="E160" s="29" t="s">
        <v>13</v>
      </c>
      <c r="F160" s="29" t="s">
        <v>259</v>
      </c>
      <c r="G160" s="29" t="s">
        <v>259</v>
      </c>
      <c r="H160" s="48">
        <v>55395</v>
      </c>
      <c r="I160" s="29" t="s">
        <v>17</v>
      </c>
      <c r="J160" s="29" t="s">
        <v>18</v>
      </c>
      <c r="K160" s="29" t="s">
        <v>19</v>
      </c>
      <c r="L160" s="26" t="s">
        <v>20</v>
      </c>
      <c r="N160"/>
    </row>
    <row r="161" s="43" customFormat="1" ht="23.55" customHeight="1" spans="1:14">
      <c r="A161" s="47" t="s">
        <v>339</v>
      </c>
      <c r="B161" s="29" t="s">
        <v>13</v>
      </c>
      <c r="C161" s="47" t="s">
        <v>340</v>
      </c>
      <c r="D161" s="29" t="s">
        <v>15</v>
      </c>
      <c r="E161" s="29" t="s">
        <v>13</v>
      </c>
      <c r="F161" s="29" t="s">
        <v>259</v>
      </c>
      <c r="G161" s="29" t="s">
        <v>259</v>
      </c>
      <c r="H161" s="48">
        <v>56166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341</v>
      </c>
      <c r="B162" s="29" t="s">
        <v>13</v>
      </c>
      <c r="C162" s="47" t="s">
        <v>342</v>
      </c>
      <c r="D162" s="29" t="s">
        <v>15</v>
      </c>
      <c r="E162" s="29" t="s">
        <v>13</v>
      </c>
      <c r="F162" s="29" t="s">
        <v>259</v>
      </c>
      <c r="G162" s="29" t="s">
        <v>259</v>
      </c>
      <c r="H162" s="48">
        <v>54158</v>
      </c>
      <c r="I162" s="29" t="s">
        <v>17</v>
      </c>
      <c r="J162" s="29" t="s">
        <v>18</v>
      </c>
      <c r="K162" s="29" t="s">
        <v>19</v>
      </c>
      <c r="L162" s="26" t="s">
        <v>20</v>
      </c>
      <c r="N162"/>
    </row>
    <row r="163" s="43" customFormat="1" ht="23.55" customHeight="1" spans="1:14">
      <c r="A163" s="47" t="s">
        <v>343</v>
      </c>
      <c r="B163" s="29" t="s">
        <v>13</v>
      </c>
      <c r="C163" s="47" t="s">
        <v>344</v>
      </c>
      <c r="D163" s="29" t="s">
        <v>15</v>
      </c>
      <c r="E163" s="29" t="s">
        <v>13</v>
      </c>
      <c r="F163" s="29" t="s">
        <v>259</v>
      </c>
      <c r="G163" s="29" t="s">
        <v>259</v>
      </c>
      <c r="H163" s="48">
        <v>58326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345</v>
      </c>
      <c r="B164" s="29" t="s">
        <v>13</v>
      </c>
      <c r="C164" s="47" t="s">
        <v>346</v>
      </c>
      <c r="D164" s="29" t="s">
        <v>15</v>
      </c>
      <c r="E164" s="29" t="s">
        <v>13</v>
      </c>
      <c r="F164" s="29" t="s">
        <v>259</v>
      </c>
      <c r="G164" s="29" t="s">
        <v>259</v>
      </c>
      <c r="H164" s="48">
        <v>55880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347</v>
      </c>
      <c r="B165" s="29" t="s">
        <v>13</v>
      </c>
      <c r="C165" s="47" t="s">
        <v>348</v>
      </c>
      <c r="D165" s="29" t="s">
        <v>15</v>
      </c>
      <c r="E165" s="29" t="s">
        <v>13</v>
      </c>
      <c r="F165" s="29" t="s">
        <v>259</v>
      </c>
      <c r="G165" s="29" t="s">
        <v>259</v>
      </c>
      <c r="H165" s="48">
        <v>59377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349</v>
      </c>
      <c r="B166" s="29" t="s">
        <v>13</v>
      </c>
      <c r="C166" s="47" t="s">
        <v>350</v>
      </c>
      <c r="D166" s="29" t="s">
        <v>15</v>
      </c>
      <c r="E166" s="29" t="s">
        <v>13</v>
      </c>
      <c r="F166" s="29" t="s">
        <v>259</v>
      </c>
      <c r="G166" s="29" t="s">
        <v>259</v>
      </c>
      <c r="H166" s="48">
        <v>56447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351</v>
      </c>
      <c r="B167" s="29" t="s">
        <v>13</v>
      </c>
      <c r="C167" s="47" t="s">
        <v>352</v>
      </c>
      <c r="D167" s="29" t="s">
        <v>15</v>
      </c>
      <c r="E167" s="29" t="s">
        <v>13</v>
      </c>
      <c r="F167" s="29" t="s">
        <v>259</v>
      </c>
      <c r="G167" s="29" t="s">
        <v>259</v>
      </c>
      <c r="H167" s="48">
        <v>55520</v>
      </c>
      <c r="I167" s="29" t="s">
        <v>17</v>
      </c>
      <c r="J167" s="29" t="s">
        <v>18</v>
      </c>
      <c r="K167" s="29" t="s">
        <v>19</v>
      </c>
      <c r="L167" s="26" t="s">
        <v>61</v>
      </c>
      <c r="N167"/>
    </row>
    <row r="168" s="43" customFormat="1" ht="23.55" customHeight="1" spans="1:14">
      <c r="A168" s="47" t="s">
        <v>353</v>
      </c>
      <c r="B168" s="29" t="s">
        <v>13</v>
      </c>
      <c r="C168" s="47" t="s">
        <v>354</v>
      </c>
      <c r="D168" s="29" t="s">
        <v>15</v>
      </c>
      <c r="E168" s="29" t="s">
        <v>13</v>
      </c>
      <c r="F168" s="29" t="s">
        <v>259</v>
      </c>
      <c r="G168" s="29" t="s">
        <v>259</v>
      </c>
      <c r="H168" s="48">
        <v>58407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355</v>
      </c>
      <c r="B169" s="29" t="s">
        <v>13</v>
      </c>
      <c r="C169" s="47" t="s">
        <v>356</v>
      </c>
      <c r="D169" s="29" t="s">
        <v>15</v>
      </c>
      <c r="E169" s="29" t="s">
        <v>13</v>
      </c>
      <c r="F169" s="29" t="s">
        <v>259</v>
      </c>
      <c r="G169" s="29" t="s">
        <v>259</v>
      </c>
      <c r="H169" s="48">
        <v>50005</v>
      </c>
      <c r="I169" s="29" t="s">
        <v>17</v>
      </c>
      <c r="J169" s="29" t="s">
        <v>18</v>
      </c>
      <c r="K169" s="29" t="s">
        <v>19</v>
      </c>
      <c r="L169" s="26" t="s">
        <v>20</v>
      </c>
      <c r="N169"/>
    </row>
    <row r="170" s="43" customFormat="1" ht="23.55" customHeight="1" spans="1:14">
      <c r="A170" s="47" t="s">
        <v>357</v>
      </c>
      <c r="B170" s="29" t="s">
        <v>13</v>
      </c>
      <c r="C170" s="47" t="s">
        <v>358</v>
      </c>
      <c r="D170" s="29" t="s">
        <v>15</v>
      </c>
      <c r="E170" s="29" t="s">
        <v>13</v>
      </c>
      <c r="F170" s="29" t="s">
        <v>259</v>
      </c>
      <c r="G170" s="29" t="s">
        <v>259</v>
      </c>
      <c r="H170" s="48">
        <v>54281</v>
      </c>
      <c r="I170" s="29" t="s">
        <v>17</v>
      </c>
      <c r="J170" s="29" t="s">
        <v>18</v>
      </c>
      <c r="K170" s="29" t="s">
        <v>19</v>
      </c>
      <c r="L170" s="26" t="s">
        <v>61</v>
      </c>
      <c r="N170"/>
    </row>
    <row r="171" s="43" customFormat="1" ht="23.55" customHeight="1" spans="1:14">
      <c r="A171" s="47" t="s">
        <v>359</v>
      </c>
      <c r="B171" s="29" t="s">
        <v>13</v>
      </c>
      <c r="C171" s="47" t="s">
        <v>360</v>
      </c>
      <c r="D171" s="29" t="s">
        <v>15</v>
      </c>
      <c r="E171" s="29" t="s">
        <v>13</v>
      </c>
      <c r="F171" s="29" t="s">
        <v>259</v>
      </c>
      <c r="G171" s="29" t="s">
        <v>259</v>
      </c>
      <c r="H171" s="48">
        <v>55425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361</v>
      </c>
      <c r="B172" s="29" t="s">
        <v>13</v>
      </c>
      <c r="C172" s="47" t="s">
        <v>362</v>
      </c>
      <c r="D172" s="29" t="s">
        <v>15</v>
      </c>
      <c r="E172" s="29" t="s">
        <v>13</v>
      </c>
      <c r="F172" s="29" t="s">
        <v>259</v>
      </c>
      <c r="G172" s="29" t="s">
        <v>259</v>
      </c>
      <c r="H172" s="48">
        <v>57515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43" customFormat="1" ht="23.55" customHeight="1" spans="1:14">
      <c r="A173" s="47" t="s">
        <v>363</v>
      </c>
      <c r="B173" s="29" t="s">
        <v>13</v>
      </c>
      <c r="C173" s="47" t="s">
        <v>364</v>
      </c>
      <c r="D173" s="29" t="s">
        <v>15</v>
      </c>
      <c r="E173" s="29" t="s">
        <v>13</v>
      </c>
      <c r="F173" s="29" t="s">
        <v>259</v>
      </c>
      <c r="G173" s="29" t="s">
        <v>259</v>
      </c>
      <c r="H173" s="48">
        <v>56605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365</v>
      </c>
      <c r="B174" s="29" t="s">
        <v>13</v>
      </c>
      <c r="C174" s="47" t="s">
        <v>366</v>
      </c>
      <c r="D174" s="29" t="s">
        <v>15</v>
      </c>
      <c r="E174" s="29" t="s">
        <v>13</v>
      </c>
      <c r="F174" s="29" t="s">
        <v>259</v>
      </c>
      <c r="G174" s="29" t="s">
        <v>259</v>
      </c>
      <c r="H174" s="48">
        <v>53745</v>
      </c>
      <c r="I174" s="29" t="s">
        <v>17</v>
      </c>
      <c r="J174" s="29" t="s">
        <v>18</v>
      </c>
      <c r="K174" s="29" t="s">
        <v>19</v>
      </c>
      <c r="L174" s="26" t="s">
        <v>61</v>
      </c>
      <c r="N174"/>
    </row>
    <row r="175" s="43" customFormat="1" ht="23.55" customHeight="1" spans="1:14">
      <c r="A175" s="47" t="s">
        <v>367</v>
      </c>
      <c r="B175" s="29" t="s">
        <v>13</v>
      </c>
      <c r="C175" s="47" t="s">
        <v>368</v>
      </c>
      <c r="D175" s="29" t="s">
        <v>15</v>
      </c>
      <c r="E175" s="29" t="s">
        <v>13</v>
      </c>
      <c r="F175" s="29" t="s">
        <v>259</v>
      </c>
      <c r="G175" s="29" t="s">
        <v>259</v>
      </c>
      <c r="H175" s="48">
        <v>53451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369</v>
      </c>
      <c r="B176" s="29" t="s">
        <v>13</v>
      </c>
      <c r="C176" s="47" t="s">
        <v>370</v>
      </c>
      <c r="D176" s="29" t="s">
        <v>15</v>
      </c>
      <c r="E176" s="29" t="s">
        <v>13</v>
      </c>
      <c r="F176" s="29" t="s">
        <v>259</v>
      </c>
      <c r="G176" s="29" t="s">
        <v>259</v>
      </c>
      <c r="H176" s="48">
        <v>56451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371</v>
      </c>
      <c r="B177" s="29" t="s">
        <v>13</v>
      </c>
      <c r="C177" s="47" t="s">
        <v>372</v>
      </c>
      <c r="D177" s="29" t="s">
        <v>15</v>
      </c>
      <c r="E177" s="29" t="s">
        <v>13</v>
      </c>
      <c r="F177" s="29" t="s">
        <v>259</v>
      </c>
      <c r="G177" s="29" t="s">
        <v>259</v>
      </c>
      <c r="H177" s="48">
        <v>59420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43" customFormat="1" ht="23.55" customHeight="1" spans="1:14">
      <c r="A178" s="47" t="s">
        <v>373</v>
      </c>
      <c r="B178" s="29" t="s">
        <v>13</v>
      </c>
      <c r="C178" s="47" t="s">
        <v>374</v>
      </c>
      <c r="D178" s="29" t="s">
        <v>15</v>
      </c>
      <c r="E178" s="29" t="s">
        <v>13</v>
      </c>
      <c r="F178" s="29" t="s">
        <v>259</v>
      </c>
      <c r="G178" s="29" t="s">
        <v>259</v>
      </c>
      <c r="H178" s="48">
        <v>57670</v>
      </c>
      <c r="I178" s="29" t="s">
        <v>17</v>
      </c>
      <c r="J178" s="29" t="s">
        <v>18</v>
      </c>
      <c r="K178" s="29" t="s">
        <v>19</v>
      </c>
      <c r="L178" s="26" t="s">
        <v>61</v>
      </c>
      <c r="N178"/>
    </row>
    <row r="179" s="43" customFormat="1" ht="23.55" customHeight="1" spans="1:14">
      <c r="A179" s="47" t="s">
        <v>375</v>
      </c>
      <c r="B179" s="29" t="s">
        <v>13</v>
      </c>
      <c r="C179" s="47" t="s">
        <v>376</v>
      </c>
      <c r="D179" s="29" t="s">
        <v>15</v>
      </c>
      <c r="E179" s="29" t="s">
        <v>13</v>
      </c>
      <c r="F179" s="29" t="s">
        <v>259</v>
      </c>
      <c r="G179" s="29" t="s">
        <v>259</v>
      </c>
      <c r="H179" s="48">
        <v>55494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43" customFormat="1" ht="23.55" customHeight="1" spans="1:14">
      <c r="A180" s="47" t="s">
        <v>377</v>
      </c>
      <c r="B180" s="29" t="s">
        <v>13</v>
      </c>
      <c r="C180" s="47" t="s">
        <v>378</v>
      </c>
      <c r="D180" s="29" t="s">
        <v>15</v>
      </c>
      <c r="E180" s="29" t="s">
        <v>13</v>
      </c>
      <c r="F180" s="29" t="s">
        <v>259</v>
      </c>
      <c r="G180" s="29" t="s">
        <v>259</v>
      </c>
      <c r="H180" s="48">
        <v>53501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379</v>
      </c>
      <c r="B181" s="29" t="s">
        <v>13</v>
      </c>
      <c r="C181" s="47" t="s">
        <v>380</v>
      </c>
      <c r="D181" s="29" t="s">
        <v>15</v>
      </c>
      <c r="E181" s="29" t="s">
        <v>13</v>
      </c>
      <c r="F181" s="29" t="s">
        <v>259</v>
      </c>
      <c r="G181" s="29" t="s">
        <v>259</v>
      </c>
      <c r="H181" s="48">
        <v>55812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381</v>
      </c>
      <c r="B182" s="29" t="s">
        <v>13</v>
      </c>
      <c r="C182" s="47" t="s">
        <v>382</v>
      </c>
      <c r="D182" s="29" t="s">
        <v>15</v>
      </c>
      <c r="E182" s="29" t="s">
        <v>13</v>
      </c>
      <c r="F182" s="29" t="s">
        <v>259</v>
      </c>
      <c r="G182" s="29" t="s">
        <v>259</v>
      </c>
      <c r="H182" s="48">
        <v>55605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383</v>
      </c>
      <c r="B183" s="29" t="s">
        <v>13</v>
      </c>
      <c r="C183" s="47" t="s">
        <v>384</v>
      </c>
      <c r="D183" s="29" t="s">
        <v>15</v>
      </c>
      <c r="E183" s="29" t="s">
        <v>13</v>
      </c>
      <c r="F183" s="29" t="s">
        <v>259</v>
      </c>
      <c r="G183" s="29" t="s">
        <v>259</v>
      </c>
      <c r="H183" s="48">
        <v>54768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385</v>
      </c>
      <c r="B184" s="29" t="s">
        <v>13</v>
      </c>
      <c r="C184" s="47" t="s">
        <v>386</v>
      </c>
      <c r="D184" s="29" t="s">
        <v>15</v>
      </c>
      <c r="E184" s="29" t="s">
        <v>13</v>
      </c>
      <c r="F184" s="29" t="s">
        <v>259</v>
      </c>
      <c r="G184" s="29" t="s">
        <v>259</v>
      </c>
      <c r="H184" s="48">
        <v>48368</v>
      </c>
      <c r="I184" s="29" t="s">
        <v>17</v>
      </c>
      <c r="J184" s="29" t="s">
        <v>18</v>
      </c>
      <c r="K184" s="29" t="s">
        <v>19</v>
      </c>
      <c r="L184" s="26" t="s">
        <v>20</v>
      </c>
      <c r="N184"/>
    </row>
    <row r="185" s="43" customFormat="1" ht="23.55" customHeight="1" spans="1:14">
      <c r="A185" s="47" t="s">
        <v>387</v>
      </c>
      <c r="B185" s="29" t="s">
        <v>13</v>
      </c>
      <c r="C185" s="47" t="s">
        <v>388</v>
      </c>
      <c r="D185" s="29" t="s">
        <v>15</v>
      </c>
      <c r="E185" s="29" t="s">
        <v>13</v>
      </c>
      <c r="F185" s="29" t="s">
        <v>259</v>
      </c>
      <c r="G185" s="29" t="s">
        <v>259</v>
      </c>
      <c r="H185" s="48">
        <v>59339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389</v>
      </c>
      <c r="B186" s="29" t="s">
        <v>13</v>
      </c>
      <c r="C186" s="47" t="s">
        <v>390</v>
      </c>
      <c r="D186" s="29" t="s">
        <v>15</v>
      </c>
      <c r="E186" s="29" t="s">
        <v>13</v>
      </c>
      <c r="F186" s="29" t="s">
        <v>259</v>
      </c>
      <c r="G186" s="29" t="s">
        <v>259</v>
      </c>
      <c r="H186" s="48">
        <v>54995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391</v>
      </c>
      <c r="B187" s="29" t="s">
        <v>13</v>
      </c>
      <c r="C187" s="47" t="s">
        <v>392</v>
      </c>
      <c r="D187" s="29" t="s">
        <v>15</v>
      </c>
      <c r="E187" s="29" t="s">
        <v>13</v>
      </c>
      <c r="F187" s="29" t="s">
        <v>259</v>
      </c>
      <c r="G187" s="29" t="s">
        <v>259</v>
      </c>
      <c r="H187" s="48">
        <v>50941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43" customFormat="1" ht="23.55" customHeight="1" spans="1:14">
      <c r="A188" s="47" t="s">
        <v>393</v>
      </c>
      <c r="B188" s="29" t="s">
        <v>13</v>
      </c>
      <c r="C188" s="47" t="s">
        <v>394</v>
      </c>
      <c r="D188" s="29" t="s">
        <v>15</v>
      </c>
      <c r="E188" s="29" t="s">
        <v>13</v>
      </c>
      <c r="F188" s="29" t="s">
        <v>259</v>
      </c>
      <c r="G188" s="29" t="s">
        <v>259</v>
      </c>
      <c r="H188" s="48">
        <v>52523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395</v>
      </c>
      <c r="B189" s="29" t="s">
        <v>13</v>
      </c>
      <c r="C189" s="47" t="s">
        <v>396</v>
      </c>
      <c r="D189" s="29" t="s">
        <v>15</v>
      </c>
      <c r="E189" s="29" t="s">
        <v>13</v>
      </c>
      <c r="F189" s="29" t="s">
        <v>259</v>
      </c>
      <c r="G189" s="29" t="s">
        <v>259</v>
      </c>
      <c r="H189" s="48">
        <v>57911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397</v>
      </c>
      <c r="B190" s="29" t="s">
        <v>13</v>
      </c>
      <c r="C190" s="47" t="s">
        <v>398</v>
      </c>
      <c r="D190" s="29" t="s">
        <v>15</v>
      </c>
      <c r="E190" s="29" t="s">
        <v>13</v>
      </c>
      <c r="F190" s="29" t="s">
        <v>259</v>
      </c>
      <c r="G190" s="29" t="s">
        <v>259</v>
      </c>
      <c r="H190" s="48">
        <v>56848</v>
      </c>
      <c r="I190" s="29" t="s">
        <v>17</v>
      </c>
      <c r="J190" s="29" t="s">
        <v>18</v>
      </c>
      <c r="K190" s="29" t="s">
        <v>19</v>
      </c>
      <c r="L190" s="26" t="s">
        <v>20</v>
      </c>
      <c r="N190"/>
    </row>
    <row r="191" s="43" customFormat="1" ht="23.55" customHeight="1" spans="1:14">
      <c r="A191" s="47" t="s">
        <v>138</v>
      </c>
      <c r="B191" s="29" t="s">
        <v>13</v>
      </c>
      <c r="C191" s="47" t="s">
        <v>399</v>
      </c>
      <c r="D191" s="29" t="s">
        <v>15</v>
      </c>
      <c r="E191" s="29" t="s">
        <v>13</v>
      </c>
      <c r="F191" s="29" t="s">
        <v>259</v>
      </c>
      <c r="G191" s="29" t="s">
        <v>259</v>
      </c>
      <c r="H191" s="48">
        <v>59468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400</v>
      </c>
      <c r="B192" s="29" t="s">
        <v>13</v>
      </c>
      <c r="C192" s="47" t="s">
        <v>401</v>
      </c>
      <c r="D192" s="29" t="s">
        <v>15</v>
      </c>
      <c r="E192" s="29" t="s">
        <v>13</v>
      </c>
      <c r="F192" s="29" t="s">
        <v>259</v>
      </c>
      <c r="G192" s="29" t="s">
        <v>259</v>
      </c>
      <c r="H192" s="48">
        <v>58663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402</v>
      </c>
      <c r="B193" s="29" t="s">
        <v>13</v>
      </c>
      <c r="C193" s="47" t="s">
        <v>403</v>
      </c>
      <c r="D193" s="29" t="s">
        <v>15</v>
      </c>
      <c r="E193" s="29" t="s">
        <v>13</v>
      </c>
      <c r="F193" s="29" t="s">
        <v>259</v>
      </c>
      <c r="G193" s="29" t="s">
        <v>259</v>
      </c>
      <c r="H193" s="48">
        <v>53560</v>
      </c>
      <c r="I193" s="29" t="s">
        <v>17</v>
      </c>
      <c r="J193" s="29" t="s">
        <v>18</v>
      </c>
      <c r="K193" s="29" t="s">
        <v>19</v>
      </c>
      <c r="L193" s="26" t="s">
        <v>20</v>
      </c>
      <c r="N193"/>
    </row>
    <row r="194" s="43" customFormat="1" ht="23.55" customHeight="1" spans="1:14">
      <c r="A194" s="47" t="s">
        <v>404</v>
      </c>
      <c r="B194" s="29" t="s">
        <v>13</v>
      </c>
      <c r="C194" s="47" t="s">
        <v>405</v>
      </c>
      <c r="D194" s="29" t="s">
        <v>15</v>
      </c>
      <c r="E194" s="29" t="s">
        <v>13</v>
      </c>
      <c r="F194" s="29" t="s">
        <v>259</v>
      </c>
      <c r="G194" s="29" t="s">
        <v>259</v>
      </c>
      <c r="H194" s="48">
        <v>49473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406</v>
      </c>
      <c r="B195" s="29" t="s">
        <v>13</v>
      </c>
      <c r="C195" s="47" t="s">
        <v>407</v>
      </c>
      <c r="D195" s="29" t="s">
        <v>15</v>
      </c>
      <c r="E195" s="29" t="s">
        <v>13</v>
      </c>
      <c r="F195" s="29" t="s">
        <v>259</v>
      </c>
      <c r="G195" s="29" t="s">
        <v>259</v>
      </c>
      <c r="H195" s="48">
        <v>55398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408</v>
      </c>
      <c r="B196" s="29" t="s">
        <v>13</v>
      </c>
      <c r="C196" s="47" t="s">
        <v>409</v>
      </c>
      <c r="D196" s="29" t="s">
        <v>15</v>
      </c>
      <c r="E196" s="29" t="s">
        <v>13</v>
      </c>
      <c r="F196" s="29" t="s">
        <v>259</v>
      </c>
      <c r="G196" s="29" t="s">
        <v>259</v>
      </c>
      <c r="H196" s="48">
        <v>55104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410</v>
      </c>
      <c r="B197" s="29" t="s">
        <v>13</v>
      </c>
      <c r="C197" s="47" t="s">
        <v>411</v>
      </c>
      <c r="D197" s="29" t="s">
        <v>15</v>
      </c>
      <c r="E197" s="29" t="s">
        <v>13</v>
      </c>
      <c r="F197" s="29" t="s">
        <v>259</v>
      </c>
      <c r="G197" s="29" t="s">
        <v>259</v>
      </c>
      <c r="H197" s="48">
        <v>54052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412</v>
      </c>
      <c r="B198" s="29" t="s">
        <v>13</v>
      </c>
      <c r="C198" s="47" t="s">
        <v>413</v>
      </c>
      <c r="D198" s="29" t="s">
        <v>15</v>
      </c>
      <c r="E198" s="29" t="s">
        <v>13</v>
      </c>
      <c r="F198" s="29" t="s">
        <v>259</v>
      </c>
      <c r="G198" s="29" t="s">
        <v>259</v>
      </c>
      <c r="H198" s="48">
        <v>57334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414</v>
      </c>
      <c r="B199" s="29" t="s">
        <v>13</v>
      </c>
      <c r="C199" s="47" t="s">
        <v>415</v>
      </c>
      <c r="D199" s="29" t="s">
        <v>15</v>
      </c>
      <c r="E199" s="29" t="s">
        <v>13</v>
      </c>
      <c r="F199" s="29" t="s">
        <v>259</v>
      </c>
      <c r="G199" s="29" t="s">
        <v>259</v>
      </c>
      <c r="H199" s="48">
        <v>48842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416</v>
      </c>
      <c r="B200" s="29" t="s">
        <v>13</v>
      </c>
      <c r="C200" s="47" t="s">
        <v>417</v>
      </c>
      <c r="D200" s="29" t="s">
        <v>15</v>
      </c>
      <c r="E200" s="29" t="s">
        <v>13</v>
      </c>
      <c r="F200" s="29" t="s">
        <v>259</v>
      </c>
      <c r="G200" s="29" t="s">
        <v>259</v>
      </c>
      <c r="H200" s="48">
        <v>55097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418</v>
      </c>
      <c r="B201" s="29" t="s">
        <v>13</v>
      </c>
      <c r="C201" s="47" t="s">
        <v>419</v>
      </c>
      <c r="D201" s="29" t="s">
        <v>15</v>
      </c>
      <c r="E201" s="29" t="s">
        <v>13</v>
      </c>
      <c r="F201" s="29" t="s">
        <v>259</v>
      </c>
      <c r="G201" s="29" t="s">
        <v>259</v>
      </c>
      <c r="H201" s="48">
        <v>49457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420</v>
      </c>
      <c r="B202" s="29" t="s">
        <v>13</v>
      </c>
      <c r="C202" s="47" t="s">
        <v>421</v>
      </c>
      <c r="D202" s="29" t="s">
        <v>15</v>
      </c>
      <c r="E202" s="29" t="s">
        <v>13</v>
      </c>
      <c r="F202" s="29" t="s">
        <v>259</v>
      </c>
      <c r="G202" s="29" t="s">
        <v>259</v>
      </c>
      <c r="H202" s="48">
        <v>52763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43" customFormat="1" ht="23.55" customHeight="1" spans="1:14">
      <c r="A203" s="47" t="s">
        <v>422</v>
      </c>
      <c r="B203" s="29" t="s">
        <v>13</v>
      </c>
      <c r="C203" s="47" t="s">
        <v>423</v>
      </c>
      <c r="D203" s="29" t="s">
        <v>15</v>
      </c>
      <c r="E203" s="29" t="s">
        <v>13</v>
      </c>
      <c r="F203" s="29" t="s">
        <v>259</v>
      </c>
      <c r="G203" s="29" t="s">
        <v>259</v>
      </c>
      <c r="H203" s="48">
        <v>51737</v>
      </c>
      <c r="I203" s="29" t="s">
        <v>17</v>
      </c>
      <c r="J203" s="29" t="s">
        <v>18</v>
      </c>
      <c r="K203" s="29" t="s">
        <v>19</v>
      </c>
      <c r="L203" s="26" t="s">
        <v>61</v>
      </c>
      <c r="N203"/>
    </row>
    <row r="204" s="43" customFormat="1" ht="23.55" customHeight="1" spans="1:14">
      <c r="A204" s="47" t="s">
        <v>424</v>
      </c>
      <c r="B204" s="29" t="s">
        <v>13</v>
      </c>
      <c r="C204" s="47" t="s">
        <v>425</v>
      </c>
      <c r="D204" s="29" t="s">
        <v>15</v>
      </c>
      <c r="E204" s="29" t="s">
        <v>13</v>
      </c>
      <c r="F204" s="29" t="s">
        <v>259</v>
      </c>
      <c r="G204" s="29" t="s">
        <v>259</v>
      </c>
      <c r="H204" s="48">
        <v>56690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426</v>
      </c>
      <c r="B205" s="29" t="s">
        <v>13</v>
      </c>
      <c r="C205" s="47" t="s">
        <v>427</v>
      </c>
      <c r="D205" s="29" t="s">
        <v>15</v>
      </c>
      <c r="E205" s="29" t="s">
        <v>13</v>
      </c>
      <c r="F205" s="29" t="s">
        <v>259</v>
      </c>
      <c r="G205" s="29" t="s">
        <v>259</v>
      </c>
      <c r="H205" s="48">
        <v>55640</v>
      </c>
      <c r="I205" s="29" t="s">
        <v>17</v>
      </c>
      <c r="J205" s="29" t="s">
        <v>18</v>
      </c>
      <c r="K205" s="29" t="s">
        <v>19</v>
      </c>
      <c r="L205" s="26" t="s">
        <v>20</v>
      </c>
      <c r="N205"/>
    </row>
    <row r="206" s="43" customFormat="1" ht="23.55" customHeight="1" spans="1:14">
      <c r="A206" s="47" t="s">
        <v>428</v>
      </c>
      <c r="B206" s="29" t="s">
        <v>13</v>
      </c>
      <c r="C206" s="47" t="s">
        <v>429</v>
      </c>
      <c r="D206" s="29" t="s">
        <v>15</v>
      </c>
      <c r="E206" s="29" t="s">
        <v>13</v>
      </c>
      <c r="F206" s="29" t="s">
        <v>259</v>
      </c>
      <c r="G206" s="29" t="s">
        <v>259</v>
      </c>
      <c r="H206" s="48">
        <v>61913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430</v>
      </c>
      <c r="B207" s="29" t="s">
        <v>13</v>
      </c>
      <c r="C207" s="47" t="s">
        <v>431</v>
      </c>
      <c r="D207" s="29" t="s">
        <v>15</v>
      </c>
      <c r="E207" s="29" t="s">
        <v>13</v>
      </c>
      <c r="F207" s="29" t="s">
        <v>259</v>
      </c>
      <c r="G207" s="29" t="s">
        <v>259</v>
      </c>
      <c r="H207" s="48">
        <v>55970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43" customFormat="1" ht="23.55" customHeight="1" spans="1:14">
      <c r="A208" s="47" t="s">
        <v>432</v>
      </c>
      <c r="B208" s="29" t="s">
        <v>13</v>
      </c>
      <c r="C208" s="47" t="s">
        <v>433</v>
      </c>
      <c r="D208" s="29" t="s">
        <v>15</v>
      </c>
      <c r="E208" s="29" t="s">
        <v>13</v>
      </c>
      <c r="F208" s="29" t="s">
        <v>259</v>
      </c>
      <c r="G208" s="29" t="s">
        <v>259</v>
      </c>
      <c r="H208" s="48">
        <v>58665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434</v>
      </c>
      <c r="B209" s="29" t="s">
        <v>13</v>
      </c>
      <c r="C209" s="47" t="s">
        <v>435</v>
      </c>
      <c r="D209" s="29" t="s">
        <v>15</v>
      </c>
      <c r="E209" s="29" t="s">
        <v>13</v>
      </c>
      <c r="F209" s="29" t="s">
        <v>259</v>
      </c>
      <c r="G209" s="29" t="s">
        <v>259</v>
      </c>
      <c r="H209" s="48">
        <v>56520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43" customFormat="1" ht="23.55" customHeight="1" spans="1:14">
      <c r="A210" s="47" t="s">
        <v>436</v>
      </c>
      <c r="B210" s="29" t="s">
        <v>13</v>
      </c>
      <c r="C210" s="47" t="s">
        <v>437</v>
      </c>
      <c r="D210" s="29" t="s">
        <v>15</v>
      </c>
      <c r="E210" s="29" t="s">
        <v>13</v>
      </c>
      <c r="F210" s="29" t="s">
        <v>259</v>
      </c>
      <c r="G210" s="29" t="s">
        <v>259</v>
      </c>
      <c r="H210" s="48">
        <v>54410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43" customFormat="1" ht="23.55" customHeight="1" spans="1:14">
      <c r="A211" s="47" t="s">
        <v>438</v>
      </c>
      <c r="B211" s="29" t="s">
        <v>13</v>
      </c>
      <c r="C211" s="47" t="s">
        <v>439</v>
      </c>
      <c r="D211" s="29" t="s">
        <v>15</v>
      </c>
      <c r="E211" s="29" t="s">
        <v>13</v>
      </c>
      <c r="F211" s="29" t="s">
        <v>259</v>
      </c>
      <c r="G211" s="29" t="s">
        <v>259</v>
      </c>
      <c r="H211" s="48">
        <v>54198</v>
      </c>
      <c r="I211" s="29" t="s">
        <v>17</v>
      </c>
      <c r="J211" s="29" t="s">
        <v>18</v>
      </c>
      <c r="K211" s="29" t="s">
        <v>19</v>
      </c>
      <c r="L211" s="26" t="s">
        <v>20</v>
      </c>
      <c r="N211"/>
    </row>
    <row r="212" s="43" customFormat="1" ht="23.55" customHeight="1" spans="1:14">
      <c r="A212" s="47" t="s">
        <v>440</v>
      </c>
      <c r="B212" s="29" t="s">
        <v>13</v>
      </c>
      <c r="C212" s="47" t="s">
        <v>441</v>
      </c>
      <c r="D212" s="29" t="s">
        <v>15</v>
      </c>
      <c r="E212" s="29" t="s">
        <v>13</v>
      </c>
      <c r="F212" s="29" t="s">
        <v>259</v>
      </c>
      <c r="G212" s="29" t="s">
        <v>259</v>
      </c>
      <c r="H212" s="48">
        <v>53599</v>
      </c>
      <c r="I212" s="29" t="s">
        <v>17</v>
      </c>
      <c r="J212" s="29" t="s">
        <v>18</v>
      </c>
      <c r="K212" s="29" t="s">
        <v>19</v>
      </c>
      <c r="L212" s="26" t="s">
        <v>20</v>
      </c>
      <c r="N212"/>
    </row>
    <row r="213" s="43" customFormat="1" ht="23.55" customHeight="1" spans="1:14">
      <c r="A213" s="47" t="s">
        <v>442</v>
      </c>
      <c r="B213" s="29" t="s">
        <v>13</v>
      </c>
      <c r="C213" s="47" t="s">
        <v>443</v>
      </c>
      <c r="D213" s="29" t="s">
        <v>15</v>
      </c>
      <c r="E213" s="29" t="s">
        <v>13</v>
      </c>
      <c r="F213" s="29" t="s">
        <v>259</v>
      </c>
      <c r="G213" s="29" t="s">
        <v>259</v>
      </c>
      <c r="H213" s="48">
        <v>57640</v>
      </c>
      <c r="I213" s="29" t="s">
        <v>17</v>
      </c>
      <c r="J213" s="29" t="s">
        <v>18</v>
      </c>
      <c r="K213" s="29" t="s">
        <v>19</v>
      </c>
      <c r="L213" s="26" t="s">
        <v>20</v>
      </c>
      <c r="N213"/>
    </row>
    <row r="214" s="43" customFormat="1" ht="23.55" customHeight="1" spans="1:14">
      <c r="A214" s="47" t="s">
        <v>444</v>
      </c>
      <c r="B214" s="29" t="s">
        <v>13</v>
      </c>
      <c r="C214" s="47" t="s">
        <v>445</v>
      </c>
      <c r="D214" s="29" t="s">
        <v>15</v>
      </c>
      <c r="E214" s="29" t="s">
        <v>13</v>
      </c>
      <c r="F214" s="29" t="s">
        <v>259</v>
      </c>
      <c r="G214" s="29" t="s">
        <v>259</v>
      </c>
      <c r="H214" s="48">
        <v>54276</v>
      </c>
      <c r="I214" s="29" t="s">
        <v>17</v>
      </c>
      <c r="J214" s="29" t="s">
        <v>18</v>
      </c>
      <c r="K214" s="29" t="s">
        <v>19</v>
      </c>
      <c r="L214" s="26" t="s">
        <v>20</v>
      </c>
      <c r="N214"/>
    </row>
    <row r="215" s="43" customFormat="1" ht="23.55" customHeight="1" spans="1:14">
      <c r="A215" s="47" t="s">
        <v>446</v>
      </c>
      <c r="B215" s="29" t="s">
        <v>13</v>
      </c>
      <c r="C215" s="47" t="s">
        <v>447</v>
      </c>
      <c r="D215" s="29" t="s">
        <v>15</v>
      </c>
      <c r="E215" s="29" t="s">
        <v>13</v>
      </c>
      <c r="F215" s="29" t="s">
        <v>259</v>
      </c>
      <c r="G215" s="29" t="s">
        <v>259</v>
      </c>
      <c r="H215" s="48">
        <v>54675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43" customFormat="1" ht="23.55" customHeight="1" spans="1:14">
      <c r="A216" s="47" t="s">
        <v>448</v>
      </c>
      <c r="B216" s="29" t="s">
        <v>13</v>
      </c>
      <c r="C216" s="47" t="s">
        <v>449</v>
      </c>
      <c r="D216" s="29" t="s">
        <v>15</v>
      </c>
      <c r="E216" s="29" t="s">
        <v>13</v>
      </c>
      <c r="F216" s="29" t="s">
        <v>259</v>
      </c>
      <c r="G216" s="29" t="s">
        <v>259</v>
      </c>
      <c r="H216" s="48">
        <v>55422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43" customFormat="1" ht="23.55" customHeight="1" spans="1:14">
      <c r="A217" s="47" t="s">
        <v>450</v>
      </c>
      <c r="B217" s="29" t="s">
        <v>13</v>
      </c>
      <c r="C217" s="47" t="s">
        <v>451</v>
      </c>
      <c r="D217" s="29" t="s">
        <v>15</v>
      </c>
      <c r="E217" s="29" t="s">
        <v>13</v>
      </c>
      <c r="F217" s="29" t="s">
        <v>259</v>
      </c>
      <c r="G217" s="29" t="s">
        <v>259</v>
      </c>
      <c r="H217" s="48">
        <v>48720</v>
      </c>
      <c r="I217" s="29" t="s">
        <v>17</v>
      </c>
      <c r="J217" s="29" t="s">
        <v>18</v>
      </c>
      <c r="K217" s="29" t="s">
        <v>19</v>
      </c>
      <c r="L217" s="26" t="s">
        <v>20</v>
      </c>
      <c r="N217"/>
    </row>
    <row r="218" s="43" customFormat="1" ht="23.55" customHeight="1" spans="1:14">
      <c r="A218" s="47" t="s">
        <v>452</v>
      </c>
      <c r="B218" s="29" t="s">
        <v>13</v>
      </c>
      <c r="C218" s="47" t="s">
        <v>453</v>
      </c>
      <c r="D218" s="29" t="s">
        <v>15</v>
      </c>
      <c r="E218" s="29" t="s">
        <v>13</v>
      </c>
      <c r="F218" s="29" t="s">
        <v>259</v>
      </c>
      <c r="G218" s="29" t="s">
        <v>259</v>
      </c>
      <c r="H218" s="48">
        <v>46966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43" customFormat="1" ht="23.55" customHeight="1" spans="1:14">
      <c r="A219" s="47" t="s">
        <v>454</v>
      </c>
      <c r="B219" s="29" t="s">
        <v>13</v>
      </c>
      <c r="C219" s="47" t="s">
        <v>455</v>
      </c>
      <c r="D219" s="29" t="s">
        <v>15</v>
      </c>
      <c r="E219" s="29" t="s">
        <v>13</v>
      </c>
      <c r="F219" s="29" t="s">
        <v>259</v>
      </c>
      <c r="G219" s="29" t="s">
        <v>259</v>
      </c>
      <c r="H219" s="48">
        <v>54698</v>
      </c>
      <c r="I219" s="29" t="s">
        <v>17</v>
      </c>
      <c r="J219" s="29" t="s">
        <v>18</v>
      </c>
      <c r="K219" s="29" t="s">
        <v>19</v>
      </c>
      <c r="L219" s="26" t="s">
        <v>20</v>
      </c>
      <c r="N219"/>
    </row>
    <row r="220" s="43" customFormat="1" ht="23.55" customHeight="1" spans="1:14">
      <c r="A220" s="47" t="s">
        <v>456</v>
      </c>
      <c r="B220" s="29" t="s">
        <v>13</v>
      </c>
      <c r="C220" s="47" t="s">
        <v>457</v>
      </c>
      <c r="D220" s="29" t="s">
        <v>15</v>
      </c>
      <c r="E220" s="29" t="s">
        <v>13</v>
      </c>
      <c r="F220" s="29" t="s">
        <v>259</v>
      </c>
      <c r="G220" s="29" t="s">
        <v>259</v>
      </c>
      <c r="H220" s="48">
        <v>56147</v>
      </c>
      <c r="I220" s="29" t="s">
        <v>17</v>
      </c>
      <c r="J220" s="29" t="s">
        <v>18</v>
      </c>
      <c r="K220" s="29" t="s">
        <v>19</v>
      </c>
      <c r="L220" s="26" t="s">
        <v>20</v>
      </c>
      <c r="N220"/>
    </row>
    <row r="221" s="43" customFormat="1" ht="23.55" customHeight="1" spans="1:14">
      <c r="A221" s="47" t="s">
        <v>458</v>
      </c>
      <c r="B221" s="29" t="s">
        <v>13</v>
      </c>
      <c r="C221" s="47" t="s">
        <v>459</v>
      </c>
      <c r="D221" s="29" t="s">
        <v>15</v>
      </c>
      <c r="E221" s="29" t="s">
        <v>13</v>
      </c>
      <c r="F221" s="29" t="s">
        <v>259</v>
      </c>
      <c r="G221" s="29" t="s">
        <v>259</v>
      </c>
      <c r="H221" s="48">
        <v>50584</v>
      </c>
      <c r="I221" s="29" t="s">
        <v>17</v>
      </c>
      <c r="J221" s="29" t="s">
        <v>18</v>
      </c>
      <c r="K221" s="29" t="s">
        <v>19</v>
      </c>
      <c r="L221" s="26" t="s">
        <v>20</v>
      </c>
      <c r="N221"/>
    </row>
    <row r="222" s="43" customFormat="1" ht="23.55" customHeight="1" spans="1:14">
      <c r="A222" s="47" t="s">
        <v>460</v>
      </c>
      <c r="B222" s="29" t="s">
        <v>13</v>
      </c>
      <c r="C222" s="47" t="s">
        <v>461</v>
      </c>
      <c r="D222" s="29" t="s">
        <v>15</v>
      </c>
      <c r="E222" s="29" t="s">
        <v>13</v>
      </c>
      <c r="F222" s="29" t="s">
        <v>259</v>
      </c>
      <c r="G222" s="29" t="s">
        <v>259</v>
      </c>
      <c r="H222" s="48">
        <v>54468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43" customFormat="1" ht="23.55" customHeight="1" spans="1:14">
      <c r="A223" s="47" t="s">
        <v>462</v>
      </c>
      <c r="B223" s="29" t="s">
        <v>13</v>
      </c>
      <c r="C223" s="47" t="s">
        <v>463</v>
      </c>
      <c r="D223" s="29" t="s">
        <v>15</v>
      </c>
      <c r="E223" s="29" t="s">
        <v>13</v>
      </c>
      <c r="F223" s="29" t="s">
        <v>259</v>
      </c>
      <c r="G223" s="29" t="s">
        <v>259</v>
      </c>
      <c r="H223" s="48">
        <v>55803</v>
      </c>
      <c r="I223" s="29" t="s">
        <v>17</v>
      </c>
      <c r="J223" s="29" t="s">
        <v>18</v>
      </c>
      <c r="K223" s="29" t="s">
        <v>19</v>
      </c>
      <c r="L223" s="26" t="s">
        <v>20</v>
      </c>
      <c r="N223"/>
    </row>
    <row r="224" s="43" customFormat="1" ht="23.55" customHeight="1" spans="1:14">
      <c r="A224" s="47" t="s">
        <v>464</v>
      </c>
      <c r="B224" s="29" t="s">
        <v>13</v>
      </c>
      <c r="C224" s="47" t="s">
        <v>465</v>
      </c>
      <c r="D224" s="29" t="s">
        <v>15</v>
      </c>
      <c r="E224" s="29" t="s">
        <v>13</v>
      </c>
      <c r="F224" s="29" t="s">
        <v>259</v>
      </c>
      <c r="G224" s="29" t="s">
        <v>259</v>
      </c>
      <c r="H224" s="48">
        <v>56815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43" customFormat="1" ht="23.55" customHeight="1" spans="1:14">
      <c r="A225" s="47" t="s">
        <v>466</v>
      </c>
      <c r="B225" s="29" t="s">
        <v>13</v>
      </c>
      <c r="C225" s="47" t="s">
        <v>467</v>
      </c>
      <c r="D225" s="29" t="s">
        <v>15</v>
      </c>
      <c r="E225" s="29" t="s">
        <v>13</v>
      </c>
      <c r="F225" s="29" t="s">
        <v>259</v>
      </c>
      <c r="G225" s="29" t="s">
        <v>259</v>
      </c>
      <c r="H225" s="48">
        <v>54644</v>
      </c>
      <c r="I225" s="29" t="s">
        <v>17</v>
      </c>
      <c r="J225" s="29" t="s">
        <v>18</v>
      </c>
      <c r="K225" s="29" t="s">
        <v>19</v>
      </c>
      <c r="L225" s="26" t="s">
        <v>20</v>
      </c>
      <c r="N225"/>
    </row>
    <row r="226" s="43" customFormat="1" ht="23.55" customHeight="1" spans="1:14">
      <c r="A226" s="47" t="s">
        <v>468</v>
      </c>
      <c r="B226" s="29" t="s">
        <v>13</v>
      </c>
      <c r="C226" s="47" t="s">
        <v>469</v>
      </c>
      <c r="D226" s="29" t="s">
        <v>15</v>
      </c>
      <c r="E226" s="29" t="s">
        <v>13</v>
      </c>
      <c r="F226" s="29" t="s">
        <v>259</v>
      </c>
      <c r="G226" s="29" t="s">
        <v>259</v>
      </c>
      <c r="H226" s="48">
        <v>49677</v>
      </c>
      <c r="I226" s="29" t="s">
        <v>17</v>
      </c>
      <c r="J226" s="29" t="s">
        <v>18</v>
      </c>
      <c r="K226" s="29" t="s">
        <v>19</v>
      </c>
      <c r="L226" s="26" t="s">
        <v>61</v>
      </c>
      <c r="N226"/>
    </row>
    <row r="227" s="43" customFormat="1" ht="23.55" customHeight="1" spans="1:14">
      <c r="A227" s="47" t="s">
        <v>470</v>
      </c>
      <c r="B227" s="29" t="s">
        <v>13</v>
      </c>
      <c r="C227" s="47" t="s">
        <v>471</v>
      </c>
      <c r="D227" s="29" t="s">
        <v>15</v>
      </c>
      <c r="E227" s="29" t="s">
        <v>13</v>
      </c>
      <c r="F227" s="29" t="s">
        <v>259</v>
      </c>
      <c r="G227" s="29" t="s">
        <v>259</v>
      </c>
      <c r="H227" s="48">
        <v>56016</v>
      </c>
      <c r="I227" s="29" t="s">
        <v>17</v>
      </c>
      <c r="J227" s="29" t="s">
        <v>18</v>
      </c>
      <c r="K227" s="29" t="s">
        <v>19</v>
      </c>
      <c r="L227" s="26" t="s">
        <v>61</v>
      </c>
      <c r="N227"/>
    </row>
    <row r="228" s="43" customFormat="1" ht="23.55" customHeight="1" spans="1:14">
      <c r="A228" s="47" t="s">
        <v>472</v>
      </c>
      <c r="B228" s="29" t="s">
        <v>13</v>
      </c>
      <c r="C228" s="47" t="s">
        <v>473</v>
      </c>
      <c r="D228" s="29" t="s">
        <v>15</v>
      </c>
      <c r="E228" s="29" t="s">
        <v>13</v>
      </c>
      <c r="F228" s="29" t="s">
        <v>259</v>
      </c>
      <c r="G228" s="29" t="s">
        <v>259</v>
      </c>
      <c r="H228" s="48">
        <v>56658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43" customFormat="1" ht="23.55" customHeight="1" spans="1:14">
      <c r="A229" s="47" t="s">
        <v>474</v>
      </c>
      <c r="B229" s="29" t="s">
        <v>13</v>
      </c>
      <c r="C229" s="47" t="s">
        <v>475</v>
      </c>
      <c r="D229" s="29" t="s">
        <v>15</v>
      </c>
      <c r="E229" s="29" t="s">
        <v>13</v>
      </c>
      <c r="F229" s="29" t="s">
        <v>259</v>
      </c>
      <c r="G229" s="29" t="s">
        <v>259</v>
      </c>
      <c r="H229" s="48">
        <v>52870</v>
      </c>
      <c r="I229" s="29" t="s">
        <v>17</v>
      </c>
      <c r="J229" s="29" t="s">
        <v>18</v>
      </c>
      <c r="K229" s="29" t="s">
        <v>19</v>
      </c>
      <c r="L229" s="26" t="s">
        <v>20</v>
      </c>
      <c r="N229"/>
    </row>
    <row r="230" s="43" customFormat="1" ht="23.55" customHeight="1" spans="1:14">
      <c r="A230" s="47" t="s">
        <v>476</v>
      </c>
      <c r="B230" s="29" t="s">
        <v>13</v>
      </c>
      <c r="C230" s="47" t="s">
        <v>477</v>
      </c>
      <c r="D230" s="29" t="s">
        <v>15</v>
      </c>
      <c r="E230" s="29" t="s">
        <v>13</v>
      </c>
      <c r="F230" s="29" t="s">
        <v>259</v>
      </c>
      <c r="G230" s="29" t="s">
        <v>259</v>
      </c>
      <c r="H230" s="48">
        <v>57310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43" customFormat="1" ht="23.55" customHeight="1" spans="1:14">
      <c r="A231" s="47" t="s">
        <v>478</v>
      </c>
      <c r="B231" s="29" t="s">
        <v>13</v>
      </c>
      <c r="C231" s="47" t="s">
        <v>479</v>
      </c>
      <c r="D231" s="29" t="s">
        <v>15</v>
      </c>
      <c r="E231" s="29" t="s">
        <v>13</v>
      </c>
      <c r="F231" s="29" t="s">
        <v>259</v>
      </c>
      <c r="G231" s="29" t="s">
        <v>259</v>
      </c>
      <c r="H231" s="48">
        <v>59054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43" customFormat="1" ht="23.55" customHeight="1" spans="1:14">
      <c r="A232" s="47" t="s">
        <v>480</v>
      </c>
      <c r="B232" s="29" t="s">
        <v>13</v>
      </c>
      <c r="C232" s="47" t="s">
        <v>481</v>
      </c>
      <c r="D232" s="29" t="s">
        <v>15</v>
      </c>
      <c r="E232" s="29" t="s">
        <v>13</v>
      </c>
      <c r="F232" s="29" t="s">
        <v>259</v>
      </c>
      <c r="G232" s="29" t="s">
        <v>259</v>
      </c>
      <c r="H232" s="48">
        <v>61158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43" customFormat="1" ht="23.55" customHeight="1" spans="1:14">
      <c r="A233" s="47" t="s">
        <v>482</v>
      </c>
      <c r="B233" s="29" t="s">
        <v>13</v>
      </c>
      <c r="C233" s="47" t="s">
        <v>483</v>
      </c>
      <c r="D233" s="29" t="s">
        <v>15</v>
      </c>
      <c r="E233" s="29" t="s">
        <v>13</v>
      </c>
      <c r="F233" s="29" t="s">
        <v>259</v>
      </c>
      <c r="G233" s="29" t="s">
        <v>259</v>
      </c>
      <c r="H233" s="48">
        <v>58439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43" customFormat="1" ht="23.55" customHeight="1" spans="1:14">
      <c r="A234" s="47" t="s">
        <v>484</v>
      </c>
      <c r="B234" s="29" t="s">
        <v>13</v>
      </c>
      <c r="C234" s="47" t="s">
        <v>485</v>
      </c>
      <c r="D234" s="29" t="s">
        <v>15</v>
      </c>
      <c r="E234" s="29" t="s">
        <v>13</v>
      </c>
      <c r="F234" s="29" t="s">
        <v>259</v>
      </c>
      <c r="G234" s="29" t="s">
        <v>259</v>
      </c>
      <c r="H234" s="48">
        <v>55168</v>
      </c>
      <c r="I234" s="29" t="s">
        <v>17</v>
      </c>
      <c r="J234" s="29" t="s">
        <v>18</v>
      </c>
      <c r="K234" s="29" t="s">
        <v>19</v>
      </c>
      <c r="L234" s="26" t="s">
        <v>61</v>
      </c>
      <c r="N234"/>
    </row>
    <row r="235" s="43" customFormat="1" ht="23.55" customHeight="1" spans="1:14">
      <c r="A235" s="47" t="s">
        <v>486</v>
      </c>
      <c r="B235" s="29" t="s">
        <v>13</v>
      </c>
      <c r="C235" s="47" t="s">
        <v>487</v>
      </c>
      <c r="D235" s="29" t="s">
        <v>15</v>
      </c>
      <c r="E235" s="29" t="s">
        <v>13</v>
      </c>
      <c r="F235" s="29" t="s">
        <v>259</v>
      </c>
      <c r="G235" s="29" t="s">
        <v>259</v>
      </c>
      <c r="H235" s="48">
        <v>57817</v>
      </c>
      <c r="I235" s="29" t="s">
        <v>17</v>
      </c>
      <c r="J235" s="29" t="s">
        <v>18</v>
      </c>
      <c r="K235" s="29" t="s">
        <v>19</v>
      </c>
      <c r="L235" s="26" t="s">
        <v>20</v>
      </c>
      <c r="N235"/>
    </row>
    <row r="236" s="43" customFormat="1" ht="23.55" customHeight="1" spans="1:14">
      <c r="A236" s="47" t="s">
        <v>488</v>
      </c>
      <c r="B236" s="29" t="s">
        <v>13</v>
      </c>
      <c r="C236" s="47" t="s">
        <v>489</v>
      </c>
      <c r="D236" s="29" t="s">
        <v>15</v>
      </c>
      <c r="E236" s="29" t="s">
        <v>13</v>
      </c>
      <c r="F236" s="29" t="s">
        <v>259</v>
      </c>
      <c r="G236" s="29" t="s">
        <v>259</v>
      </c>
      <c r="H236" s="48">
        <v>57165</v>
      </c>
      <c r="I236" s="29" t="s">
        <v>17</v>
      </c>
      <c r="J236" s="29" t="s">
        <v>18</v>
      </c>
      <c r="K236" s="29" t="s">
        <v>19</v>
      </c>
      <c r="L236" s="26" t="s">
        <v>20</v>
      </c>
      <c r="N236"/>
    </row>
    <row r="237" s="43" customFormat="1" ht="23.55" customHeight="1" spans="1:14">
      <c r="A237" s="47" t="s">
        <v>490</v>
      </c>
      <c r="B237" s="29" t="s">
        <v>13</v>
      </c>
      <c r="C237" s="47" t="s">
        <v>491</v>
      </c>
      <c r="D237" s="29" t="s">
        <v>15</v>
      </c>
      <c r="E237" s="29" t="s">
        <v>13</v>
      </c>
      <c r="F237" s="29" t="s">
        <v>259</v>
      </c>
      <c r="G237" s="29" t="s">
        <v>259</v>
      </c>
      <c r="H237" s="48">
        <v>53559</v>
      </c>
      <c r="I237" s="29" t="s">
        <v>17</v>
      </c>
      <c r="J237" s="29" t="s">
        <v>18</v>
      </c>
      <c r="K237" s="29" t="s">
        <v>19</v>
      </c>
      <c r="L237" s="26" t="s">
        <v>20</v>
      </c>
      <c r="N237"/>
    </row>
    <row r="238" s="43" customFormat="1" ht="23.55" customHeight="1" spans="1:14">
      <c r="A238" s="47" t="s">
        <v>492</v>
      </c>
      <c r="B238" s="29" t="s">
        <v>13</v>
      </c>
      <c r="C238" s="47" t="s">
        <v>493</v>
      </c>
      <c r="D238" s="29" t="s">
        <v>15</v>
      </c>
      <c r="E238" s="29" t="s">
        <v>13</v>
      </c>
      <c r="F238" s="29" t="s">
        <v>259</v>
      </c>
      <c r="G238" s="29" t="s">
        <v>259</v>
      </c>
      <c r="H238" s="48">
        <v>61104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43" customFormat="1" ht="23.55" customHeight="1" spans="1:14">
      <c r="A239" s="47" t="s">
        <v>494</v>
      </c>
      <c r="B239" s="29" t="s">
        <v>13</v>
      </c>
      <c r="C239" s="47" t="s">
        <v>495</v>
      </c>
      <c r="D239" s="29" t="s">
        <v>15</v>
      </c>
      <c r="E239" s="29" t="s">
        <v>13</v>
      </c>
      <c r="F239" s="29" t="s">
        <v>259</v>
      </c>
      <c r="G239" s="29" t="s">
        <v>259</v>
      </c>
      <c r="H239" s="48">
        <v>50870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43" customFormat="1" ht="23.55" customHeight="1" spans="1:14">
      <c r="A240" s="47" t="s">
        <v>496</v>
      </c>
      <c r="B240" s="29" t="s">
        <v>13</v>
      </c>
      <c r="C240" s="47" t="s">
        <v>497</v>
      </c>
      <c r="D240" s="29" t="s">
        <v>15</v>
      </c>
      <c r="E240" s="29" t="s">
        <v>13</v>
      </c>
      <c r="F240" s="29" t="s">
        <v>259</v>
      </c>
      <c r="G240" s="29" t="s">
        <v>259</v>
      </c>
      <c r="H240" s="48">
        <v>53647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43" customFormat="1" ht="23.55" customHeight="1" spans="1:14">
      <c r="A241" s="47" t="s">
        <v>498</v>
      </c>
      <c r="B241" s="29" t="s">
        <v>13</v>
      </c>
      <c r="C241" s="47" t="s">
        <v>499</v>
      </c>
      <c r="D241" s="29" t="s">
        <v>15</v>
      </c>
      <c r="E241" s="29" t="s">
        <v>13</v>
      </c>
      <c r="F241" s="29" t="s">
        <v>259</v>
      </c>
      <c r="G241" s="29" t="s">
        <v>259</v>
      </c>
      <c r="H241" s="48">
        <v>57055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43" customFormat="1" ht="23.55" customHeight="1" spans="1:14">
      <c r="A242" s="47" t="s">
        <v>500</v>
      </c>
      <c r="B242" s="29" t="s">
        <v>13</v>
      </c>
      <c r="C242" s="47" t="s">
        <v>501</v>
      </c>
      <c r="D242" s="29" t="s">
        <v>15</v>
      </c>
      <c r="E242" s="29" t="s">
        <v>13</v>
      </c>
      <c r="F242" s="29" t="s">
        <v>259</v>
      </c>
      <c r="G242" s="29" t="s">
        <v>259</v>
      </c>
      <c r="H242" s="48">
        <v>55124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43" customFormat="1" ht="23.55" customHeight="1" spans="1:14">
      <c r="A243" s="47" t="s">
        <v>502</v>
      </c>
      <c r="B243" s="29" t="s">
        <v>13</v>
      </c>
      <c r="C243" s="47" t="s">
        <v>503</v>
      </c>
      <c r="D243" s="29" t="s">
        <v>15</v>
      </c>
      <c r="E243" s="29" t="s">
        <v>13</v>
      </c>
      <c r="F243" s="29" t="s">
        <v>259</v>
      </c>
      <c r="G243" s="29" t="s">
        <v>259</v>
      </c>
      <c r="H243" s="48">
        <v>55513</v>
      </c>
      <c r="I243" s="29" t="s">
        <v>17</v>
      </c>
      <c r="J243" s="29" t="s">
        <v>18</v>
      </c>
      <c r="K243" s="29" t="s">
        <v>19</v>
      </c>
      <c r="L243" s="26" t="s">
        <v>20</v>
      </c>
      <c r="N243"/>
    </row>
    <row r="244" s="43" customFormat="1" ht="23.55" customHeight="1" spans="1:14">
      <c r="A244" s="47" t="s">
        <v>504</v>
      </c>
      <c r="B244" s="29" t="s">
        <v>13</v>
      </c>
      <c r="C244" s="47" t="s">
        <v>505</v>
      </c>
      <c r="D244" s="29" t="s">
        <v>15</v>
      </c>
      <c r="E244" s="29" t="s">
        <v>13</v>
      </c>
      <c r="F244" s="29" t="s">
        <v>259</v>
      </c>
      <c r="G244" s="29" t="s">
        <v>259</v>
      </c>
      <c r="H244" s="48">
        <v>59075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43" customFormat="1" ht="23.55" customHeight="1" spans="1:14">
      <c r="A245" s="47" t="s">
        <v>506</v>
      </c>
      <c r="B245" s="29" t="s">
        <v>13</v>
      </c>
      <c r="C245" s="47" t="s">
        <v>507</v>
      </c>
      <c r="D245" s="29" t="s">
        <v>15</v>
      </c>
      <c r="E245" s="29" t="s">
        <v>13</v>
      </c>
      <c r="F245" s="29" t="s">
        <v>259</v>
      </c>
      <c r="G245" s="29" t="s">
        <v>259</v>
      </c>
      <c r="H245" s="48">
        <v>53967</v>
      </c>
      <c r="I245" s="29" t="s">
        <v>17</v>
      </c>
      <c r="J245" s="29" t="s">
        <v>18</v>
      </c>
      <c r="K245" s="29" t="s">
        <v>19</v>
      </c>
      <c r="L245" s="26" t="s">
        <v>20</v>
      </c>
      <c r="N245"/>
    </row>
    <row r="246" s="43" customFormat="1" ht="23.55" customHeight="1" spans="1:14">
      <c r="A246" s="47" t="s">
        <v>508</v>
      </c>
      <c r="B246" s="29" t="s">
        <v>13</v>
      </c>
      <c r="C246" s="47" t="s">
        <v>509</v>
      </c>
      <c r="D246" s="29" t="s">
        <v>15</v>
      </c>
      <c r="E246" s="29" t="s">
        <v>13</v>
      </c>
      <c r="F246" s="29" t="s">
        <v>259</v>
      </c>
      <c r="G246" s="29" t="s">
        <v>259</v>
      </c>
      <c r="H246" s="48">
        <v>57884</v>
      </c>
      <c r="I246" s="29" t="s">
        <v>17</v>
      </c>
      <c r="J246" s="29" t="s">
        <v>18</v>
      </c>
      <c r="K246" s="29" t="s">
        <v>19</v>
      </c>
      <c r="L246" s="26" t="s">
        <v>20</v>
      </c>
      <c r="N246"/>
    </row>
    <row r="247" s="43" customFormat="1" ht="23.55" customHeight="1" spans="1:14">
      <c r="A247" s="47" t="s">
        <v>510</v>
      </c>
      <c r="B247" s="29" t="s">
        <v>13</v>
      </c>
      <c r="C247" s="47" t="s">
        <v>511</v>
      </c>
      <c r="D247" s="29" t="s">
        <v>15</v>
      </c>
      <c r="E247" s="29" t="s">
        <v>13</v>
      </c>
      <c r="F247" s="29" t="s">
        <v>259</v>
      </c>
      <c r="G247" s="29" t="s">
        <v>259</v>
      </c>
      <c r="H247" s="48">
        <v>53133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43" customFormat="1" ht="23.55" customHeight="1" spans="1:14">
      <c r="A248" s="47" t="s">
        <v>512</v>
      </c>
      <c r="B248" s="29" t="s">
        <v>13</v>
      </c>
      <c r="C248" s="47" t="s">
        <v>513</v>
      </c>
      <c r="D248" s="29" t="s">
        <v>15</v>
      </c>
      <c r="E248" s="29" t="s">
        <v>13</v>
      </c>
      <c r="F248" s="29" t="s">
        <v>259</v>
      </c>
      <c r="G248" s="29" t="s">
        <v>259</v>
      </c>
      <c r="H248" s="48">
        <v>61918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43" customFormat="1" ht="23.55" customHeight="1" spans="1:14">
      <c r="A249" s="47" t="s">
        <v>514</v>
      </c>
      <c r="B249" s="29" t="s">
        <v>13</v>
      </c>
      <c r="C249" s="47" t="s">
        <v>515</v>
      </c>
      <c r="D249" s="29" t="s">
        <v>15</v>
      </c>
      <c r="E249" s="29" t="s">
        <v>13</v>
      </c>
      <c r="F249" s="29" t="s">
        <v>259</v>
      </c>
      <c r="G249" s="29" t="s">
        <v>259</v>
      </c>
      <c r="H249" s="48">
        <v>49212</v>
      </c>
      <c r="I249" s="29" t="s">
        <v>17</v>
      </c>
      <c r="J249" s="29" t="s">
        <v>18</v>
      </c>
      <c r="K249" s="29" t="s">
        <v>19</v>
      </c>
      <c r="L249" s="26" t="s">
        <v>61</v>
      </c>
      <c r="N249"/>
    </row>
    <row r="250" s="43" customFormat="1" ht="23.55" customHeight="1" spans="1:14">
      <c r="A250" s="47" t="s">
        <v>516</v>
      </c>
      <c r="B250" s="29" t="s">
        <v>13</v>
      </c>
      <c r="C250" s="47" t="s">
        <v>517</v>
      </c>
      <c r="D250" s="29" t="s">
        <v>15</v>
      </c>
      <c r="E250" s="29" t="s">
        <v>13</v>
      </c>
      <c r="F250" s="29" t="s">
        <v>259</v>
      </c>
      <c r="G250" s="29" t="s">
        <v>259</v>
      </c>
      <c r="H250" s="48">
        <v>51764</v>
      </c>
      <c r="I250" s="29" t="s">
        <v>17</v>
      </c>
      <c r="J250" s="29" t="s">
        <v>18</v>
      </c>
      <c r="K250" s="29" t="s">
        <v>19</v>
      </c>
      <c r="L250" s="26" t="s">
        <v>61</v>
      </c>
      <c r="N250"/>
    </row>
    <row r="251" s="43" customFormat="1" ht="23.55" customHeight="1" spans="1:14">
      <c r="A251" s="47" t="s">
        <v>518</v>
      </c>
      <c r="B251" s="29" t="s">
        <v>13</v>
      </c>
      <c r="C251" s="47" t="s">
        <v>519</v>
      </c>
      <c r="D251" s="29" t="s">
        <v>15</v>
      </c>
      <c r="E251" s="29" t="s">
        <v>13</v>
      </c>
      <c r="F251" s="29" t="s">
        <v>259</v>
      </c>
      <c r="G251" s="29" t="s">
        <v>259</v>
      </c>
      <c r="H251" s="48">
        <v>59473</v>
      </c>
      <c r="I251" s="29" t="s">
        <v>17</v>
      </c>
      <c r="J251" s="29" t="s">
        <v>18</v>
      </c>
      <c r="K251" s="29" t="s">
        <v>19</v>
      </c>
      <c r="L251" s="26" t="s">
        <v>20</v>
      </c>
      <c r="N251"/>
    </row>
    <row r="252" s="43" customFormat="1" ht="23.55" customHeight="1" spans="1:14">
      <c r="A252" s="47" t="s">
        <v>520</v>
      </c>
      <c r="B252" s="29" t="s">
        <v>13</v>
      </c>
      <c r="C252" s="47" t="s">
        <v>521</v>
      </c>
      <c r="D252" s="29" t="s">
        <v>15</v>
      </c>
      <c r="E252" s="29" t="s">
        <v>13</v>
      </c>
      <c r="F252" s="29" t="s">
        <v>259</v>
      </c>
      <c r="G252" s="29" t="s">
        <v>259</v>
      </c>
      <c r="H252" s="48">
        <v>59071</v>
      </c>
      <c r="I252" s="29" t="s">
        <v>17</v>
      </c>
      <c r="J252" s="29" t="s">
        <v>18</v>
      </c>
      <c r="K252" s="29" t="s">
        <v>19</v>
      </c>
      <c r="L252" s="26" t="s">
        <v>20</v>
      </c>
      <c r="N252"/>
    </row>
    <row r="253" s="43" customFormat="1" ht="23.55" customHeight="1" spans="1:14">
      <c r="A253" s="47" t="s">
        <v>522</v>
      </c>
      <c r="B253" s="29" t="s">
        <v>13</v>
      </c>
      <c r="C253" s="47" t="s">
        <v>523</v>
      </c>
      <c r="D253" s="29" t="s">
        <v>15</v>
      </c>
      <c r="E253" s="29" t="s">
        <v>13</v>
      </c>
      <c r="F253" s="29" t="s">
        <v>259</v>
      </c>
      <c r="G253" s="29" t="s">
        <v>259</v>
      </c>
      <c r="H253" s="48">
        <v>51800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43" customFormat="1" ht="23.55" customHeight="1" spans="1:14">
      <c r="A254" s="47" t="s">
        <v>524</v>
      </c>
      <c r="B254" s="29" t="s">
        <v>13</v>
      </c>
      <c r="C254" s="47" t="s">
        <v>525</v>
      </c>
      <c r="D254" s="29" t="s">
        <v>15</v>
      </c>
      <c r="E254" s="29" t="s">
        <v>13</v>
      </c>
      <c r="F254" s="29" t="s">
        <v>259</v>
      </c>
      <c r="G254" s="29" t="s">
        <v>259</v>
      </c>
      <c r="H254" s="48">
        <v>55743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43" customFormat="1" ht="23.55" customHeight="1" spans="1:14">
      <c r="A255" s="47" t="s">
        <v>526</v>
      </c>
      <c r="B255" s="29" t="s">
        <v>13</v>
      </c>
      <c r="C255" s="47" t="s">
        <v>527</v>
      </c>
      <c r="D255" s="29" t="s">
        <v>15</v>
      </c>
      <c r="E255" s="29" t="s">
        <v>13</v>
      </c>
      <c r="F255" s="29" t="s">
        <v>259</v>
      </c>
      <c r="G255" s="29" t="s">
        <v>259</v>
      </c>
      <c r="H255" s="48">
        <v>55188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43" customFormat="1" ht="23.55" customHeight="1" spans="1:14">
      <c r="A256" s="47" t="s">
        <v>528</v>
      </c>
      <c r="B256" s="29" t="s">
        <v>13</v>
      </c>
      <c r="C256" s="47" t="s">
        <v>529</v>
      </c>
      <c r="D256" s="29" t="s">
        <v>15</v>
      </c>
      <c r="E256" s="29" t="s">
        <v>13</v>
      </c>
      <c r="F256" s="29" t="s">
        <v>259</v>
      </c>
      <c r="G256" s="29" t="s">
        <v>259</v>
      </c>
      <c r="H256" s="48">
        <v>56648</v>
      </c>
      <c r="I256" s="29" t="s">
        <v>17</v>
      </c>
      <c r="J256" s="29" t="s">
        <v>18</v>
      </c>
      <c r="K256" s="29" t="s">
        <v>19</v>
      </c>
      <c r="L256" s="26" t="s">
        <v>20</v>
      </c>
      <c r="N256"/>
    </row>
    <row r="257" s="43" customFormat="1" ht="23.55" customHeight="1" spans="1:14">
      <c r="A257" s="47" t="s">
        <v>530</v>
      </c>
      <c r="B257" s="29" t="s">
        <v>13</v>
      </c>
      <c r="C257" s="47" t="s">
        <v>531</v>
      </c>
      <c r="D257" s="29" t="s">
        <v>15</v>
      </c>
      <c r="E257" s="29" t="s">
        <v>13</v>
      </c>
      <c r="F257" s="29" t="s">
        <v>259</v>
      </c>
      <c r="G257" s="29" t="s">
        <v>259</v>
      </c>
      <c r="H257" s="48">
        <v>58181</v>
      </c>
      <c r="I257" s="29" t="s">
        <v>17</v>
      </c>
      <c r="J257" s="29" t="s">
        <v>18</v>
      </c>
      <c r="K257" s="29" t="s">
        <v>19</v>
      </c>
      <c r="L257" s="26" t="s">
        <v>20</v>
      </c>
      <c r="N257"/>
    </row>
    <row r="258" s="43" customFormat="1" ht="23.55" customHeight="1" spans="1:14">
      <c r="A258" s="47" t="s">
        <v>532</v>
      </c>
      <c r="B258" s="29" t="s">
        <v>13</v>
      </c>
      <c r="C258" s="47" t="s">
        <v>533</v>
      </c>
      <c r="D258" s="29" t="s">
        <v>15</v>
      </c>
      <c r="E258" s="29" t="s">
        <v>13</v>
      </c>
      <c r="F258" s="29" t="s">
        <v>259</v>
      </c>
      <c r="G258" s="29" t="s">
        <v>259</v>
      </c>
      <c r="H258" s="48">
        <v>58541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43" customFormat="1" ht="23.55" customHeight="1" spans="1:14">
      <c r="A259" s="47" t="s">
        <v>534</v>
      </c>
      <c r="B259" s="29" t="s">
        <v>13</v>
      </c>
      <c r="C259" s="47" t="s">
        <v>535</v>
      </c>
      <c r="D259" s="29" t="s">
        <v>15</v>
      </c>
      <c r="E259" s="29" t="s">
        <v>13</v>
      </c>
      <c r="F259" s="29" t="s">
        <v>536</v>
      </c>
      <c r="G259" s="29" t="s">
        <v>536</v>
      </c>
      <c r="H259" s="48">
        <v>50693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43" customFormat="1" ht="23.55" customHeight="1" spans="1:14">
      <c r="A260" s="47" t="s">
        <v>537</v>
      </c>
      <c r="B260" s="29" t="s">
        <v>13</v>
      </c>
      <c r="C260" s="47" t="s">
        <v>538</v>
      </c>
      <c r="D260" s="29" t="s">
        <v>15</v>
      </c>
      <c r="E260" s="29" t="s">
        <v>13</v>
      </c>
      <c r="F260" s="29" t="s">
        <v>536</v>
      </c>
      <c r="G260" s="29" t="s">
        <v>536</v>
      </c>
      <c r="H260" s="48">
        <v>49552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43" customFormat="1" ht="23.55" customHeight="1" spans="1:14">
      <c r="A261" s="47" t="s">
        <v>539</v>
      </c>
      <c r="B261" s="29" t="s">
        <v>13</v>
      </c>
      <c r="C261" s="47" t="s">
        <v>540</v>
      </c>
      <c r="D261" s="29" t="s">
        <v>15</v>
      </c>
      <c r="E261" s="29" t="s">
        <v>13</v>
      </c>
      <c r="F261" s="29" t="s">
        <v>536</v>
      </c>
      <c r="G261" s="29" t="s">
        <v>536</v>
      </c>
      <c r="H261" s="48">
        <v>50005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43" customFormat="1" ht="23.55" customHeight="1" spans="1:14">
      <c r="A262" s="47" t="s">
        <v>541</v>
      </c>
      <c r="B262" s="29" t="s">
        <v>13</v>
      </c>
      <c r="C262" s="47" t="s">
        <v>542</v>
      </c>
      <c r="D262" s="29" t="s">
        <v>15</v>
      </c>
      <c r="E262" s="29" t="s">
        <v>13</v>
      </c>
      <c r="F262" s="29" t="s">
        <v>536</v>
      </c>
      <c r="G262" s="29" t="s">
        <v>536</v>
      </c>
      <c r="H262" s="48">
        <v>56585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43" customFormat="1" ht="23.55" customHeight="1" spans="1:14">
      <c r="A263" s="47" t="s">
        <v>543</v>
      </c>
      <c r="B263" s="29" t="s">
        <v>13</v>
      </c>
      <c r="C263" s="47" t="s">
        <v>544</v>
      </c>
      <c r="D263" s="29" t="s">
        <v>15</v>
      </c>
      <c r="E263" s="29" t="s">
        <v>13</v>
      </c>
      <c r="F263" s="29" t="s">
        <v>536</v>
      </c>
      <c r="G263" s="29" t="s">
        <v>536</v>
      </c>
      <c r="H263" s="48">
        <v>55582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43" customFormat="1" ht="23.55" customHeight="1" spans="1:14">
      <c r="A264" s="47" t="s">
        <v>545</v>
      </c>
      <c r="B264" s="29" t="s">
        <v>13</v>
      </c>
      <c r="C264" s="47" t="s">
        <v>546</v>
      </c>
      <c r="D264" s="29" t="s">
        <v>15</v>
      </c>
      <c r="E264" s="29" t="s">
        <v>13</v>
      </c>
      <c r="F264" s="29" t="s">
        <v>536</v>
      </c>
      <c r="G264" s="29" t="s">
        <v>536</v>
      </c>
      <c r="H264" s="48">
        <v>58053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43" customFormat="1" ht="23.55" customHeight="1" spans="1:14">
      <c r="A265" s="47" t="s">
        <v>547</v>
      </c>
      <c r="B265" s="29" t="s">
        <v>13</v>
      </c>
      <c r="C265" s="47" t="s">
        <v>548</v>
      </c>
      <c r="D265" s="29" t="s">
        <v>15</v>
      </c>
      <c r="E265" s="29" t="s">
        <v>13</v>
      </c>
      <c r="F265" s="29" t="s">
        <v>536</v>
      </c>
      <c r="G265" s="29" t="s">
        <v>536</v>
      </c>
      <c r="H265" s="48">
        <v>55912</v>
      </c>
      <c r="I265" s="29" t="s">
        <v>17</v>
      </c>
      <c r="J265" s="29" t="s">
        <v>18</v>
      </c>
      <c r="K265" s="29" t="s">
        <v>19</v>
      </c>
      <c r="L265" s="26" t="s">
        <v>20</v>
      </c>
      <c r="N265"/>
    </row>
    <row r="266" s="43" customFormat="1" ht="23.55" customHeight="1" spans="1:14">
      <c r="A266" s="47" t="s">
        <v>549</v>
      </c>
      <c r="B266" s="29" t="s">
        <v>13</v>
      </c>
      <c r="C266" s="47" t="s">
        <v>550</v>
      </c>
      <c r="D266" s="29" t="s">
        <v>15</v>
      </c>
      <c r="E266" s="29" t="s">
        <v>13</v>
      </c>
      <c r="F266" s="29" t="s">
        <v>536</v>
      </c>
      <c r="G266" s="29" t="s">
        <v>536</v>
      </c>
      <c r="H266" s="48">
        <v>55637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43" customFormat="1" ht="23.55" customHeight="1" spans="1:14">
      <c r="A267" s="47" t="s">
        <v>551</v>
      </c>
      <c r="B267" s="29" t="s">
        <v>13</v>
      </c>
      <c r="C267" s="47" t="s">
        <v>552</v>
      </c>
      <c r="D267" s="29" t="s">
        <v>15</v>
      </c>
      <c r="E267" s="29" t="s">
        <v>13</v>
      </c>
      <c r="F267" s="29" t="s">
        <v>536</v>
      </c>
      <c r="G267" s="29" t="s">
        <v>536</v>
      </c>
      <c r="H267" s="48">
        <v>51508</v>
      </c>
      <c r="I267" s="29" t="s">
        <v>17</v>
      </c>
      <c r="J267" s="29" t="s">
        <v>18</v>
      </c>
      <c r="K267" s="29" t="s">
        <v>19</v>
      </c>
      <c r="L267" s="26" t="s">
        <v>20</v>
      </c>
      <c r="N267"/>
    </row>
    <row r="268" s="43" customFormat="1" ht="23.55" customHeight="1" spans="1:14">
      <c r="A268" s="47" t="s">
        <v>553</v>
      </c>
      <c r="B268" s="29" t="s">
        <v>13</v>
      </c>
      <c r="C268" s="47" t="s">
        <v>554</v>
      </c>
      <c r="D268" s="29" t="s">
        <v>15</v>
      </c>
      <c r="E268" s="29" t="s">
        <v>13</v>
      </c>
      <c r="F268" s="29" t="s">
        <v>536</v>
      </c>
      <c r="G268" s="29" t="s">
        <v>536</v>
      </c>
      <c r="H268" s="48">
        <v>56746</v>
      </c>
      <c r="I268" s="29" t="s">
        <v>17</v>
      </c>
      <c r="J268" s="29" t="s">
        <v>18</v>
      </c>
      <c r="K268" s="29" t="s">
        <v>19</v>
      </c>
      <c r="L268" s="26" t="s">
        <v>20</v>
      </c>
      <c r="N268"/>
    </row>
    <row r="269" s="43" customFormat="1" ht="23.55" customHeight="1" spans="1:14">
      <c r="A269" s="47" t="s">
        <v>555</v>
      </c>
      <c r="B269" s="29" t="s">
        <v>13</v>
      </c>
      <c r="C269" s="47" t="s">
        <v>556</v>
      </c>
      <c r="D269" s="29" t="s">
        <v>15</v>
      </c>
      <c r="E269" s="29" t="s">
        <v>13</v>
      </c>
      <c r="F269" s="29" t="s">
        <v>536</v>
      </c>
      <c r="G269" s="29" t="s">
        <v>536</v>
      </c>
      <c r="H269" s="48">
        <v>52024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43" customFormat="1" ht="23.55" customHeight="1" spans="1:14">
      <c r="A270" s="47" t="s">
        <v>557</v>
      </c>
      <c r="B270" s="29" t="s">
        <v>13</v>
      </c>
      <c r="C270" s="47" t="s">
        <v>558</v>
      </c>
      <c r="D270" s="29" t="s">
        <v>15</v>
      </c>
      <c r="E270" s="29" t="s">
        <v>13</v>
      </c>
      <c r="F270" s="29" t="s">
        <v>536</v>
      </c>
      <c r="G270" s="29" t="s">
        <v>536</v>
      </c>
      <c r="H270" s="48">
        <v>48965</v>
      </c>
      <c r="I270" s="29" t="s">
        <v>17</v>
      </c>
      <c r="J270" s="29" t="s">
        <v>18</v>
      </c>
      <c r="K270" s="29" t="s">
        <v>19</v>
      </c>
      <c r="L270" s="26" t="s">
        <v>20</v>
      </c>
      <c r="N270"/>
    </row>
    <row r="271" s="43" customFormat="1" ht="23.55" customHeight="1" spans="1:14">
      <c r="A271" s="47" t="s">
        <v>559</v>
      </c>
      <c r="B271" s="29" t="s">
        <v>13</v>
      </c>
      <c r="C271" s="47" t="s">
        <v>560</v>
      </c>
      <c r="D271" s="29" t="s">
        <v>15</v>
      </c>
      <c r="E271" s="29" t="s">
        <v>13</v>
      </c>
      <c r="F271" s="29" t="s">
        <v>536</v>
      </c>
      <c r="G271" s="29" t="s">
        <v>536</v>
      </c>
      <c r="H271" s="48">
        <v>58388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43" customFormat="1" ht="23.55" customHeight="1" spans="1:14">
      <c r="A272" s="47" t="s">
        <v>561</v>
      </c>
      <c r="B272" s="29" t="s">
        <v>13</v>
      </c>
      <c r="C272" s="47" t="s">
        <v>562</v>
      </c>
      <c r="D272" s="29" t="s">
        <v>15</v>
      </c>
      <c r="E272" s="29" t="s">
        <v>13</v>
      </c>
      <c r="F272" s="29" t="s">
        <v>536</v>
      </c>
      <c r="G272" s="29" t="s">
        <v>536</v>
      </c>
      <c r="H272" s="48">
        <v>51922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43" customFormat="1" ht="23.55" customHeight="1" spans="1:14">
      <c r="A273" s="47" t="s">
        <v>563</v>
      </c>
      <c r="B273" s="29" t="s">
        <v>13</v>
      </c>
      <c r="C273" s="47" t="s">
        <v>564</v>
      </c>
      <c r="D273" s="29" t="s">
        <v>15</v>
      </c>
      <c r="E273" s="29" t="s">
        <v>13</v>
      </c>
      <c r="F273" s="29" t="s">
        <v>536</v>
      </c>
      <c r="G273" s="29" t="s">
        <v>536</v>
      </c>
      <c r="H273" s="48">
        <v>51470</v>
      </c>
      <c r="I273" s="29" t="s">
        <v>17</v>
      </c>
      <c r="J273" s="29" t="s">
        <v>18</v>
      </c>
      <c r="K273" s="29" t="s">
        <v>19</v>
      </c>
      <c r="L273" s="26" t="s">
        <v>20</v>
      </c>
      <c r="N273"/>
    </row>
    <row r="274" s="43" customFormat="1" ht="23.55" customHeight="1" spans="1:14">
      <c r="A274" s="47" t="s">
        <v>565</v>
      </c>
      <c r="B274" s="29" t="s">
        <v>13</v>
      </c>
      <c r="C274" s="47" t="s">
        <v>566</v>
      </c>
      <c r="D274" s="29" t="s">
        <v>15</v>
      </c>
      <c r="E274" s="29" t="s">
        <v>13</v>
      </c>
      <c r="F274" s="29" t="s">
        <v>536</v>
      </c>
      <c r="G274" s="29" t="s">
        <v>536</v>
      </c>
      <c r="H274" s="48">
        <v>55472</v>
      </c>
      <c r="I274" s="29" t="s">
        <v>17</v>
      </c>
      <c r="J274" s="29" t="s">
        <v>18</v>
      </c>
      <c r="K274" s="29" t="s">
        <v>19</v>
      </c>
      <c r="L274" s="26" t="s">
        <v>61</v>
      </c>
      <c r="N274"/>
    </row>
    <row r="275" s="43" customFormat="1" ht="23.55" customHeight="1" spans="1:14">
      <c r="A275" s="47" t="s">
        <v>567</v>
      </c>
      <c r="B275" s="29" t="s">
        <v>13</v>
      </c>
      <c r="C275" s="47" t="s">
        <v>568</v>
      </c>
      <c r="D275" s="29" t="s">
        <v>15</v>
      </c>
      <c r="E275" s="29" t="s">
        <v>13</v>
      </c>
      <c r="F275" s="29" t="s">
        <v>536</v>
      </c>
      <c r="G275" s="29" t="s">
        <v>536</v>
      </c>
      <c r="H275" s="48">
        <v>52036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43" customFormat="1" ht="23.55" customHeight="1" spans="1:14">
      <c r="A276" s="47" t="s">
        <v>569</v>
      </c>
      <c r="B276" s="29" t="s">
        <v>13</v>
      </c>
      <c r="C276" s="47" t="s">
        <v>570</v>
      </c>
      <c r="D276" s="29" t="s">
        <v>15</v>
      </c>
      <c r="E276" s="29" t="s">
        <v>13</v>
      </c>
      <c r="F276" s="29" t="s">
        <v>536</v>
      </c>
      <c r="G276" s="29" t="s">
        <v>536</v>
      </c>
      <c r="H276" s="48">
        <v>50114</v>
      </c>
      <c r="I276" s="29" t="s">
        <v>17</v>
      </c>
      <c r="J276" s="29" t="s">
        <v>18</v>
      </c>
      <c r="K276" s="29" t="s">
        <v>19</v>
      </c>
      <c r="L276" s="26" t="s">
        <v>20</v>
      </c>
      <c r="N276"/>
    </row>
    <row r="277" s="43" customFormat="1" ht="23.55" customHeight="1" spans="1:14">
      <c r="A277" s="47" t="s">
        <v>571</v>
      </c>
      <c r="B277" s="29" t="s">
        <v>13</v>
      </c>
      <c r="C277" s="47" t="s">
        <v>572</v>
      </c>
      <c r="D277" s="29" t="s">
        <v>15</v>
      </c>
      <c r="E277" s="29" t="s">
        <v>13</v>
      </c>
      <c r="F277" s="29" t="s">
        <v>536</v>
      </c>
      <c r="G277" s="29" t="s">
        <v>536</v>
      </c>
      <c r="H277" s="48">
        <v>58666</v>
      </c>
      <c r="I277" s="29" t="s">
        <v>17</v>
      </c>
      <c r="J277" s="29" t="s">
        <v>18</v>
      </c>
      <c r="K277" s="29" t="s">
        <v>19</v>
      </c>
      <c r="L277" s="26" t="s">
        <v>20</v>
      </c>
      <c r="N277"/>
    </row>
    <row r="278" s="43" customFormat="1" ht="23.55" customHeight="1" spans="1:14">
      <c r="A278" s="47" t="s">
        <v>573</v>
      </c>
      <c r="B278" s="29" t="s">
        <v>13</v>
      </c>
      <c r="C278" s="47" t="s">
        <v>574</v>
      </c>
      <c r="D278" s="29" t="s">
        <v>15</v>
      </c>
      <c r="E278" s="29" t="s">
        <v>13</v>
      </c>
      <c r="F278" s="29" t="s">
        <v>536</v>
      </c>
      <c r="G278" s="29" t="s">
        <v>536</v>
      </c>
      <c r="H278" s="48">
        <v>56926</v>
      </c>
      <c r="I278" s="29" t="s">
        <v>17</v>
      </c>
      <c r="J278" s="29" t="s">
        <v>18</v>
      </c>
      <c r="K278" s="29" t="s">
        <v>19</v>
      </c>
      <c r="L278" s="26" t="s">
        <v>20</v>
      </c>
      <c r="N278"/>
    </row>
    <row r="279" s="43" customFormat="1" ht="23.55" customHeight="1" spans="1:14">
      <c r="A279" s="47" t="s">
        <v>575</v>
      </c>
      <c r="B279" s="29" t="s">
        <v>13</v>
      </c>
      <c r="C279" s="47" t="s">
        <v>576</v>
      </c>
      <c r="D279" s="29" t="s">
        <v>15</v>
      </c>
      <c r="E279" s="29" t="s">
        <v>13</v>
      </c>
      <c r="F279" s="29" t="s">
        <v>536</v>
      </c>
      <c r="G279" s="29" t="s">
        <v>536</v>
      </c>
      <c r="H279" s="48">
        <v>53513</v>
      </c>
      <c r="I279" s="29" t="s">
        <v>17</v>
      </c>
      <c r="J279" s="29" t="s">
        <v>18</v>
      </c>
      <c r="K279" s="29" t="s">
        <v>19</v>
      </c>
      <c r="L279" s="26" t="s">
        <v>20</v>
      </c>
      <c r="N279"/>
    </row>
    <row r="280" s="43" customFormat="1" ht="23.55" customHeight="1" spans="1:14">
      <c r="A280" s="47" t="s">
        <v>577</v>
      </c>
      <c r="B280" s="29" t="s">
        <v>13</v>
      </c>
      <c r="C280" s="47" t="s">
        <v>578</v>
      </c>
      <c r="D280" s="29" t="s">
        <v>15</v>
      </c>
      <c r="E280" s="29" t="s">
        <v>13</v>
      </c>
      <c r="F280" s="29" t="s">
        <v>536</v>
      </c>
      <c r="G280" s="29" t="s">
        <v>536</v>
      </c>
      <c r="H280" s="48">
        <v>56660</v>
      </c>
      <c r="I280" s="29" t="s">
        <v>17</v>
      </c>
      <c r="J280" s="29" t="s">
        <v>18</v>
      </c>
      <c r="K280" s="29" t="s">
        <v>19</v>
      </c>
      <c r="L280" s="26" t="s">
        <v>20</v>
      </c>
      <c r="N280"/>
    </row>
    <row r="281" s="43" customFormat="1" ht="23.55" customHeight="1" spans="1:14">
      <c r="A281" s="47" t="s">
        <v>579</v>
      </c>
      <c r="B281" s="29" t="s">
        <v>13</v>
      </c>
      <c r="C281" s="47" t="s">
        <v>580</v>
      </c>
      <c r="D281" s="29" t="s">
        <v>15</v>
      </c>
      <c r="E281" s="29" t="s">
        <v>13</v>
      </c>
      <c r="F281" s="29" t="s">
        <v>536</v>
      </c>
      <c r="G281" s="29" t="s">
        <v>536</v>
      </c>
      <c r="H281" s="48">
        <v>51445</v>
      </c>
      <c r="I281" s="29" t="s">
        <v>17</v>
      </c>
      <c r="J281" s="29" t="s">
        <v>18</v>
      </c>
      <c r="K281" s="29" t="s">
        <v>19</v>
      </c>
      <c r="L281" s="26" t="s">
        <v>20</v>
      </c>
      <c r="N281"/>
    </row>
    <row r="282" s="43" customFormat="1" ht="23.55" customHeight="1" spans="1:14">
      <c r="A282" s="47" t="s">
        <v>581</v>
      </c>
      <c r="B282" s="29" t="s">
        <v>13</v>
      </c>
      <c r="C282" s="47" t="s">
        <v>582</v>
      </c>
      <c r="D282" s="29" t="s">
        <v>15</v>
      </c>
      <c r="E282" s="29" t="s">
        <v>13</v>
      </c>
      <c r="F282" s="29" t="s">
        <v>536</v>
      </c>
      <c r="G282" s="29" t="s">
        <v>536</v>
      </c>
      <c r="H282" s="48">
        <v>53794</v>
      </c>
      <c r="I282" s="29" t="s">
        <v>17</v>
      </c>
      <c r="J282" s="29" t="s">
        <v>18</v>
      </c>
      <c r="K282" s="29" t="s">
        <v>19</v>
      </c>
      <c r="L282" s="26" t="s">
        <v>20</v>
      </c>
      <c r="N282"/>
    </row>
    <row r="283" s="43" customFormat="1" ht="23.55" customHeight="1" spans="1:14">
      <c r="A283" s="47" t="s">
        <v>583</v>
      </c>
      <c r="B283" s="29" t="s">
        <v>13</v>
      </c>
      <c r="C283" s="47" t="s">
        <v>584</v>
      </c>
      <c r="D283" s="29" t="s">
        <v>15</v>
      </c>
      <c r="E283" s="29" t="s">
        <v>13</v>
      </c>
      <c r="F283" s="29" t="s">
        <v>536</v>
      </c>
      <c r="G283" s="29" t="s">
        <v>536</v>
      </c>
      <c r="H283" s="48">
        <v>56806</v>
      </c>
      <c r="I283" s="29" t="s">
        <v>17</v>
      </c>
      <c r="J283" s="29" t="s">
        <v>18</v>
      </c>
      <c r="K283" s="29" t="s">
        <v>19</v>
      </c>
      <c r="L283" s="26" t="s">
        <v>20</v>
      </c>
      <c r="N283"/>
    </row>
    <row r="284" s="43" customFormat="1" ht="23.55" customHeight="1" spans="1:14">
      <c r="A284" s="47" t="s">
        <v>585</v>
      </c>
      <c r="B284" s="29" t="s">
        <v>13</v>
      </c>
      <c r="C284" s="47" t="s">
        <v>586</v>
      </c>
      <c r="D284" s="29" t="s">
        <v>15</v>
      </c>
      <c r="E284" s="29" t="s">
        <v>13</v>
      </c>
      <c r="F284" s="29" t="s">
        <v>536</v>
      </c>
      <c r="G284" s="29" t="s">
        <v>536</v>
      </c>
      <c r="H284" s="48">
        <v>53212</v>
      </c>
      <c r="I284" s="29" t="s">
        <v>17</v>
      </c>
      <c r="J284" s="29" t="s">
        <v>18</v>
      </c>
      <c r="K284" s="29" t="s">
        <v>19</v>
      </c>
      <c r="L284" s="26" t="s">
        <v>20</v>
      </c>
      <c r="N284"/>
    </row>
    <row r="285" s="43" customFormat="1" ht="23.55" customHeight="1" spans="1:14">
      <c r="A285" s="47" t="s">
        <v>587</v>
      </c>
      <c r="B285" s="29" t="s">
        <v>13</v>
      </c>
      <c r="C285" s="47" t="s">
        <v>588</v>
      </c>
      <c r="D285" s="29" t="s">
        <v>15</v>
      </c>
      <c r="E285" s="29" t="s">
        <v>13</v>
      </c>
      <c r="F285" s="29" t="s">
        <v>536</v>
      </c>
      <c r="G285" s="29" t="s">
        <v>536</v>
      </c>
      <c r="H285" s="48">
        <v>55531</v>
      </c>
      <c r="I285" s="29" t="s">
        <v>17</v>
      </c>
      <c r="J285" s="29" t="s">
        <v>18</v>
      </c>
      <c r="K285" s="29" t="s">
        <v>19</v>
      </c>
      <c r="L285" s="26" t="s">
        <v>20</v>
      </c>
      <c r="N285"/>
    </row>
    <row r="286" s="43" customFormat="1" ht="23.55" customHeight="1" spans="1:14">
      <c r="A286" s="47" t="s">
        <v>589</v>
      </c>
      <c r="B286" s="29" t="s">
        <v>13</v>
      </c>
      <c r="C286" s="47" t="s">
        <v>590</v>
      </c>
      <c r="D286" s="29" t="s">
        <v>15</v>
      </c>
      <c r="E286" s="29" t="s">
        <v>13</v>
      </c>
      <c r="F286" s="29" t="s">
        <v>536</v>
      </c>
      <c r="G286" s="29" t="s">
        <v>536</v>
      </c>
      <c r="H286" s="48">
        <v>59430</v>
      </c>
      <c r="I286" s="29" t="s">
        <v>17</v>
      </c>
      <c r="J286" s="29" t="s">
        <v>18</v>
      </c>
      <c r="K286" s="29" t="s">
        <v>19</v>
      </c>
      <c r="L286" s="26" t="s">
        <v>20</v>
      </c>
      <c r="N286"/>
    </row>
    <row r="287" s="43" customFormat="1" ht="23.55" customHeight="1" spans="1:14">
      <c r="A287" s="47" t="s">
        <v>591</v>
      </c>
      <c r="B287" s="29" t="s">
        <v>13</v>
      </c>
      <c r="C287" s="47" t="s">
        <v>592</v>
      </c>
      <c r="D287" s="29" t="s">
        <v>15</v>
      </c>
      <c r="E287" s="29" t="s">
        <v>13</v>
      </c>
      <c r="F287" s="29" t="s">
        <v>536</v>
      </c>
      <c r="G287" s="29" t="s">
        <v>536</v>
      </c>
      <c r="H287" s="48">
        <v>56201</v>
      </c>
      <c r="I287" s="29" t="s">
        <v>17</v>
      </c>
      <c r="J287" s="29" t="s">
        <v>18</v>
      </c>
      <c r="K287" s="29" t="s">
        <v>19</v>
      </c>
      <c r="L287" s="26" t="s">
        <v>20</v>
      </c>
      <c r="N287"/>
    </row>
    <row r="288" s="43" customFormat="1" ht="23.55" customHeight="1" spans="1:14">
      <c r="A288" s="47" t="s">
        <v>593</v>
      </c>
      <c r="B288" s="29" t="s">
        <v>13</v>
      </c>
      <c r="C288" s="47" t="s">
        <v>594</v>
      </c>
      <c r="D288" s="29" t="s">
        <v>15</v>
      </c>
      <c r="E288" s="29" t="s">
        <v>13</v>
      </c>
      <c r="F288" s="29" t="s">
        <v>536</v>
      </c>
      <c r="G288" s="29" t="s">
        <v>536</v>
      </c>
      <c r="H288" s="48">
        <v>47067</v>
      </c>
      <c r="I288" s="29" t="s">
        <v>17</v>
      </c>
      <c r="J288" s="29" t="s">
        <v>18</v>
      </c>
      <c r="K288" s="29" t="s">
        <v>19</v>
      </c>
      <c r="L288" s="26" t="s">
        <v>20</v>
      </c>
      <c r="N288"/>
    </row>
    <row r="289" s="43" customFormat="1" ht="23.55" customHeight="1" spans="1:14">
      <c r="A289" s="47" t="s">
        <v>595</v>
      </c>
      <c r="B289" s="29" t="s">
        <v>13</v>
      </c>
      <c r="C289" s="47" t="s">
        <v>596</v>
      </c>
      <c r="D289" s="29" t="s">
        <v>15</v>
      </c>
      <c r="E289" s="29" t="s">
        <v>13</v>
      </c>
      <c r="F289" s="29" t="s">
        <v>536</v>
      </c>
      <c r="G289" s="29" t="s">
        <v>536</v>
      </c>
      <c r="H289" s="48">
        <v>51763</v>
      </c>
      <c r="I289" s="29" t="s">
        <v>17</v>
      </c>
      <c r="J289" s="29" t="s">
        <v>18</v>
      </c>
      <c r="K289" s="29" t="s">
        <v>19</v>
      </c>
      <c r="L289" s="26" t="s">
        <v>20</v>
      </c>
      <c r="N289"/>
    </row>
    <row r="290" s="43" customFormat="1" ht="23.55" customHeight="1" spans="1:14">
      <c r="A290" s="47" t="s">
        <v>597</v>
      </c>
      <c r="B290" s="29" t="s">
        <v>13</v>
      </c>
      <c r="C290" s="47" t="s">
        <v>598</v>
      </c>
      <c r="D290" s="29" t="s">
        <v>15</v>
      </c>
      <c r="E290" s="29" t="s">
        <v>13</v>
      </c>
      <c r="F290" s="29" t="s">
        <v>536</v>
      </c>
      <c r="G290" s="29" t="s">
        <v>536</v>
      </c>
      <c r="H290" s="48">
        <v>53536</v>
      </c>
      <c r="I290" s="29" t="s">
        <v>17</v>
      </c>
      <c r="J290" s="29" t="s">
        <v>18</v>
      </c>
      <c r="K290" s="29" t="s">
        <v>19</v>
      </c>
      <c r="L290" s="26" t="s">
        <v>20</v>
      </c>
      <c r="N290"/>
    </row>
    <row r="291" s="43" customFormat="1" ht="23.55" customHeight="1" spans="1:14">
      <c r="A291" s="47" t="s">
        <v>599</v>
      </c>
      <c r="B291" s="29" t="s">
        <v>13</v>
      </c>
      <c r="C291" s="47" t="s">
        <v>600</v>
      </c>
      <c r="D291" s="29" t="s">
        <v>15</v>
      </c>
      <c r="E291" s="29" t="s">
        <v>13</v>
      </c>
      <c r="F291" s="29" t="s">
        <v>536</v>
      </c>
      <c r="G291" s="29" t="s">
        <v>536</v>
      </c>
      <c r="H291" s="48">
        <v>54648</v>
      </c>
      <c r="I291" s="29" t="s">
        <v>17</v>
      </c>
      <c r="J291" s="29" t="s">
        <v>18</v>
      </c>
      <c r="K291" s="29" t="s">
        <v>19</v>
      </c>
      <c r="L291" s="26" t="s">
        <v>20</v>
      </c>
      <c r="N291"/>
    </row>
    <row r="292" s="43" customFormat="1" ht="23.55" customHeight="1" spans="1:14">
      <c r="A292" s="47" t="s">
        <v>601</v>
      </c>
      <c r="B292" s="29" t="s">
        <v>13</v>
      </c>
      <c r="C292" s="47" t="s">
        <v>602</v>
      </c>
      <c r="D292" s="29" t="s">
        <v>15</v>
      </c>
      <c r="E292" s="29" t="s">
        <v>13</v>
      </c>
      <c r="F292" s="29" t="s">
        <v>536</v>
      </c>
      <c r="G292" s="29" t="s">
        <v>536</v>
      </c>
      <c r="H292" s="48">
        <v>49294</v>
      </c>
      <c r="I292" s="29" t="s">
        <v>17</v>
      </c>
      <c r="J292" s="29" t="s">
        <v>18</v>
      </c>
      <c r="K292" s="29" t="s">
        <v>19</v>
      </c>
      <c r="L292" s="26" t="s">
        <v>20</v>
      </c>
      <c r="N292"/>
    </row>
    <row r="293" s="43" customFormat="1" ht="23.55" customHeight="1" spans="1:14">
      <c r="A293" s="47" t="s">
        <v>603</v>
      </c>
      <c r="B293" s="29" t="s">
        <v>13</v>
      </c>
      <c r="C293" s="47" t="s">
        <v>604</v>
      </c>
      <c r="D293" s="29" t="s">
        <v>15</v>
      </c>
      <c r="E293" s="29" t="s">
        <v>13</v>
      </c>
      <c r="F293" s="29" t="s">
        <v>536</v>
      </c>
      <c r="G293" s="29" t="s">
        <v>536</v>
      </c>
      <c r="H293" s="48">
        <v>55831</v>
      </c>
      <c r="I293" s="29" t="s">
        <v>17</v>
      </c>
      <c r="J293" s="29" t="s">
        <v>18</v>
      </c>
      <c r="K293" s="29" t="s">
        <v>19</v>
      </c>
      <c r="L293" s="26" t="s">
        <v>20</v>
      </c>
      <c r="N293"/>
    </row>
    <row r="294" s="43" customFormat="1" ht="23.55" customHeight="1" spans="1:14">
      <c r="A294" s="47" t="s">
        <v>605</v>
      </c>
      <c r="B294" s="29" t="s">
        <v>13</v>
      </c>
      <c r="C294" s="47" t="s">
        <v>606</v>
      </c>
      <c r="D294" s="29" t="s">
        <v>15</v>
      </c>
      <c r="E294" s="29" t="s">
        <v>13</v>
      </c>
      <c r="F294" s="29" t="s">
        <v>536</v>
      </c>
      <c r="G294" s="29" t="s">
        <v>536</v>
      </c>
      <c r="H294" s="48">
        <v>57688</v>
      </c>
      <c r="I294" s="29" t="s">
        <v>17</v>
      </c>
      <c r="J294" s="29" t="s">
        <v>18</v>
      </c>
      <c r="K294" s="29" t="s">
        <v>19</v>
      </c>
      <c r="L294" s="26" t="s">
        <v>20</v>
      </c>
      <c r="N294"/>
    </row>
    <row r="295" s="43" customFormat="1" ht="23.55" customHeight="1" spans="1:14">
      <c r="A295" s="47" t="s">
        <v>607</v>
      </c>
      <c r="B295" s="29" t="s">
        <v>13</v>
      </c>
      <c r="C295" s="47" t="s">
        <v>608</v>
      </c>
      <c r="D295" s="29" t="s">
        <v>15</v>
      </c>
      <c r="E295" s="29" t="s">
        <v>13</v>
      </c>
      <c r="F295" s="29" t="s">
        <v>536</v>
      </c>
      <c r="G295" s="29" t="s">
        <v>536</v>
      </c>
      <c r="H295" s="48">
        <v>57664</v>
      </c>
      <c r="I295" s="29" t="s">
        <v>17</v>
      </c>
      <c r="J295" s="29" t="s">
        <v>18</v>
      </c>
      <c r="K295" s="29" t="s">
        <v>19</v>
      </c>
      <c r="L295" s="26" t="s">
        <v>20</v>
      </c>
      <c r="N295"/>
    </row>
    <row r="296" s="43" customFormat="1" ht="23.55" customHeight="1" spans="1:14">
      <c r="A296" s="47" t="s">
        <v>609</v>
      </c>
      <c r="B296" s="29" t="s">
        <v>13</v>
      </c>
      <c r="C296" s="47" t="s">
        <v>610</v>
      </c>
      <c r="D296" s="29" t="s">
        <v>15</v>
      </c>
      <c r="E296" s="29" t="s">
        <v>13</v>
      </c>
      <c r="F296" s="29" t="s">
        <v>536</v>
      </c>
      <c r="G296" s="29" t="s">
        <v>536</v>
      </c>
      <c r="H296" s="48">
        <v>57460</v>
      </c>
      <c r="I296" s="29" t="s">
        <v>17</v>
      </c>
      <c r="J296" s="29" t="s">
        <v>18</v>
      </c>
      <c r="K296" s="29" t="s">
        <v>19</v>
      </c>
      <c r="L296" s="26" t="s">
        <v>20</v>
      </c>
      <c r="N296"/>
    </row>
    <row r="297" s="43" customFormat="1" ht="23.55" customHeight="1" spans="1:14">
      <c r="A297" s="47" t="s">
        <v>611</v>
      </c>
      <c r="B297" s="29" t="s">
        <v>13</v>
      </c>
      <c r="C297" s="47" t="s">
        <v>612</v>
      </c>
      <c r="D297" s="29" t="s">
        <v>15</v>
      </c>
      <c r="E297" s="29" t="s">
        <v>13</v>
      </c>
      <c r="F297" s="29" t="s">
        <v>536</v>
      </c>
      <c r="G297" s="29" t="s">
        <v>536</v>
      </c>
      <c r="H297" s="48">
        <v>58338</v>
      </c>
      <c r="I297" s="29" t="s">
        <v>17</v>
      </c>
      <c r="J297" s="29" t="s">
        <v>18</v>
      </c>
      <c r="K297" s="29" t="s">
        <v>19</v>
      </c>
      <c r="L297" s="26" t="s">
        <v>20</v>
      </c>
      <c r="N297"/>
    </row>
    <row r="298" s="43" customFormat="1" ht="23.55" customHeight="1" spans="1:14">
      <c r="A298" s="47" t="s">
        <v>613</v>
      </c>
      <c r="B298" s="29" t="s">
        <v>13</v>
      </c>
      <c r="C298" s="47" t="s">
        <v>614</v>
      </c>
      <c r="D298" s="29" t="s">
        <v>15</v>
      </c>
      <c r="E298" s="29" t="s">
        <v>13</v>
      </c>
      <c r="F298" s="29" t="s">
        <v>536</v>
      </c>
      <c r="G298" s="29" t="s">
        <v>536</v>
      </c>
      <c r="H298" s="48">
        <v>54396</v>
      </c>
      <c r="I298" s="29" t="s">
        <v>17</v>
      </c>
      <c r="J298" s="29" t="s">
        <v>18</v>
      </c>
      <c r="K298" s="29" t="s">
        <v>19</v>
      </c>
      <c r="L298" s="26" t="s">
        <v>20</v>
      </c>
      <c r="N298"/>
    </row>
    <row r="299" s="43" customFormat="1" ht="23.55" customHeight="1" spans="1:14">
      <c r="A299" s="47" t="s">
        <v>615</v>
      </c>
      <c r="B299" s="29" t="s">
        <v>13</v>
      </c>
      <c r="C299" s="47" t="s">
        <v>616</v>
      </c>
      <c r="D299" s="29" t="s">
        <v>15</v>
      </c>
      <c r="E299" s="29" t="s">
        <v>13</v>
      </c>
      <c r="F299" s="29" t="s">
        <v>536</v>
      </c>
      <c r="G299" s="29" t="s">
        <v>536</v>
      </c>
      <c r="H299" s="48">
        <v>53161</v>
      </c>
      <c r="I299" s="29" t="s">
        <v>17</v>
      </c>
      <c r="J299" s="29" t="s">
        <v>18</v>
      </c>
      <c r="K299" s="29" t="s">
        <v>19</v>
      </c>
      <c r="L299" s="26" t="s">
        <v>20</v>
      </c>
      <c r="N299"/>
    </row>
    <row r="300" s="43" customFormat="1" ht="23.55" customHeight="1" spans="1:14">
      <c r="A300" s="47" t="s">
        <v>617</v>
      </c>
      <c r="B300" s="29" t="s">
        <v>13</v>
      </c>
      <c r="C300" s="47" t="s">
        <v>618</v>
      </c>
      <c r="D300" s="29" t="s">
        <v>15</v>
      </c>
      <c r="E300" s="29" t="s">
        <v>13</v>
      </c>
      <c r="F300" s="29" t="s">
        <v>536</v>
      </c>
      <c r="G300" s="29" t="s">
        <v>536</v>
      </c>
      <c r="H300" s="48">
        <v>60123</v>
      </c>
      <c r="I300" s="29" t="s">
        <v>17</v>
      </c>
      <c r="J300" s="29" t="s">
        <v>18</v>
      </c>
      <c r="K300" s="29" t="s">
        <v>19</v>
      </c>
      <c r="L300" s="26" t="s">
        <v>20</v>
      </c>
      <c r="N300"/>
    </row>
    <row r="301" s="43" customFormat="1" ht="23.55" customHeight="1" spans="1:14">
      <c r="A301" s="47" t="s">
        <v>619</v>
      </c>
      <c r="B301" s="29" t="s">
        <v>13</v>
      </c>
      <c r="C301" s="47" t="s">
        <v>620</v>
      </c>
      <c r="D301" s="29" t="s">
        <v>15</v>
      </c>
      <c r="E301" s="29" t="s">
        <v>13</v>
      </c>
      <c r="F301" s="29" t="s">
        <v>536</v>
      </c>
      <c r="G301" s="29" t="s">
        <v>536</v>
      </c>
      <c r="H301" s="48">
        <v>54210</v>
      </c>
      <c r="I301" s="29" t="s">
        <v>17</v>
      </c>
      <c r="J301" s="29" t="s">
        <v>18</v>
      </c>
      <c r="K301" s="29" t="s">
        <v>19</v>
      </c>
      <c r="L301" s="26" t="s">
        <v>20</v>
      </c>
      <c r="N301"/>
    </row>
    <row r="302" s="43" customFormat="1" ht="23.55" customHeight="1" spans="1:14">
      <c r="A302" s="47" t="s">
        <v>621</v>
      </c>
      <c r="B302" s="29" t="s">
        <v>13</v>
      </c>
      <c r="C302" s="47" t="s">
        <v>622</v>
      </c>
      <c r="D302" s="29" t="s">
        <v>15</v>
      </c>
      <c r="E302" s="29" t="s">
        <v>13</v>
      </c>
      <c r="F302" s="29" t="s">
        <v>536</v>
      </c>
      <c r="G302" s="29" t="s">
        <v>536</v>
      </c>
      <c r="H302" s="48">
        <v>60346</v>
      </c>
      <c r="I302" s="29" t="s">
        <v>17</v>
      </c>
      <c r="J302" s="29" t="s">
        <v>18</v>
      </c>
      <c r="K302" s="29" t="s">
        <v>19</v>
      </c>
      <c r="L302" s="26" t="s">
        <v>20</v>
      </c>
      <c r="N302"/>
    </row>
    <row r="303" s="43" customFormat="1" ht="23.55" customHeight="1" spans="1:14">
      <c r="A303" s="47" t="s">
        <v>623</v>
      </c>
      <c r="B303" s="29" t="s">
        <v>13</v>
      </c>
      <c r="C303" s="47" t="s">
        <v>624</v>
      </c>
      <c r="D303" s="29" t="s">
        <v>15</v>
      </c>
      <c r="E303" s="29" t="s">
        <v>13</v>
      </c>
      <c r="F303" s="29" t="s">
        <v>536</v>
      </c>
      <c r="G303" s="29" t="s">
        <v>536</v>
      </c>
      <c r="H303" s="48">
        <v>55391</v>
      </c>
      <c r="I303" s="29" t="s">
        <v>17</v>
      </c>
      <c r="J303" s="29" t="s">
        <v>18</v>
      </c>
      <c r="K303" s="29" t="s">
        <v>19</v>
      </c>
      <c r="L303" s="26" t="s">
        <v>61</v>
      </c>
      <c r="N303"/>
    </row>
    <row r="304" s="43" customFormat="1" ht="23.55" customHeight="1" spans="1:14">
      <c r="A304" s="47" t="s">
        <v>625</v>
      </c>
      <c r="B304" s="29" t="s">
        <v>13</v>
      </c>
      <c r="C304" s="47" t="s">
        <v>626</v>
      </c>
      <c r="D304" s="29" t="s">
        <v>15</v>
      </c>
      <c r="E304" s="29" t="s">
        <v>13</v>
      </c>
      <c r="F304" s="29" t="s">
        <v>536</v>
      </c>
      <c r="G304" s="29" t="s">
        <v>536</v>
      </c>
      <c r="H304" s="48">
        <v>58067</v>
      </c>
      <c r="I304" s="29" t="s">
        <v>17</v>
      </c>
      <c r="J304" s="29" t="s">
        <v>18</v>
      </c>
      <c r="K304" s="29" t="s">
        <v>19</v>
      </c>
      <c r="L304" s="26" t="s">
        <v>20</v>
      </c>
      <c r="N304"/>
    </row>
    <row r="305" s="43" customFormat="1" ht="23.55" customHeight="1" spans="1:14">
      <c r="A305" s="47" t="s">
        <v>627</v>
      </c>
      <c r="B305" s="29" t="s">
        <v>13</v>
      </c>
      <c r="C305" s="47" t="s">
        <v>628</v>
      </c>
      <c r="D305" s="29" t="s">
        <v>15</v>
      </c>
      <c r="E305" s="29" t="s">
        <v>13</v>
      </c>
      <c r="F305" s="29" t="s">
        <v>536</v>
      </c>
      <c r="G305" s="29" t="s">
        <v>536</v>
      </c>
      <c r="H305" s="48">
        <v>54359</v>
      </c>
      <c r="I305" s="29" t="s">
        <v>17</v>
      </c>
      <c r="J305" s="29" t="s">
        <v>18</v>
      </c>
      <c r="K305" s="29" t="s">
        <v>19</v>
      </c>
      <c r="L305" s="26" t="s">
        <v>20</v>
      </c>
      <c r="N305"/>
    </row>
    <row r="306" s="43" customFormat="1" ht="23.55" customHeight="1" spans="1:14">
      <c r="A306" s="47" t="s">
        <v>629</v>
      </c>
      <c r="B306" s="29" t="s">
        <v>13</v>
      </c>
      <c r="C306" s="47" t="s">
        <v>630</v>
      </c>
      <c r="D306" s="29" t="s">
        <v>15</v>
      </c>
      <c r="E306" s="29" t="s">
        <v>13</v>
      </c>
      <c r="F306" s="29" t="s">
        <v>536</v>
      </c>
      <c r="G306" s="29" t="s">
        <v>536</v>
      </c>
      <c r="H306" s="48">
        <v>56318</v>
      </c>
      <c r="I306" s="29" t="s">
        <v>17</v>
      </c>
      <c r="J306" s="29" t="s">
        <v>18</v>
      </c>
      <c r="K306" s="29" t="s">
        <v>19</v>
      </c>
      <c r="L306" s="26" t="s">
        <v>20</v>
      </c>
      <c r="N306"/>
    </row>
    <row r="307" s="43" customFormat="1" ht="23.55" customHeight="1" spans="1:14">
      <c r="A307" s="47" t="s">
        <v>631</v>
      </c>
      <c r="B307" s="29" t="s">
        <v>13</v>
      </c>
      <c r="C307" s="47" t="s">
        <v>632</v>
      </c>
      <c r="D307" s="29" t="s">
        <v>15</v>
      </c>
      <c r="E307" s="29" t="s">
        <v>13</v>
      </c>
      <c r="F307" s="29" t="s">
        <v>536</v>
      </c>
      <c r="G307" s="29" t="s">
        <v>536</v>
      </c>
      <c r="H307" s="48">
        <v>56630</v>
      </c>
      <c r="I307" s="29" t="s">
        <v>17</v>
      </c>
      <c r="J307" s="29" t="s">
        <v>18</v>
      </c>
      <c r="K307" s="29" t="s">
        <v>19</v>
      </c>
      <c r="L307" s="26" t="s">
        <v>20</v>
      </c>
      <c r="N307"/>
    </row>
    <row r="308" s="43" customFormat="1" ht="23.55" customHeight="1" spans="1:14">
      <c r="A308" s="47" t="s">
        <v>633</v>
      </c>
      <c r="B308" s="29" t="s">
        <v>13</v>
      </c>
      <c r="C308" s="47" t="s">
        <v>634</v>
      </c>
      <c r="D308" s="29" t="s">
        <v>15</v>
      </c>
      <c r="E308" s="29" t="s">
        <v>13</v>
      </c>
      <c r="F308" s="29" t="s">
        <v>536</v>
      </c>
      <c r="G308" s="29" t="s">
        <v>536</v>
      </c>
      <c r="H308" s="48">
        <v>57316</v>
      </c>
      <c r="I308" s="29" t="s">
        <v>17</v>
      </c>
      <c r="J308" s="29" t="s">
        <v>18</v>
      </c>
      <c r="K308" s="29" t="s">
        <v>19</v>
      </c>
      <c r="L308" s="26" t="s">
        <v>20</v>
      </c>
      <c r="N308"/>
    </row>
    <row r="309" s="43" customFormat="1" ht="23.55" customHeight="1" spans="1:14">
      <c r="A309" s="47" t="s">
        <v>635</v>
      </c>
      <c r="B309" s="29" t="s">
        <v>13</v>
      </c>
      <c r="C309" s="47" t="s">
        <v>636</v>
      </c>
      <c r="D309" s="29" t="s">
        <v>15</v>
      </c>
      <c r="E309" s="29" t="s">
        <v>13</v>
      </c>
      <c r="F309" s="29" t="s">
        <v>536</v>
      </c>
      <c r="G309" s="29" t="s">
        <v>536</v>
      </c>
      <c r="H309" s="48">
        <v>53698</v>
      </c>
      <c r="I309" s="29" t="s">
        <v>17</v>
      </c>
      <c r="J309" s="29" t="s">
        <v>18</v>
      </c>
      <c r="K309" s="29" t="s">
        <v>19</v>
      </c>
      <c r="L309" s="26" t="s">
        <v>20</v>
      </c>
      <c r="N309"/>
    </row>
    <row r="310" s="43" customFormat="1" ht="23.55" customHeight="1" spans="1:14">
      <c r="A310" s="47" t="s">
        <v>637</v>
      </c>
      <c r="B310" s="29" t="s">
        <v>13</v>
      </c>
      <c r="C310" s="47" t="s">
        <v>638</v>
      </c>
      <c r="D310" s="29" t="s">
        <v>15</v>
      </c>
      <c r="E310" s="29" t="s">
        <v>13</v>
      </c>
      <c r="F310" s="29" t="s">
        <v>536</v>
      </c>
      <c r="G310" s="29" t="s">
        <v>536</v>
      </c>
      <c r="H310" s="48">
        <v>53812</v>
      </c>
      <c r="I310" s="29" t="s">
        <v>17</v>
      </c>
      <c r="J310" s="29" t="s">
        <v>18</v>
      </c>
      <c r="K310" s="29" t="s">
        <v>19</v>
      </c>
      <c r="L310" s="26" t="s">
        <v>20</v>
      </c>
      <c r="N310"/>
    </row>
    <row r="311" s="43" customFormat="1" ht="23.55" customHeight="1" spans="1:14">
      <c r="A311" s="47" t="s">
        <v>639</v>
      </c>
      <c r="B311" s="29" t="s">
        <v>13</v>
      </c>
      <c r="C311" s="47" t="s">
        <v>640</v>
      </c>
      <c r="D311" s="29" t="s">
        <v>15</v>
      </c>
      <c r="E311" s="29" t="s">
        <v>13</v>
      </c>
      <c r="F311" s="29" t="s">
        <v>536</v>
      </c>
      <c r="G311" s="29" t="s">
        <v>536</v>
      </c>
      <c r="H311" s="48">
        <v>56409</v>
      </c>
      <c r="I311" s="29" t="s">
        <v>17</v>
      </c>
      <c r="J311" s="29" t="s">
        <v>18</v>
      </c>
      <c r="K311" s="29" t="s">
        <v>19</v>
      </c>
      <c r="L311" s="26" t="s">
        <v>20</v>
      </c>
      <c r="N311"/>
    </row>
    <row r="312" s="43" customFormat="1" ht="23.55" customHeight="1" spans="1:14">
      <c r="A312" s="47" t="s">
        <v>641</v>
      </c>
      <c r="B312" s="29" t="s">
        <v>13</v>
      </c>
      <c r="C312" s="47" t="s">
        <v>642</v>
      </c>
      <c r="D312" s="29" t="s">
        <v>15</v>
      </c>
      <c r="E312" s="29" t="s">
        <v>13</v>
      </c>
      <c r="F312" s="29" t="s">
        <v>536</v>
      </c>
      <c r="G312" s="29" t="s">
        <v>536</v>
      </c>
      <c r="H312" s="48">
        <v>52542</v>
      </c>
      <c r="I312" s="29" t="s">
        <v>17</v>
      </c>
      <c r="J312" s="29" t="s">
        <v>18</v>
      </c>
      <c r="K312" s="29" t="s">
        <v>19</v>
      </c>
      <c r="L312" s="26" t="s">
        <v>20</v>
      </c>
      <c r="N312"/>
    </row>
    <row r="313" s="43" customFormat="1" ht="23.55" customHeight="1" spans="1:14">
      <c r="A313" s="47" t="s">
        <v>643</v>
      </c>
      <c r="B313" s="29" t="s">
        <v>13</v>
      </c>
      <c r="C313" s="47" t="s">
        <v>644</v>
      </c>
      <c r="D313" s="29" t="s">
        <v>15</v>
      </c>
      <c r="E313" s="29" t="s">
        <v>13</v>
      </c>
      <c r="F313" s="29" t="s">
        <v>536</v>
      </c>
      <c r="G313" s="29" t="s">
        <v>536</v>
      </c>
      <c r="H313" s="48">
        <v>55064</v>
      </c>
      <c r="I313" s="29" t="s">
        <v>17</v>
      </c>
      <c r="J313" s="29" t="s">
        <v>18</v>
      </c>
      <c r="K313" s="29" t="s">
        <v>19</v>
      </c>
      <c r="L313" s="26" t="s">
        <v>20</v>
      </c>
      <c r="N313"/>
    </row>
    <row r="314" s="43" customFormat="1" ht="23.55" customHeight="1" spans="1:14">
      <c r="A314" s="47" t="s">
        <v>645</v>
      </c>
      <c r="B314" s="29" t="s">
        <v>13</v>
      </c>
      <c r="C314" s="47" t="s">
        <v>646</v>
      </c>
      <c r="D314" s="29" t="s">
        <v>15</v>
      </c>
      <c r="E314" s="29" t="s">
        <v>13</v>
      </c>
      <c r="F314" s="29" t="s">
        <v>536</v>
      </c>
      <c r="G314" s="29" t="s">
        <v>536</v>
      </c>
      <c r="H314" s="48">
        <v>49976</v>
      </c>
      <c r="I314" s="29" t="s">
        <v>17</v>
      </c>
      <c r="J314" s="29" t="s">
        <v>18</v>
      </c>
      <c r="K314" s="29" t="s">
        <v>19</v>
      </c>
      <c r="L314" s="26" t="s">
        <v>20</v>
      </c>
      <c r="N314"/>
    </row>
    <row r="315" s="43" customFormat="1" ht="23.55" customHeight="1" spans="1:14">
      <c r="A315" s="47" t="s">
        <v>647</v>
      </c>
      <c r="B315" s="29" t="s">
        <v>13</v>
      </c>
      <c r="C315" s="47" t="s">
        <v>648</v>
      </c>
      <c r="D315" s="29" t="s">
        <v>15</v>
      </c>
      <c r="E315" s="29" t="s">
        <v>13</v>
      </c>
      <c r="F315" s="29" t="s">
        <v>536</v>
      </c>
      <c r="G315" s="29" t="s">
        <v>536</v>
      </c>
      <c r="H315" s="48">
        <v>56478</v>
      </c>
      <c r="I315" s="29" t="s">
        <v>17</v>
      </c>
      <c r="J315" s="29" t="s">
        <v>18</v>
      </c>
      <c r="K315" s="29" t="s">
        <v>19</v>
      </c>
      <c r="L315" s="26" t="s">
        <v>20</v>
      </c>
      <c r="N315"/>
    </row>
    <row r="316" s="43" customFormat="1" ht="23.55" customHeight="1" spans="1:14">
      <c r="A316" s="47" t="s">
        <v>649</v>
      </c>
      <c r="B316" s="29" t="s">
        <v>13</v>
      </c>
      <c r="C316" s="47" t="s">
        <v>650</v>
      </c>
      <c r="D316" s="29" t="s">
        <v>15</v>
      </c>
      <c r="E316" s="29" t="s">
        <v>13</v>
      </c>
      <c r="F316" s="29" t="s">
        <v>536</v>
      </c>
      <c r="G316" s="29" t="s">
        <v>536</v>
      </c>
      <c r="H316" s="48">
        <v>56802</v>
      </c>
      <c r="I316" s="29" t="s">
        <v>17</v>
      </c>
      <c r="J316" s="29" t="s">
        <v>18</v>
      </c>
      <c r="K316" s="29" t="s">
        <v>19</v>
      </c>
      <c r="L316" s="26" t="s">
        <v>20</v>
      </c>
      <c r="N316"/>
    </row>
    <row r="317" s="43" customFormat="1" ht="23.55" customHeight="1" spans="1:14">
      <c r="A317" s="47" t="s">
        <v>651</v>
      </c>
      <c r="B317" s="29" t="s">
        <v>13</v>
      </c>
      <c r="C317" s="47" t="s">
        <v>652</v>
      </c>
      <c r="D317" s="29" t="s">
        <v>15</v>
      </c>
      <c r="E317" s="29" t="s">
        <v>13</v>
      </c>
      <c r="F317" s="29" t="s">
        <v>536</v>
      </c>
      <c r="G317" s="29" t="s">
        <v>536</v>
      </c>
      <c r="H317" s="48">
        <v>57146</v>
      </c>
      <c r="I317" s="29" t="s">
        <v>17</v>
      </c>
      <c r="J317" s="29" t="s">
        <v>18</v>
      </c>
      <c r="K317" s="29" t="s">
        <v>19</v>
      </c>
      <c r="L317" s="26" t="s">
        <v>20</v>
      </c>
      <c r="N317"/>
    </row>
    <row r="318" s="43" customFormat="1" ht="23.55" customHeight="1" spans="1:14">
      <c r="A318" s="47" t="s">
        <v>653</v>
      </c>
      <c r="B318" s="29" t="s">
        <v>13</v>
      </c>
      <c r="C318" s="47" t="s">
        <v>654</v>
      </c>
      <c r="D318" s="29" t="s">
        <v>15</v>
      </c>
      <c r="E318" s="29" t="s">
        <v>13</v>
      </c>
      <c r="F318" s="29" t="s">
        <v>536</v>
      </c>
      <c r="G318" s="29" t="s">
        <v>536</v>
      </c>
      <c r="H318" s="48">
        <v>54551</v>
      </c>
      <c r="I318" s="29" t="s">
        <v>17</v>
      </c>
      <c r="J318" s="29" t="s">
        <v>18</v>
      </c>
      <c r="K318" s="29" t="s">
        <v>19</v>
      </c>
      <c r="L318" s="26" t="s">
        <v>61</v>
      </c>
      <c r="N318"/>
    </row>
    <row r="319" s="43" customFormat="1" ht="23.55" customHeight="1" spans="1:14">
      <c r="A319" s="47" t="s">
        <v>655</v>
      </c>
      <c r="B319" s="29" t="s">
        <v>13</v>
      </c>
      <c r="C319" s="47" t="s">
        <v>656</v>
      </c>
      <c r="D319" s="29" t="s">
        <v>15</v>
      </c>
      <c r="E319" s="29" t="s">
        <v>13</v>
      </c>
      <c r="F319" s="29" t="s">
        <v>536</v>
      </c>
      <c r="G319" s="29" t="s">
        <v>536</v>
      </c>
      <c r="H319" s="48">
        <v>50974</v>
      </c>
      <c r="I319" s="29" t="s">
        <v>17</v>
      </c>
      <c r="J319" s="29" t="s">
        <v>18</v>
      </c>
      <c r="K319" s="29" t="s">
        <v>19</v>
      </c>
      <c r="L319" s="26" t="s">
        <v>20</v>
      </c>
      <c r="N319"/>
    </row>
    <row r="320" s="43" customFormat="1" ht="23.55" customHeight="1" spans="1:14">
      <c r="A320" s="47" t="s">
        <v>179</v>
      </c>
      <c r="B320" s="29" t="s">
        <v>13</v>
      </c>
      <c r="C320" s="47" t="s">
        <v>657</v>
      </c>
      <c r="D320" s="29" t="s">
        <v>15</v>
      </c>
      <c r="E320" s="29" t="s">
        <v>13</v>
      </c>
      <c r="F320" s="29" t="s">
        <v>536</v>
      </c>
      <c r="G320" s="29" t="s">
        <v>536</v>
      </c>
      <c r="H320" s="48">
        <v>48594</v>
      </c>
      <c r="I320" s="29" t="s">
        <v>17</v>
      </c>
      <c r="J320" s="29" t="s">
        <v>18</v>
      </c>
      <c r="K320" s="29" t="s">
        <v>19</v>
      </c>
      <c r="L320" s="26" t="s">
        <v>20</v>
      </c>
      <c r="N320"/>
    </row>
    <row r="321" s="43" customFormat="1" ht="23.55" customHeight="1" spans="1:14">
      <c r="A321" s="47" t="s">
        <v>658</v>
      </c>
      <c r="B321" s="29" t="s">
        <v>13</v>
      </c>
      <c r="C321" s="47" t="s">
        <v>659</v>
      </c>
      <c r="D321" s="29" t="s">
        <v>15</v>
      </c>
      <c r="E321" s="29" t="s">
        <v>13</v>
      </c>
      <c r="F321" s="29" t="s">
        <v>536</v>
      </c>
      <c r="G321" s="29" t="s">
        <v>536</v>
      </c>
      <c r="H321" s="48">
        <v>55470</v>
      </c>
      <c r="I321" s="29" t="s">
        <v>17</v>
      </c>
      <c r="J321" s="29" t="s">
        <v>18</v>
      </c>
      <c r="K321" s="29" t="s">
        <v>19</v>
      </c>
      <c r="L321" s="26" t="s">
        <v>20</v>
      </c>
      <c r="N321"/>
    </row>
    <row r="322" s="43" customFormat="1" ht="23.55" customHeight="1" spans="1:14">
      <c r="A322" s="47" t="s">
        <v>660</v>
      </c>
      <c r="B322" s="29" t="s">
        <v>13</v>
      </c>
      <c r="C322" s="47" t="s">
        <v>661</v>
      </c>
      <c r="D322" s="29" t="s">
        <v>15</v>
      </c>
      <c r="E322" s="29" t="s">
        <v>13</v>
      </c>
      <c r="F322" s="29" t="s">
        <v>536</v>
      </c>
      <c r="G322" s="29" t="s">
        <v>536</v>
      </c>
      <c r="H322" s="48">
        <v>54708</v>
      </c>
      <c r="I322" s="29" t="s">
        <v>17</v>
      </c>
      <c r="J322" s="29" t="s">
        <v>18</v>
      </c>
      <c r="K322" s="29" t="s">
        <v>19</v>
      </c>
      <c r="L322" s="26" t="s">
        <v>20</v>
      </c>
      <c r="N322"/>
    </row>
    <row r="323" s="43" customFormat="1" ht="23.55" customHeight="1" spans="1:14">
      <c r="A323" s="47" t="s">
        <v>662</v>
      </c>
      <c r="B323" s="29" t="s">
        <v>13</v>
      </c>
      <c r="C323" s="47" t="s">
        <v>663</v>
      </c>
      <c r="D323" s="29" t="s">
        <v>15</v>
      </c>
      <c r="E323" s="29" t="s">
        <v>13</v>
      </c>
      <c r="F323" s="29" t="s">
        <v>536</v>
      </c>
      <c r="G323" s="29" t="s">
        <v>536</v>
      </c>
      <c r="H323" s="48">
        <v>58423</v>
      </c>
      <c r="I323" s="29" t="s">
        <v>17</v>
      </c>
      <c r="J323" s="29" t="s">
        <v>18</v>
      </c>
      <c r="K323" s="29" t="s">
        <v>19</v>
      </c>
      <c r="L323" s="26" t="s">
        <v>20</v>
      </c>
      <c r="N323"/>
    </row>
    <row r="324" s="43" customFormat="1" ht="23.55" customHeight="1" spans="1:14">
      <c r="A324" s="47" t="s">
        <v>664</v>
      </c>
      <c r="B324" s="29" t="s">
        <v>13</v>
      </c>
      <c r="C324" s="47" t="s">
        <v>665</v>
      </c>
      <c r="D324" s="29" t="s">
        <v>15</v>
      </c>
      <c r="E324" s="29" t="s">
        <v>13</v>
      </c>
      <c r="F324" s="29" t="s">
        <v>666</v>
      </c>
      <c r="G324" s="29" t="s">
        <v>666</v>
      </c>
      <c r="H324" s="48">
        <v>52881</v>
      </c>
      <c r="I324" s="29" t="s">
        <v>17</v>
      </c>
      <c r="J324" s="29" t="s">
        <v>18</v>
      </c>
      <c r="K324" s="29" t="s">
        <v>19</v>
      </c>
      <c r="L324" s="26" t="s">
        <v>20</v>
      </c>
      <c r="N324"/>
    </row>
    <row r="325" s="43" customFormat="1" ht="23.55" customHeight="1" spans="1:14">
      <c r="A325" s="47" t="s">
        <v>667</v>
      </c>
      <c r="B325" s="29" t="s">
        <v>13</v>
      </c>
      <c r="C325" s="47" t="s">
        <v>668</v>
      </c>
      <c r="D325" s="29" t="s">
        <v>15</v>
      </c>
      <c r="E325" s="29" t="s">
        <v>13</v>
      </c>
      <c r="F325" s="29" t="s">
        <v>666</v>
      </c>
      <c r="G325" s="29" t="s">
        <v>666</v>
      </c>
      <c r="H325" s="48">
        <v>51258</v>
      </c>
      <c r="I325" s="29" t="s">
        <v>17</v>
      </c>
      <c r="J325" s="29" t="s">
        <v>18</v>
      </c>
      <c r="K325" s="29" t="s">
        <v>19</v>
      </c>
      <c r="L325" s="26" t="s">
        <v>20</v>
      </c>
      <c r="N325"/>
    </row>
    <row r="326" s="43" customFormat="1" ht="23.55" customHeight="1" spans="1:14">
      <c r="A326" s="47" t="s">
        <v>669</v>
      </c>
      <c r="B326" s="29" t="s">
        <v>13</v>
      </c>
      <c r="C326" s="47" t="s">
        <v>670</v>
      </c>
      <c r="D326" s="29" t="s">
        <v>15</v>
      </c>
      <c r="E326" s="29" t="s">
        <v>13</v>
      </c>
      <c r="F326" s="29" t="s">
        <v>666</v>
      </c>
      <c r="G326" s="29" t="s">
        <v>666</v>
      </c>
      <c r="H326" s="48">
        <v>52493</v>
      </c>
      <c r="I326" s="29" t="s">
        <v>17</v>
      </c>
      <c r="J326" s="29" t="s">
        <v>18</v>
      </c>
      <c r="K326" s="29" t="s">
        <v>19</v>
      </c>
      <c r="L326" s="26" t="s">
        <v>20</v>
      </c>
      <c r="N326"/>
    </row>
    <row r="327" s="43" customFormat="1" ht="23.55" customHeight="1" spans="1:14">
      <c r="A327" s="47" t="s">
        <v>671</v>
      </c>
      <c r="B327" s="29" t="s">
        <v>13</v>
      </c>
      <c r="C327" s="47" t="s">
        <v>672</v>
      </c>
      <c r="D327" s="29" t="s">
        <v>15</v>
      </c>
      <c r="E327" s="29" t="s">
        <v>13</v>
      </c>
      <c r="F327" s="29" t="s">
        <v>666</v>
      </c>
      <c r="G327" s="29" t="s">
        <v>666</v>
      </c>
      <c r="H327" s="48">
        <v>57264</v>
      </c>
      <c r="I327" s="29" t="s">
        <v>17</v>
      </c>
      <c r="J327" s="29" t="s">
        <v>18</v>
      </c>
      <c r="K327" s="29" t="s">
        <v>19</v>
      </c>
      <c r="L327" s="26" t="s">
        <v>20</v>
      </c>
      <c r="N327"/>
    </row>
    <row r="328" s="43" customFormat="1" ht="23.55" customHeight="1" spans="1:14">
      <c r="A328" s="47" t="s">
        <v>673</v>
      </c>
      <c r="B328" s="29" t="s">
        <v>13</v>
      </c>
      <c r="C328" s="47" t="s">
        <v>674</v>
      </c>
      <c r="D328" s="29" t="s">
        <v>15</v>
      </c>
      <c r="E328" s="29" t="s">
        <v>13</v>
      </c>
      <c r="F328" s="29" t="s">
        <v>666</v>
      </c>
      <c r="G328" s="29" t="s">
        <v>666</v>
      </c>
      <c r="H328" s="48">
        <v>54841</v>
      </c>
      <c r="I328" s="29" t="s">
        <v>17</v>
      </c>
      <c r="J328" s="29" t="s">
        <v>18</v>
      </c>
      <c r="K328" s="29" t="s">
        <v>19</v>
      </c>
      <c r="L328" s="26" t="s">
        <v>20</v>
      </c>
      <c r="N328"/>
    </row>
    <row r="329" s="43" customFormat="1" ht="23.55" customHeight="1" spans="1:14">
      <c r="A329" s="47" t="s">
        <v>675</v>
      </c>
      <c r="B329" s="29" t="s">
        <v>13</v>
      </c>
      <c r="C329" s="47" t="s">
        <v>676</v>
      </c>
      <c r="D329" s="29" t="s">
        <v>15</v>
      </c>
      <c r="E329" s="29" t="s">
        <v>13</v>
      </c>
      <c r="F329" s="29" t="s">
        <v>666</v>
      </c>
      <c r="G329" s="29" t="s">
        <v>666</v>
      </c>
      <c r="H329" s="48">
        <v>57165</v>
      </c>
      <c r="I329" s="29" t="s">
        <v>17</v>
      </c>
      <c r="J329" s="29" t="s">
        <v>18</v>
      </c>
      <c r="K329" s="29" t="s">
        <v>19</v>
      </c>
      <c r="L329" s="26" t="s">
        <v>20</v>
      </c>
      <c r="N329"/>
    </row>
    <row r="330" s="43" customFormat="1" ht="23.55" customHeight="1" spans="1:14">
      <c r="A330" s="47" t="s">
        <v>677</v>
      </c>
      <c r="B330" s="29" t="s">
        <v>13</v>
      </c>
      <c r="C330" s="47" t="s">
        <v>678</v>
      </c>
      <c r="D330" s="29" t="s">
        <v>15</v>
      </c>
      <c r="E330" s="29" t="s">
        <v>13</v>
      </c>
      <c r="F330" s="29" t="s">
        <v>666</v>
      </c>
      <c r="G330" s="29" t="s">
        <v>666</v>
      </c>
      <c r="H330" s="48">
        <v>55583</v>
      </c>
      <c r="I330" s="29" t="s">
        <v>17</v>
      </c>
      <c r="J330" s="29" t="s">
        <v>18</v>
      </c>
      <c r="K330" s="29" t="s">
        <v>19</v>
      </c>
      <c r="L330" s="26" t="s">
        <v>20</v>
      </c>
      <c r="N330"/>
    </row>
    <row r="331" s="43" customFormat="1" ht="23.55" customHeight="1" spans="1:14">
      <c r="A331" s="47" t="s">
        <v>679</v>
      </c>
      <c r="B331" s="29" t="s">
        <v>13</v>
      </c>
      <c r="C331" s="47" t="s">
        <v>680</v>
      </c>
      <c r="D331" s="29" t="s">
        <v>15</v>
      </c>
      <c r="E331" s="29" t="s">
        <v>13</v>
      </c>
      <c r="F331" s="29" t="s">
        <v>666</v>
      </c>
      <c r="G331" s="29" t="s">
        <v>666</v>
      </c>
      <c r="H331" s="48">
        <v>48558</v>
      </c>
      <c r="I331" s="29" t="s">
        <v>17</v>
      </c>
      <c r="J331" s="29" t="s">
        <v>18</v>
      </c>
      <c r="K331" s="29" t="s">
        <v>19</v>
      </c>
      <c r="L331" s="26" t="s">
        <v>20</v>
      </c>
      <c r="N331"/>
    </row>
    <row r="332" s="43" customFormat="1" ht="23.55" customHeight="1" spans="1:14">
      <c r="A332" s="47" t="s">
        <v>681</v>
      </c>
      <c r="B332" s="29" t="s">
        <v>13</v>
      </c>
      <c r="C332" s="47" t="s">
        <v>682</v>
      </c>
      <c r="D332" s="29" t="s">
        <v>15</v>
      </c>
      <c r="E332" s="29" t="s">
        <v>13</v>
      </c>
      <c r="F332" s="29" t="s">
        <v>666</v>
      </c>
      <c r="G332" s="29" t="s">
        <v>666</v>
      </c>
      <c r="H332" s="48">
        <v>51640</v>
      </c>
      <c r="I332" s="29" t="s">
        <v>17</v>
      </c>
      <c r="J332" s="29" t="s">
        <v>18</v>
      </c>
      <c r="K332" s="29" t="s">
        <v>19</v>
      </c>
      <c r="L332" s="26" t="s">
        <v>20</v>
      </c>
      <c r="N332"/>
    </row>
    <row r="333" s="43" customFormat="1" ht="23.55" customHeight="1" spans="1:14">
      <c r="A333" s="47" t="s">
        <v>683</v>
      </c>
      <c r="B333" s="29" t="s">
        <v>13</v>
      </c>
      <c r="C333" s="47" t="s">
        <v>684</v>
      </c>
      <c r="D333" s="29" t="s">
        <v>15</v>
      </c>
      <c r="E333" s="29" t="s">
        <v>13</v>
      </c>
      <c r="F333" s="29" t="s">
        <v>666</v>
      </c>
      <c r="G333" s="29" t="s">
        <v>666</v>
      </c>
      <c r="H333" s="48">
        <v>54720</v>
      </c>
      <c r="I333" s="29" t="s">
        <v>17</v>
      </c>
      <c r="J333" s="29" t="s">
        <v>18</v>
      </c>
      <c r="K333" s="29" t="s">
        <v>19</v>
      </c>
      <c r="L333" s="26" t="s">
        <v>20</v>
      </c>
      <c r="N333"/>
    </row>
    <row r="334" s="43" customFormat="1" ht="23.55" customHeight="1" spans="1:14">
      <c r="A334" s="47" t="s">
        <v>685</v>
      </c>
      <c r="B334" s="29" t="s">
        <v>13</v>
      </c>
      <c r="C334" s="47" t="s">
        <v>686</v>
      </c>
      <c r="D334" s="29" t="s">
        <v>15</v>
      </c>
      <c r="E334" s="29" t="s">
        <v>13</v>
      </c>
      <c r="F334" s="29" t="s">
        <v>666</v>
      </c>
      <c r="G334" s="29" t="s">
        <v>666</v>
      </c>
      <c r="H334" s="48">
        <v>56115</v>
      </c>
      <c r="I334" s="29" t="s">
        <v>17</v>
      </c>
      <c r="J334" s="29" t="s">
        <v>18</v>
      </c>
      <c r="K334" s="29" t="s">
        <v>19</v>
      </c>
      <c r="L334" s="26" t="s">
        <v>20</v>
      </c>
      <c r="N334"/>
    </row>
    <row r="335" s="43" customFormat="1" ht="23.55" customHeight="1" spans="1:14">
      <c r="A335" s="47" t="s">
        <v>687</v>
      </c>
      <c r="B335" s="29" t="s">
        <v>13</v>
      </c>
      <c r="C335" s="47" t="s">
        <v>688</v>
      </c>
      <c r="D335" s="29" t="s">
        <v>15</v>
      </c>
      <c r="E335" s="29" t="s">
        <v>13</v>
      </c>
      <c r="F335" s="29" t="s">
        <v>666</v>
      </c>
      <c r="G335" s="29" t="s">
        <v>666</v>
      </c>
      <c r="H335" s="48">
        <v>58234</v>
      </c>
      <c r="I335" s="29" t="s">
        <v>17</v>
      </c>
      <c r="J335" s="29" t="s">
        <v>18</v>
      </c>
      <c r="K335" s="29" t="s">
        <v>19</v>
      </c>
      <c r="L335" s="26" t="s">
        <v>20</v>
      </c>
      <c r="N335"/>
    </row>
    <row r="336" s="43" customFormat="1" ht="23.55" customHeight="1" spans="1:14">
      <c r="A336" s="47" t="s">
        <v>689</v>
      </c>
      <c r="B336" s="29" t="s">
        <v>13</v>
      </c>
      <c r="C336" s="47" t="s">
        <v>690</v>
      </c>
      <c r="D336" s="29" t="s">
        <v>15</v>
      </c>
      <c r="E336" s="29" t="s">
        <v>13</v>
      </c>
      <c r="F336" s="29" t="s">
        <v>666</v>
      </c>
      <c r="G336" s="29" t="s">
        <v>666</v>
      </c>
      <c r="H336" s="48">
        <v>48666</v>
      </c>
      <c r="I336" s="29" t="s">
        <v>17</v>
      </c>
      <c r="J336" s="29" t="s">
        <v>18</v>
      </c>
      <c r="K336" s="29" t="s">
        <v>19</v>
      </c>
      <c r="L336" s="26" t="s">
        <v>20</v>
      </c>
      <c r="N336"/>
    </row>
    <row r="337" s="43" customFormat="1" ht="23.55" customHeight="1" spans="1:14">
      <c r="A337" s="47" t="s">
        <v>691</v>
      </c>
      <c r="B337" s="29" t="s">
        <v>13</v>
      </c>
      <c r="C337" s="47" t="s">
        <v>692</v>
      </c>
      <c r="D337" s="29" t="s">
        <v>15</v>
      </c>
      <c r="E337" s="29" t="s">
        <v>13</v>
      </c>
      <c r="F337" s="29" t="s">
        <v>666</v>
      </c>
      <c r="G337" s="29" t="s">
        <v>666</v>
      </c>
      <c r="H337" s="48">
        <v>57506</v>
      </c>
      <c r="I337" s="29" t="s">
        <v>17</v>
      </c>
      <c r="J337" s="29" t="s">
        <v>18</v>
      </c>
      <c r="K337" s="29" t="s">
        <v>19</v>
      </c>
      <c r="L337" s="26" t="s">
        <v>20</v>
      </c>
      <c r="N337"/>
    </row>
    <row r="338" s="43" customFormat="1" ht="23.55" customHeight="1" spans="1:14">
      <c r="A338" s="47" t="s">
        <v>693</v>
      </c>
      <c r="B338" s="29" t="s">
        <v>13</v>
      </c>
      <c r="C338" s="47" t="s">
        <v>694</v>
      </c>
      <c r="D338" s="29" t="s">
        <v>15</v>
      </c>
      <c r="E338" s="29" t="s">
        <v>13</v>
      </c>
      <c r="F338" s="29" t="s">
        <v>666</v>
      </c>
      <c r="G338" s="29" t="s">
        <v>666</v>
      </c>
      <c r="H338" s="48">
        <v>58447</v>
      </c>
      <c r="I338" s="29" t="s">
        <v>17</v>
      </c>
      <c r="J338" s="29" t="s">
        <v>18</v>
      </c>
      <c r="K338" s="29" t="s">
        <v>19</v>
      </c>
      <c r="L338" s="26" t="s">
        <v>20</v>
      </c>
      <c r="N338"/>
    </row>
    <row r="339" s="43" customFormat="1" ht="23.55" customHeight="1" spans="1:14">
      <c r="A339" s="47" t="s">
        <v>695</v>
      </c>
      <c r="B339" s="29" t="s">
        <v>13</v>
      </c>
      <c r="C339" s="47" t="s">
        <v>696</v>
      </c>
      <c r="D339" s="29" t="s">
        <v>15</v>
      </c>
      <c r="E339" s="29" t="s">
        <v>13</v>
      </c>
      <c r="F339" s="29" t="s">
        <v>666</v>
      </c>
      <c r="G339" s="29" t="s">
        <v>666</v>
      </c>
      <c r="H339" s="48">
        <v>57116</v>
      </c>
      <c r="I339" s="29" t="s">
        <v>17</v>
      </c>
      <c r="J339" s="29" t="s">
        <v>18</v>
      </c>
      <c r="K339" s="29" t="s">
        <v>19</v>
      </c>
      <c r="L339" s="26" t="s">
        <v>61</v>
      </c>
      <c r="N339"/>
    </row>
    <row r="340" s="43" customFormat="1" ht="23.55" customHeight="1" spans="1:14">
      <c r="A340" s="47" t="s">
        <v>697</v>
      </c>
      <c r="B340" s="29" t="s">
        <v>13</v>
      </c>
      <c r="C340" s="47" t="s">
        <v>698</v>
      </c>
      <c r="D340" s="29" t="s">
        <v>15</v>
      </c>
      <c r="E340" s="29" t="s">
        <v>13</v>
      </c>
      <c r="F340" s="29" t="s">
        <v>666</v>
      </c>
      <c r="G340" s="29" t="s">
        <v>666</v>
      </c>
      <c r="H340" s="48">
        <v>57485</v>
      </c>
      <c r="I340" s="29" t="s">
        <v>17</v>
      </c>
      <c r="J340" s="29" t="s">
        <v>18</v>
      </c>
      <c r="K340" s="29" t="s">
        <v>19</v>
      </c>
      <c r="L340" s="26" t="s">
        <v>20</v>
      </c>
      <c r="N340"/>
    </row>
    <row r="341" s="43" customFormat="1" ht="23.55" customHeight="1" spans="1:14">
      <c r="A341" s="47" t="s">
        <v>699</v>
      </c>
      <c r="B341" s="29" t="s">
        <v>13</v>
      </c>
      <c r="C341" s="47" t="s">
        <v>700</v>
      </c>
      <c r="D341" s="29" t="s">
        <v>15</v>
      </c>
      <c r="E341" s="29" t="s">
        <v>13</v>
      </c>
      <c r="F341" s="29" t="s">
        <v>666</v>
      </c>
      <c r="G341" s="29" t="s">
        <v>666</v>
      </c>
      <c r="H341" s="48">
        <v>56471</v>
      </c>
      <c r="I341" s="29" t="s">
        <v>17</v>
      </c>
      <c r="J341" s="29" t="s">
        <v>18</v>
      </c>
      <c r="K341" s="29" t="s">
        <v>19</v>
      </c>
      <c r="L341" s="26" t="s">
        <v>20</v>
      </c>
      <c r="N341"/>
    </row>
    <row r="342" s="43" customFormat="1" ht="23.55" customHeight="1" spans="1:14">
      <c r="A342" s="47" t="s">
        <v>701</v>
      </c>
      <c r="B342" s="29" t="s">
        <v>13</v>
      </c>
      <c r="C342" s="47" t="s">
        <v>702</v>
      </c>
      <c r="D342" s="29" t="s">
        <v>15</v>
      </c>
      <c r="E342" s="29" t="s">
        <v>13</v>
      </c>
      <c r="F342" s="29" t="s">
        <v>666</v>
      </c>
      <c r="G342" s="29" t="s">
        <v>666</v>
      </c>
      <c r="H342" s="48">
        <v>57981</v>
      </c>
      <c r="I342" s="29" t="s">
        <v>17</v>
      </c>
      <c r="J342" s="29" t="s">
        <v>18</v>
      </c>
      <c r="K342" s="29" t="s">
        <v>19</v>
      </c>
      <c r="L342" s="26" t="s">
        <v>20</v>
      </c>
      <c r="N342"/>
    </row>
    <row r="343" s="43" customFormat="1" ht="23.55" customHeight="1" spans="1:14">
      <c r="A343" s="47" t="s">
        <v>703</v>
      </c>
      <c r="B343" s="29" t="s">
        <v>13</v>
      </c>
      <c r="C343" s="47" t="s">
        <v>704</v>
      </c>
      <c r="D343" s="29" t="s">
        <v>15</v>
      </c>
      <c r="E343" s="29" t="s">
        <v>13</v>
      </c>
      <c r="F343" s="29" t="s">
        <v>666</v>
      </c>
      <c r="G343" s="29" t="s">
        <v>666</v>
      </c>
      <c r="H343" s="48">
        <v>56972</v>
      </c>
      <c r="I343" s="29" t="s">
        <v>17</v>
      </c>
      <c r="J343" s="29" t="s">
        <v>18</v>
      </c>
      <c r="K343" s="29" t="s">
        <v>19</v>
      </c>
      <c r="L343" s="26" t="s">
        <v>20</v>
      </c>
      <c r="N343"/>
    </row>
    <row r="344" s="43" customFormat="1" ht="23.55" customHeight="1" spans="1:14">
      <c r="A344" s="47" t="s">
        <v>705</v>
      </c>
      <c r="B344" s="29" t="s">
        <v>13</v>
      </c>
      <c r="C344" s="47" t="s">
        <v>706</v>
      </c>
      <c r="D344" s="29" t="s">
        <v>15</v>
      </c>
      <c r="E344" s="29" t="s">
        <v>13</v>
      </c>
      <c r="F344" s="29" t="s">
        <v>666</v>
      </c>
      <c r="G344" s="29" t="s">
        <v>666</v>
      </c>
      <c r="H344" s="48">
        <v>58171</v>
      </c>
      <c r="I344" s="29" t="s">
        <v>17</v>
      </c>
      <c r="J344" s="29" t="s">
        <v>18</v>
      </c>
      <c r="K344" s="29" t="s">
        <v>19</v>
      </c>
      <c r="L344" s="26" t="s">
        <v>20</v>
      </c>
      <c r="N344"/>
    </row>
    <row r="345" s="43" customFormat="1" ht="23.55" customHeight="1" spans="1:14">
      <c r="A345" s="47" t="s">
        <v>707</v>
      </c>
      <c r="B345" s="29" t="s">
        <v>13</v>
      </c>
      <c r="C345" s="47" t="s">
        <v>708</v>
      </c>
      <c r="D345" s="29" t="s">
        <v>15</v>
      </c>
      <c r="E345" s="29" t="s">
        <v>13</v>
      </c>
      <c r="F345" s="29" t="s">
        <v>666</v>
      </c>
      <c r="G345" s="29" t="s">
        <v>666</v>
      </c>
      <c r="H345" s="48">
        <v>54608</v>
      </c>
      <c r="I345" s="29" t="s">
        <v>17</v>
      </c>
      <c r="J345" s="29" t="s">
        <v>18</v>
      </c>
      <c r="K345" s="29" t="s">
        <v>19</v>
      </c>
      <c r="L345" s="26" t="s">
        <v>20</v>
      </c>
      <c r="N345"/>
    </row>
    <row r="346" s="43" customFormat="1" ht="23.55" customHeight="1" spans="1:14">
      <c r="A346" s="47" t="s">
        <v>709</v>
      </c>
      <c r="B346" s="29" t="s">
        <v>13</v>
      </c>
      <c r="C346" s="47" t="s">
        <v>710</v>
      </c>
      <c r="D346" s="29" t="s">
        <v>15</v>
      </c>
      <c r="E346" s="29" t="s">
        <v>13</v>
      </c>
      <c r="F346" s="29" t="s">
        <v>666</v>
      </c>
      <c r="G346" s="29" t="s">
        <v>666</v>
      </c>
      <c r="H346" s="48">
        <v>55178</v>
      </c>
      <c r="I346" s="29" t="s">
        <v>17</v>
      </c>
      <c r="J346" s="29" t="s">
        <v>18</v>
      </c>
      <c r="K346" s="29" t="s">
        <v>19</v>
      </c>
      <c r="L346" s="26" t="s">
        <v>20</v>
      </c>
      <c r="N346"/>
    </row>
    <row r="347" s="43" customFormat="1" ht="23.55" customHeight="1" spans="1:14">
      <c r="A347" s="47" t="s">
        <v>711</v>
      </c>
      <c r="B347" s="29" t="s">
        <v>13</v>
      </c>
      <c r="C347" s="47" t="s">
        <v>712</v>
      </c>
      <c r="D347" s="29" t="s">
        <v>15</v>
      </c>
      <c r="E347" s="29" t="s">
        <v>13</v>
      </c>
      <c r="F347" s="29" t="s">
        <v>666</v>
      </c>
      <c r="G347" s="29" t="s">
        <v>666</v>
      </c>
      <c r="H347" s="48">
        <v>61009</v>
      </c>
      <c r="I347" s="29" t="s">
        <v>17</v>
      </c>
      <c r="J347" s="29" t="s">
        <v>18</v>
      </c>
      <c r="K347" s="29" t="s">
        <v>19</v>
      </c>
      <c r="L347" s="26" t="s">
        <v>20</v>
      </c>
      <c r="N347"/>
    </row>
    <row r="348" s="43" customFormat="1" ht="23.55" customHeight="1" spans="1:14">
      <c r="A348" s="47" t="s">
        <v>713</v>
      </c>
      <c r="B348" s="29" t="s">
        <v>13</v>
      </c>
      <c r="C348" s="47" t="s">
        <v>714</v>
      </c>
      <c r="D348" s="29" t="s">
        <v>15</v>
      </c>
      <c r="E348" s="29" t="s">
        <v>13</v>
      </c>
      <c r="F348" s="29" t="s">
        <v>666</v>
      </c>
      <c r="G348" s="29" t="s">
        <v>666</v>
      </c>
      <c r="H348" s="48">
        <v>57546</v>
      </c>
      <c r="I348" s="29" t="s">
        <v>17</v>
      </c>
      <c r="J348" s="29" t="s">
        <v>18</v>
      </c>
      <c r="K348" s="29" t="s">
        <v>19</v>
      </c>
      <c r="L348" s="26" t="s">
        <v>20</v>
      </c>
      <c r="N348"/>
    </row>
    <row r="349" s="43" customFormat="1" ht="23.55" customHeight="1" spans="1:14">
      <c r="A349" s="47" t="s">
        <v>715</v>
      </c>
      <c r="B349" s="29" t="s">
        <v>13</v>
      </c>
      <c r="C349" s="47" t="s">
        <v>716</v>
      </c>
      <c r="D349" s="29" t="s">
        <v>15</v>
      </c>
      <c r="E349" s="29" t="s">
        <v>13</v>
      </c>
      <c r="F349" s="29" t="s">
        <v>666</v>
      </c>
      <c r="G349" s="29" t="s">
        <v>666</v>
      </c>
      <c r="H349" s="48">
        <v>53926</v>
      </c>
      <c r="I349" s="29" t="s">
        <v>17</v>
      </c>
      <c r="J349" s="29" t="s">
        <v>18</v>
      </c>
      <c r="K349" s="29" t="s">
        <v>19</v>
      </c>
      <c r="L349" s="26" t="s">
        <v>20</v>
      </c>
      <c r="N349"/>
    </row>
    <row r="350" s="43" customFormat="1" ht="23.55" customHeight="1" spans="1:14">
      <c r="A350" s="47" t="s">
        <v>717</v>
      </c>
      <c r="B350" s="29" t="s">
        <v>13</v>
      </c>
      <c r="C350" s="47" t="s">
        <v>718</v>
      </c>
      <c r="D350" s="29" t="s">
        <v>15</v>
      </c>
      <c r="E350" s="29" t="s">
        <v>13</v>
      </c>
      <c r="F350" s="29" t="s">
        <v>666</v>
      </c>
      <c r="G350" s="29" t="s">
        <v>666</v>
      </c>
      <c r="H350" s="48">
        <v>54248</v>
      </c>
      <c r="I350" s="29" t="s">
        <v>17</v>
      </c>
      <c r="J350" s="29" t="s">
        <v>18</v>
      </c>
      <c r="K350" s="29" t="s">
        <v>19</v>
      </c>
      <c r="L350" s="26" t="s">
        <v>20</v>
      </c>
      <c r="N350"/>
    </row>
    <row r="351" s="43" customFormat="1" ht="23.55" customHeight="1" spans="1:14">
      <c r="A351" s="47" t="s">
        <v>719</v>
      </c>
      <c r="B351" s="29" t="s">
        <v>13</v>
      </c>
      <c r="C351" s="47" t="s">
        <v>720</v>
      </c>
      <c r="D351" s="29" t="s">
        <v>15</v>
      </c>
      <c r="E351" s="29" t="s">
        <v>13</v>
      </c>
      <c r="F351" s="29" t="s">
        <v>666</v>
      </c>
      <c r="G351" s="29" t="s">
        <v>666</v>
      </c>
      <c r="H351" s="48">
        <v>51087</v>
      </c>
      <c r="I351" s="29" t="s">
        <v>17</v>
      </c>
      <c r="J351" s="29" t="s">
        <v>18</v>
      </c>
      <c r="K351" s="29" t="s">
        <v>19</v>
      </c>
      <c r="L351" s="26" t="s">
        <v>20</v>
      </c>
      <c r="N351"/>
    </row>
    <row r="352" s="43" customFormat="1" ht="23.55" customHeight="1" spans="1:14">
      <c r="A352" s="47" t="s">
        <v>721</v>
      </c>
      <c r="B352" s="29" t="s">
        <v>13</v>
      </c>
      <c r="C352" s="47" t="s">
        <v>722</v>
      </c>
      <c r="D352" s="29" t="s">
        <v>15</v>
      </c>
      <c r="E352" s="29" t="s">
        <v>13</v>
      </c>
      <c r="F352" s="29" t="s">
        <v>666</v>
      </c>
      <c r="G352" s="29" t="s">
        <v>666</v>
      </c>
      <c r="H352" s="48">
        <v>55863</v>
      </c>
      <c r="I352" s="29" t="s">
        <v>17</v>
      </c>
      <c r="J352" s="29" t="s">
        <v>18</v>
      </c>
      <c r="K352" s="29" t="s">
        <v>19</v>
      </c>
      <c r="L352" s="26" t="s">
        <v>20</v>
      </c>
      <c r="N352"/>
    </row>
    <row r="353" s="43" customFormat="1" ht="23.55" customHeight="1" spans="1:14">
      <c r="A353" s="47" t="s">
        <v>723</v>
      </c>
      <c r="B353" s="29" t="s">
        <v>13</v>
      </c>
      <c r="C353" s="47" t="s">
        <v>724</v>
      </c>
      <c r="D353" s="29" t="s">
        <v>15</v>
      </c>
      <c r="E353" s="29" t="s">
        <v>13</v>
      </c>
      <c r="F353" s="29" t="s">
        <v>666</v>
      </c>
      <c r="G353" s="29" t="s">
        <v>666</v>
      </c>
      <c r="H353" s="48">
        <v>57337</v>
      </c>
      <c r="I353" s="29" t="s">
        <v>17</v>
      </c>
      <c r="J353" s="29" t="s">
        <v>18</v>
      </c>
      <c r="K353" s="29" t="s">
        <v>19</v>
      </c>
      <c r="L353" s="26" t="s">
        <v>20</v>
      </c>
      <c r="N353"/>
    </row>
    <row r="354" s="43" customFormat="1" ht="23.55" customHeight="1" spans="1:14">
      <c r="A354" s="47" t="s">
        <v>725</v>
      </c>
      <c r="B354" s="29" t="s">
        <v>13</v>
      </c>
      <c r="C354" s="47" t="s">
        <v>726</v>
      </c>
      <c r="D354" s="29" t="s">
        <v>15</v>
      </c>
      <c r="E354" s="29" t="s">
        <v>13</v>
      </c>
      <c r="F354" s="29" t="s">
        <v>666</v>
      </c>
      <c r="G354" s="29" t="s">
        <v>666</v>
      </c>
      <c r="H354" s="48">
        <v>53773</v>
      </c>
      <c r="I354" s="29" t="s">
        <v>17</v>
      </c>
      <c r="J354" s="29" t="s">
        <v>18</v>
      </c>
      <c r="K354" s="29" t="s">
        <v>19</v>
      </c>
      <c r="L354" s="26" t="s">
        <v>20</v>
      </c>
      <c r="N354"/>
    </row>
    <row r="355" s="43" customFormat="1" ht="23.55" customHeight="1" spans="1:14">
      <c r="A355" s="47" t="s">
        <v>727</v>
      </c>
      <c r="B355" s="29" t="s">
        <v>13</v>
      </c>
      <c r="C355" s="47" t="s">
        <v>728</v>
      </c>
      <c r="D355" s="29" t="s">
        <v>15</v>
      </c>
      <c r="E355" s="29" t="s">
        <v>13</v>
      </c>
      <c r="F355" s="29" t="s">
        <v>666</v>
      </c>
      <c r="G355" s="29" t="s">
        <v>666</v>
      </c>
      <c r="H355" s="48">
        <v>51937</v>
      </c>
      <c r="I355" s="29" t="s">
        <v>17</v>
      </c>
      <c r="J355" s="29" t="s">
        <v>18</v>
      </c>
      <c r="K355" s="29" t="s">
        <v>19</v>
      </c>
      <c r="L355" s="26" t="s">
        <v>20</v>
      </c>
      <c r="N355"/>
    </row>
    <row r="356" s="43" customFormat="1" ht="23.55" customHeight="1" spans="1:14">
      <c r="A356" s="47" t="s">
        <v>729</v>
      </c>
      <c r="B356" s="29" t="s">
        <v>13</v>
      </c>
      <c r="C356" s="47" t="s">
        <v>730</v>
      </c>
      <c r="D356" s="29" t="s">
        <v>15</v>
      </c>
      <c r="E356" s="29" t="s">
        <v>13</v>
      </c>
      <c r="F356" s="29" t="s">
        <v>666</v>
      </c>
      <c r="G356" s="29" t="s">
        <v>666</v>
      </c>
      <c r="H356" s="48">
        <v>53800</v>
      </c>
      <c r="I356" s="29" t="s">
        <v>17</v>
      </c>
      <c r="J356" s="29" t="s">
        <v>18</v>
      </c>
      <c r="K356" s="29" t="s">
        <v>19</v>
      </c>
      <c r="L356" s="26" t="s">
        <v>20</v>
      </c>
      <c r="N356"/>
    </row>
    <row r="357" s="43" customFormat="1" ht="23.55" customHeight="1" spans="1:14">
      <c r="A357" s="47" t="s">
        <v>731</v>
      </c>
      <c r="B357" s="29" t="s">
        <v>13</v>
      </c>
      <c r="C357" s="47" t="s">
        <v>732</v>
      </c>
      <c r="D357" s="29" t="s">
        <v>15</v>
      </c>
      <c r="E357" s="29" t="s">
        <v>13</v>
      </c>
      <c r="F357" s="29" t="s">
        <v>666</v>
      </c>
      <c r="G357" s="29" t="s">
        <v>666</v>
      </c>
      <c r="H357" s="48">
        <v>56635</v>
      </c>
      <c r="I357" s="29" t="s">
        <v>17</v>
      </c>
      <c r="J357" s="29" t="s">
        <v>18</v>
      </c>
      <c r="K357" s="29" t="s">
        <v>19</v>
      </c>
      <c r="L357" s="26" t="s">
        <v>20</v>
      </c>
      <c r="N357"/>
    </row>
    <row r="358" s="43" customFormat="1" ht="23.55" customHeight="1" spans="1:14">
      <c r="A358" s="47" t="s">
        <v>733</v>
      </c>
      <c r="B358" s="29" t="s">
        <v>13</v>
      </c>
      <c r="C358" s="47" t="s">
        <v>734</v>
      </c>
      <c r="D358" s="29" t="s">
        <v>15</v>
      </c>
      <c r="E358" s="29" t="s">
        <v>13</v>
      </c>
      <c r="F358" s="29" t="s">
        <v>666</v>
      </c>
      <c r="G358" s="29" t="s">
        <v>666</v>
      </c>
      <c r="H358" s="48">
        <v>47036</v>
      </c>
      <c r="I358" s="29" t="s">
        <v>17</v>
      </c>
      <c r="J358" s="29" t="s">
        <v>18</v>
      </c>
      <c r="K358" s="29" t="s">
        <v>19</v>
      </c>
      <c r="L358" s="26" t="s">
        <v>20</v>
      </c>
      <c r="N358"/>
    </row>
    <row r="359" s="43" customFormat="1" ht="23.55" customHeight="1" spans="1:14">
      <c r="A359" s="47" t="s">
        <v>735</v>
      </c>
      <c r="B359" s="29" t="s">
        <v>13</v>
      </c>
      <c r="C359" s="47" t="s">
        <v>736</v>
      </c>
      <c r="D359" s="29" t="s">
        <v>15</v>
      </c>
      <c r="E359" s="29" t="s">
        <v>13</v>
      </c>
      <c r="F359" s="29" t="s">
        <v>666</v>
      </c>
      <c r="G359" s="29" t="s">
        <v>666</v>
      </c>
      <c r="H359" s="48">
        <v>55224</v>
      </c>
      <c r="I359" s="29" t="s">
        <v>17</v>
      </c>
      <c r="J359" s="29" t="s">
        <v>18</v>
      </c>
      <c r="K359" s="29" t="s">
        <v>19</v>
      </c>
      <c r="L359" s="26" t="s">
        <v>20</v>
      </c>
      <c r="N359"/>
    </row>
    <row r="360" s="43" customFormat="1" ht="23.55" customHeight="1" spans="1:14">
      <c r="A360" s="47" t="s">
        <v>737</v>
      </c>
      <c r="B360" s="29" t="s">
        <v>13</v>
      </c>
      <c r="C360" s="47" t="s">
        <v>738</v>
      </c>
      <c r="D360" s="29" t="s">
        <v>15</v>
      </c>
      <c r="E360" s="29" t="s">
        <v>13</v>
      </c>
      <c r="F360" s="29" t="s">
        <v>666</v>
      </c>
      <c r="G360" s="29" t="s">
        <v>666</v>
      </c>
      <c r="H360" s="48">
        <v>55799</v>
      </c>
      <c r="I360" s="29" t="s">
        <v>17</v>
      </c>
      <c r="J360" s="29" t="s">
        <v>18</v>
      </c>
      <c r="K360" s="29" t="s">
        <v>19</v>
      </c>
      <c r="L360" s="26" t="s">
        <v>20</v>
      </c>
      <c r="N360"/>
    </row>
    <row r="361" s="43" customFormat="1" ht="23.55" customHeight="1" spans="1:14">
      <c r="A361" s="47" t="s">
        <v>739</v>
      </c>
      <c r="B361" s="29" t="s">
        <v>13</v>
      </c>
      <c r="C361" s="47" t="s">
        <v>740</v>
      </c>
      <c r="D361" s="29" t="s">
        <v>15</v>
      </c>
      <c r="E361" s="29" t="s">
        <v>13</v>
      </c>
      <c r="F361" s="29" t="s">
        <v>666</v>
      </c>
      <c r="G361" s="29" t="s">
        <v>666</v>
      </c>
      <c r="H361" s="48">
        <v>52085</v>
      </c>
      <c r="I361" s="29" t="s">
        <v>17</v>
      </c>
      <c r="J361" s="29" t="s">
        <v>18</v>
      </c>
      <c r="K361" s="29" t="s">
        <v>19</v>
      </c>
      <c r="L361" s="26" t="s">
        <v>20</v>
      </c>
      <c r="N361"/>
    </row>
    <row r="362" s="43" customFormat="1" ht="23.55" customHeight="1" spans="1:14">
      <c r="A362" s="47" t="s">
        <v>741</v>
      </c>
      <c r="B362" s="29" t="s">
        <v>13</v>
      </c>
      <c r="C362" s="47" t="s">
        <v>742</v>
      </c>
      <c r="D362" s="29" t="s">
        <v>15</v>
      </c>
      <c r="E362" s="29" t="s">
        <v>13</v>
      </c>
      <c r="F362" s="29" t="s">
        <v>666</v>
      </c>
      <c r="G362" s="29" t="s">
        <v>666</v>
      </c>
      <c r="H362" s="48">
        <v>49920</v>
      </c>
      <c r="I362" s="29" t="s">
        <v>17</v>
      </c>
      <c r="J362" s="29" t="s">
        <v>18</v>
      </c>
      <c r="K362" s="29" t="s">
        <v>19</v>
      </c>
      <c r="L362" s="26" t="s">
        <v>20</v>
      </c>
      <c r="N362"/>
    </row>
    <row r="363" s="43" customFormat="1" ht="23.55" customHeight="1" spans="1:14">
      <c r="A363" s="47" t="s">
        <v>743</v>
      </c>
      <c r="B363" s="29" t="s">
        <v>13</v>
      </c>
      <c r="C363" s="47" t="s">
        <v>744</v>
      </c>
      <c r="D363" s="29" t="s">
        <v>15</v>
      </c>
      <c r="E363" s="29" t="s">
        <v>13</v>
      </c>
      <c r="F363" s="29" t="s">
        <v>666</v>
      </c>
      <c r="G363" s="29" t="s">
        <v>666</v>
      </c>
      <c r="H363" s="48">
        <v>54453</v>
      </c>
      <c r="I363" s="29" t="s">
        <v>17</v>
      </c>
      <c r="J363" s="29" t="s">
        <v>18</v>
      </c>
      <c r="K363" s="29" t="s">
        <v>19</v>
      </c>
      <c r="L363" s="26" t="s">
        <v>61</v>
      </c>
      <c r="N363"/>
    </row>
    <row r="364" s="43" customFormat="1" ht="23.55" customHeight="1" spans="1:14">
      <c r="A364" s="47" t="s">
        <v>745</v>
      </c>
      <c r="B364" s="29" t="s">
        <v>13</v>
      </c>
      <c r="C364" s="47" t="s">
        <v>746</v>
      </c>
      <c r="D364" s="29" t="s">
        <v>15</v>
      </c>
      <c r="E364" s="29" t="s">
        <v>13</v>
      </c>
      <c r="F364" s="29" t="s">
        <v>666</v>
      </c>
      <c r="G364" s="29" t="s">
        <v>666</v>
      </c>
      <c r="H364" s="48">
        <v>54782</v>
      </c>
      <c r="I364" s="29" t="s">
        <v>17</v>
      </c>
      <c r="J364" s="29" t="s">
        <v>18</v>
      </c>
      <c r="K364" s="29" t="s">
        <v>19</v>
      </c>
      <c r="L364" s="26" t="s">
        <v>20</v>
      </c>
      <c r="N364"/>
    </row>
    <row r="365" s="43" customFormat="1" ht="23.55" customHeight="1" spans="1:14">
      <c r="A365" s="47" t="s">
        <v>747</v>
      </c>
      <c r="B365" s="29" t="s">
        <v>13</v>
      </c>
      <c r="C365" s="47" t="s">
        <v>748</v>
      </c>
      <c r="D365" s="29" t="s">
        <v>15</v>
      </c>
      <c r="E365" s="29" t="s">
        <v>13</v>
      </c>
      <c r="F365" s="29" t="s">
        <v>666</v>
      </c>
      <c r="G365" s="29" t="s">
        <v>666</v>
      </c>
      <c r="H365" s="48">
        <v>58483</v>
      </c>
      <c r="I365" s="29" t="s">
        <v>17</v>
      </c>
      <c r="J365" s="29" t="s">
        <v>18</v>
      </c>
      <c r="K365" s="29" t="s">
        <v>19</v>
      </c>
      <c r="L365" s="26" t="s">
        <v>20</v>
      </c>
      <c r="N365"/>
    </row>
    <row r="366" s="43" customFormat="1" ht="23.55" customHeight="1" spans="1:14">
      <c r="A366" s="47" t="s">
        <v>749</v>
      </c>
      <c r="B366" s="29" t="s">
        <v>13</v>
      </c>
      <c r="C366" s="47" t="s">
        <v>750</v>
      </c>
      <c r="D366" s="29" t="s">
        <v>15</v>
      </c>
      <c r="E366" s="29" t="s">
        <v>13</v>
      </c>
      <c r="F366" s="29" t="s">
        <v>666</v>
      </c>
      <c r="G366" s="29" t="s">
        <v>666</v>
      </c>
      <c r="H366" s="48">
        <v>52649</v>
      </c>
      <c r="I366" s="29" t="s">
        <v>17</v>
      </c>
      <c r="J366" s="29" t="s">
        <v>18</v>
      </c>
      <c r="K366" s="29" t="s">
        <v>19</v>
      </c>
      <c r="L366" s="26" t="s">
        <v>20</v>
      </c>
      <c r="N366"/>
    </row>
    <row r="367" s="43" customFormat="1" ht="23.55" customHeight="1" spans="1:14">
      <c r="A367" s="47" t="s">
        <v>751</v>
      </c>
      <c r="B367" s="29" t="s">
        <v>13</v>
      </c>
      <c r="C367" s="47" t="s">
        <v>752</v>
      </c>
      <c r="D367" s="29" t="s">
        <v>15</v>
      </c>
      <c r="E367" s="29" t="s">
        <v>13</v>
      </c>
      <c r="F367" s="29" t="s">
        <v>666</v>
      </c>
      <c r="G367" s="29" t="s">
        <v>666</v>
      </c>
      <c r="H367" s="48">
        <v>56298</v>
      </c>
      <c r="I367" s="29" t="s">
        <v>17</v>
      </c>
      <c r="J367" s="29" t="s">
        <v>18</v>
      </c>
      <c r="K367" s="29" t="s">
        <v>19</v>
      </c>
      <c r="L367" s="26" t="s">
        <v>20</v>
      </c>
      <c r="N367"/>
    </row>
    <row r="368" s="43" customFormat="1" ht="23.55" customHeight="1" spans="1:14">
      <c r="A368" s="47" t="s">
        <v>753</v>
      </c>
      <c r="B368" s="29" t="s">
        <v>13</v>
      </c>
      <c r="C368" s="47" t="s">
        <v>754</v>
      </c>
      <c r="D368" s="29" t="s">
        <v>15</v>
      </c>
      <c r="E368" s="29" t="s">
        <v>13</v>
      </c>
      <c r="F368" s="29" t="s">
        <v>666</v>
      </c>
      <c r="G368" s="29" t="s">
        <v>666</v>
      </c>
      <c r="H368" s="48">
        <v>60397</v>
      </c>
      <c r="I368" s="29" t="s">
        <v>17</v>
      </c>
      <c r="J368" s="29" t="s">
        <v>18</v>
      </c>
      <c r="K368" s="29" t="s">
        <v>19</v>
      </c>
      <c r="L368" s="26" t="s">
        <v>20</v>
      </c>
      <c r="N368"/>
    </row>
    <row r="369" s="43" customFormat="1" ht="23.55" customHeight="1" spans="1:14">
      <c r="A369" s="47" t="s">
        <v>755</v>
      </c>
      <c r="B369" s="29" t="s">
        <v>13</v>
      </c>
      <c r="C369" s="47" t="s">
        <v>756</v>
      </c>
      <c r="D369" s="29" t="s">
        <v>15</v>
      </c>
      <c r="E369" s="29" t="s">
        <v>13</v>
      </c>
      <c r="F369" s="29" t="s">
        <v>666</v>
      </c>
      <c r="G369" s="29" t="s">
        <v>666</v>
      </c>
      <c r="H369" s="48">
        <v>55734</v>
      </c>
      <c r="I369" s="29" t="s">
        <v>17</v>
      </c>
      <c r="J369" s="29" t="s">
        <v>18</v>
      </c>
      <c r="K369" s="29" t="s">
        <v>19</v>
      </c>
      <c r="L369" s="26" t="s">
        <v>20</v>
      </c>
      <c r="N369"/>
    </row>
    <row r="370" s="43" customFormat="1" ht="23.55" customHeight="1" spans="1:14">
      <c r="A370" s="47" t="s">
        <v>757</v>
      </c>
      <c r="B370" s="29" t="s">
        <v>13</v>
      </c>
      <c r="C370" s="47" t="s">
        <v>758</v>
      </c>
      <c r="D370" s="29" t="s">
        <v>15</v>
      </c>
      <c r="E370" s="29" t="s">
        <v>13</v>
      </c>
      <c r="F370" s="29" t="s">
        <v>666</v>
      </c>
      <c r="G370" s="29" t="s">
        <v>666</v>
      </c>
      <c r="H370" s="48">
        <v>58486</v>
      </c>
      <c r="I370" s="29" t="s">
        <v>17</v>
      </c>
      <c r="J370" s="29" t="s">
        <v>18</v>
      </c>
      <c r="K370" s="29" t="s">
        <v>19</v>
      </c>
      <c r="L370" s="26" t="s">
        <v>20</v>
      </c>
      <c r="N370"/>
    </row>
    <row r="371" s="43" customFormat="1" ht="23.55" customHeight="1" spans="1:14">
      <c r="A371" s="47" t="s">
        <v>759</v>
      </c>
      <c r="B371" s="29" t="s">
        <v>13</v>
      </c>
      <c r="C371" s="47" t="s">
        <v>760</v>
      </c>
      <c r="D371" s="29" t="s">
        <v>15</v>
      </c>
      <c r="E371" s="29" t="s">
        <v>13</v>
      </c>
      <c r="F371" s="29" t="s">
        <v>666</v>
      </c>
      <c r="G371" s="29" t="s">
        <v>666</v>
      </c>
      <c r="H371" s="48">
        <v>56335</v>
      </c>
      <c r="I371" s="29" t="s">
        <v>17</v>
      </c>
      <c r="J371" s="29" t="s">
        <v>18</v>
      </c>
      <c r="K371" s="29" t="s">
        <v>19</v>
      </c>
      <c r="L371" s="26" t="s">
        <v>20</v>
      </c>
      <c r="N371"/>
    </row>
    <row r="372" s="43" customFormat="1" ht="23.55" customHeight="1" spans="1:14">
      <c r="A372" s="47" t="s">
        <v>761</v>
      </c>
      <c r="B372" s="29" t="s">
        <v>13</v>
      </c>
      <c r="C372" s="47" t="s">
        <v>762</v>
      </c>
      <c r="D372" s="29" t="s">
        <v>15</v>
      </c>
      <c r="E372" s="29" t="s">
        <v>13</v>
      </c>
      <c r="F372" s="29" t="s">
        <v>666</v>
      </c>
      <c r="G372" s="29" t="s">
        <v>666</v>
      </c>
      <c r="H372" s="48">
        <v>56771</v>
      </c>
      <c r="I372" s="29" t="s">
        <v>17</v>
      </c>
      <c r="J372" s="29" t="s">
        <v>18</v>
      </c>
      <c r="K372" s="29" t="s">
        <v>19</v>
      </c>
      <c r="L372" s="26" t="s">
        <v>20</v>
      </c>
      <c r="N372"/>
    </row>
    <row r="373" s="43" customFormat="1" ht="23.55" customHeight="1" spans="1:14">
      <c r="A373" s="47" t="s">
        <v>763</v>
      </c>
      <c r="B373" s="29" t="s">
        <v>13</v>
      </c>
      <c r="C373" s="47" t="s">
        <v>764</v>
      </c>
      <c r="D373" s="29" t="s">
        <v>15</v>
      </c>
      <c r="E373" s="29" t="s">
        <v>13</v>
      </c>
      <c r="F373" s="29" t="s">
        <v>666</v>
      </c>
      <c r="G373" s="29" t="s">
        <v>666</v>
      </c>
      <c r="H373" s="48">
        <v>55326</v>
      </c>
      <c r="I373" s="29" t="s">
        <v>17</v>
      </c>
      <c r="J373" s="29" t="s">
        <v>18</v>
      </c>
      <c r="K373" s="29" t="s">
        <v>19</v>
      </c>
      <c r="L373" s="26" t="s">
        <v>20</v>
      </c>
      <c r="N373"/>
    </row>
    <row r="374" s="43" customFormat="1" ht="23.55" customHeight="1" spans="1:14">
      <c r="A374" s="47" t="s">
        <v>765</v>
      </c>
      <c r="B374" s="29" t="s">
        <v>13</v>
      </c>
      <c r="C374" s="47" t="s">
        <v>766</v>
      </c>
      <c r="D374" s="29" t="s">
        <v>15</v>
      </c>
      <c r="E374" s="29" t="s">
        <v>13</v>
      </c>
      <c r="F374" s="29" t="s">
        <v>666</v>
      </c>
      <c r="G374" s="29" t="s">
        <v>666</v>
      </c>
      <c r="H374" s="48">
        <v>56773</v>
      </c>
      <c r="I374" s="29" t="s">
        <v>17</v>
      </c>
      <c r="J374" s="29" t="s">
        <v>18</v>
      </c>
      <c r="K374" s="29" t="s">
        <v>19</v>
      </c>
      <c r="L374" s="26" t="s">
        <v>20</v>
      </c>
      <c r="N374"/>
    </row>
    <row r="375" s="43" customFormat="1" ht="23.55" customHeight="1" spans="1:14">
      <c r="A375" s="47" t="s">
        <v>767</v>
      </c>
      <c r="B375" s="29" t="s">
        <v>13</v>
      </c>
      <c r="C375" s="47" t="s">
        <v>768</v>
      </c>
      <c r="D375" s="29" t="s">
        <v>15</v>
      </c>
      <c r="E375" s="29" t="s">
        <v>13</v>
      </c>
      <c r="F375" s="29" t="s">
        <v>666</v>
      </c>
      <c r="G375" s="29" t="s">
        <v>666</v>
      </c>
      <c r="H375" s="48">
        <v>56575</v>
      </c>
      <c r="I375" s="29" t="s">
        <v>17</v>
      </c>
      <c r="J375" s="29" t="s">
        <v>18</v>
      </c>
      <c r="K375" s="29" t="s">
        <v>19</v>
      </c>
      <c r="L375" s="26" t="s">
        <v>20</v>
      </c>
      <c r="N375"/>
    </row>
    <row r="376" s="43" customFormat="1" ht="23.55" customHeight="1" spans="1:14">
      <c r="A376" s="47" t="s">
        <v>769</v>
      </c>
      <c r="B376" s="29" t="s">
        <v>13</v>
      </c>
      <c r="C376" s="47" t="s">
        <v>770</v>
      </c>
      <c r="D376" s="29" t="s">
        <v>15</v>
      </c>
      <c r="E376" s="29" t="s">
        <v>13</v>
      </c>
      <c r="F376" s="29" t="s">
        <v>666</v>
      </c>
      <c r="G376" s="29" t="s">
        <v>666</v>
      </c>
      <c r="H376" s="48">
        <v>55781</v>
      </c>
      <c r="I376" s="29" t="s">
        <v>17</v>
      </c>
      <c r="J376" s="29" t="s">
        <v>18</v>
      </c>
      <c r="K376" s="29" t="s">
        <v>19</v>
      </c>
      <c r="L376" s="26" t="s">
        <v>20</v>
      </c>
      <c r="N376"/>
    </row>
    <row r="377" s="43" customFormat="1" ht="23.55" customHeight="1" spans="1:14">
      <c r="A377" s="47" t="s">
        <v>771</v>
      </c>
      <c r="B377" s="29" t="s">
        <v>13</v>
      </c>
      <c r="C377" s="47" t="s">
        <v>772</v>
      </c>
      <c r="D377" s="29" t="s">
        <v>15</v>
      </c>
      <c r="E377" s="29" t="s">
        <v>13</v>
      </c>
      <c r="F377" s="29" t="s">
        <v>666</v>
      </c>
      <c r="G377" s="29" t="s">
        <v>666</v>
      </c>
      <c r="H377" s="48">
        <v>55155</v>
      </c>
      <c r="I377" s="29" t="s">
        <v>17</v>
      </c>
      <c r="J377" s="29" t="s">
        <v>18</v>
      </c>
      <c r="K377" s="29" t="s">
        <v>19</v>
      </c>
      <c r="L377" s="26" t="s">
        <v>20</v>
      </c>
      <c r="N377"/>
    </row>
    <row r="378" s="43" customFormat="1" ht="23.55" customHeight="1" spans="1:14">
      <c r="A378" s="47" t="s">
        <v>773</v>
      </c>
      <c r="B378" s="29" t="s">
        <v>13</v>
      </c>
      <c r="C378" s="47" t="s">
        <v>774</v>
      </c>
      <c r="D378" s="29" t="s">
        <v>15</v>
      </c>
      <c r="E378" s="29" t="s">
        <v>13</v>
      </c>
      <c r="F378" s="29" t="s">
        <v>666</v>
      </c>
      <c r="G378" s="29" t="s">
        <v>666</v>
      </c>
      <c r="H378" s="48">
        <v>58278</v>
      </c>
      <c r="I378" s="29" t="s">
        <v>17</v>
      </c>
      <c r="J378" s="29" t="s">
        <v>18</v>
      </c>
      <c r="K378" s="29" t="s">
        <v>19</v>
      </c>
      <c r="L378" s="26" t="s">
        <v>20</v>
      </c>
      <c r="N378"/>
    </row>
    <row r="379" s="43" customFormat="1" ht="23.55" customHeight="1" spans="1:14">
      <c r="A379" s="47" t="s">
        <v>775</v>
      </c>
      <c r="B379" s="29" t="s">
        <v>13</v>
      </c>
      <c r="C379" s="47" t="s">
        <v>776</v>
      </c>
      <c r="D379" s="29" t="s">
        <v>15</v>
      </c>
      <c r="E379" s="29" t="s">
        <v>13</v>
      </c>
      <c r="F379" s="29" t="s">
        <v>666</v>
      </c>
      <c r="G379" s="29" t="s">
        <v>666</v>
      </c>
      <c r="H379" s="48">
        <v>58444</v>
      </c>
      <c r="I379" s="29" t="s">
        <v>17</v>
      </c>
      <c r="J379" s="29" t="s">
        <v>18</v>
      </c>
      <c r="K379" s="29" t="s">
        <v>19</v>
      </c>
      <c r="L379" s="26" t="s">
        <v>20</v>
      </c>
      <c r="N379"/>
    </row>
    <row r="380" s="43" customFormat="1" ht="23.55" customHeight="1" spans="1:14">
      <c r="A380" s="47" t="s">
        <v>777</v>
      </c>
      <c r="B380" s="29" t="s">
        <v>13</v>
      </c>
      <c r="C380" s="47" t="s">
        <v>778</v>
      </c>
      <c r="D380" s="29" t="s">
        <v>15</v>
      </c>
      <c r="E380" s="29" t="s">
        <v>13</v>
      </c>
      <c r="F380" s="29" t="s">
        <v>666</v>
      </c>
      <c r="G380" s="29" t="s">
        <v>666</v>
      </c>
      <c r="H380" s="48">
        <v>57541</v>
      </c>
      <c r="I380" s="29" t="s">
        <v>17</v>
      </c>
      <c r="J380" s="29" t="s">
        <v>18</v>
      </c>
      <c r="K380" s="29" t="s">
        <v>19</v>
      </c>
      <c r="L380" s="26" t="s">
        <v>20</v>
      </c>
      <c r="N380"/>
    </row>
    <row r="381" s="43" customFormat="1" ht="23.55" customHeight="1" spans="1:14">
      <c r="A381" s="47" t="s">
        <v>779</v>
      </c>
      <c r="B381" s="29" t="s">
        <v>13</v>
      </c>
      <c r="C381" s="47" t="s">
        <v>780</v>
      </c>
      <c r="D381" s="29" t="s">
        <v>15</v>
      </c>
      <c r="E381" s="29" t="s">
        <v>13</v>
      </c>
      <c r="F381" s="29" t="s">
        <v>666</v>
      </c>
      <c r="G381" s="29" t="s">
        <v>666</v>
      </c>
      <c r="H381" s="48">
        <v>56076</v>
      </c>
      <c r="I381" s="29" t="s">
        <v>17</v>
      </c>
      <c r="J381" s="29" t="s">
        <v>18</v>
      </c>
      <c r="K381" s="29" t="s">
        <v>19</v>
      </c>
      <c r="L381" s="26" t="s">
        <v>20</v>
      </c>
      <c r="N381"/>
    </row>
    <row r="382" s="43" customFormat="1" ht="23.55" customHeight="1" spans="1:14">
      <c r="A382" s="47" t="s">
        <v>781</v>
      </c>
      <c r="B382" s="29" t="s">
        <v>13</v>
      </c>
      <c r="C382" s="47" t="s">
        <v>782</v>
      </c>
      <c r="D382" s="29" t="s">
        <v>15</v>
      </c>
      <c r="E382" s="29" t="s">
        <v>13</v>
      </c>
      <c r="F382" s="29" t="s">
        <v>666</v>
      </c>
      <c r="G382" s="29" t="s">
        <v>666</v>
      </c>
      <c r="H382" s="48">
        <v>57667</v>
      </c>
      <c r="I382" s="29" t="s">
        <v>17</v>
      </c>
      <c r="J382" s="29" t="s">
        <v>18</v>
      </c>
      <c r="K382" s="29" t="s">
        <v>19</v>
      </c>
      <c r="L382" s="26" t="s">
        <v>20</v>
      </c>
      <c r="N382"/>
    </row>
    <row r="383" s="43" customFormat="1" ht="23.55" customHeight="1" spans="1:14">
      <c r="A383" s="47" t="s">
        <v>783</v>
      </c>
      <c r="B383" s="29" t="s">
        <v>13</v>
      </c>
      <c r="C383" s="47" t="s">
        <v>784</v>
      </c>
      <c r="D383" s="29" t="s">
        <v>15</v>
      </c>
      <c r="E383" s="29" t="s">
        <v>13</v>
      </c>
      <c r="F383" s="29" t="s">
        <v>666</v>
      </c>
      <c r="G383" s="29" t="s">
        <v>666</v>
      </c>
      <c r="H383" s="48">
        <v>55755</v>
      </c>
      <c r="I383" s="29" t="s">
        <v>17</v>
      </c>
      <c r="J383" s="29" t="s">
        <v>18</v>
      </c>
      <c r="K383" s="29" t="s">
        <v>19</v>
      </c>
      <c r="L383" s="26" t="s">
        <v>20</v>
      </c>
      <c r="N383"/>
    </row>
    <row r="384" s="43" customFormat="1" ht="23.55" customHeight="1" spans="1:14">
      <c r="A384" s="47" t="s">
        <v>785</v>
      </c>
      <c r="B384" s="29" t="s">
        <v>13</v>
      </c>
      <c r="C384" s="47" t="s">
        <v>786</v>
      </c>
      <c r="D384" s="29" t="s">
        <v>15</v>
      </c>
      <c r="E384" s="29" t="s">
        <v>13</v>
      </c>
      <c r="F384" s="29" t="s">
        <v>666</v>
      </c>
      <c r="G384" s="29" t="s">
        <v>666</v>
      </c>
      <c r="H384" s="48">
        <v>57213</v>
      </c>
      <c r="I384" s="29" t="s">
        <v>17</v>
      </c>
      <c r="J384" s="29" t="s">
        <v>18</v>
      </c>
      <c r="K384" s="29" t="s">
        <v>19</v>
      </c>
      <c r="L384" s="26" t="s">
        <v>20</v>
      </c>
      <c r="N384"/>
    </row>
    <row r="385" s="43" customFormat="1" ht="23.55" customHeight="1" spans="1:14">
      <c r="A385" s="47" t="s">
        <v>787</v>
      </c>
      <c r="B385" s="29" t="s">
        <v>13</v>
      </c>
      <c r="C385" s="47" t="s">
        <v>788</v>
      </c>
      <c r="D385" s="29" t="s">
        <v>15</v>
      </c>
      <c r="E385" s="29" t="s">
        <v>13</v>
      </c>
      <c r="F385" s="29" t="s">
        <v>666</v>
      </c>
      <c r="G385" s="29" t="s">
        <v>666</v>
      </c>
      <c r="H385" s="48">
        <v>56678</v>
      </c>
      <c r="I385" s="29" t="s">
        <v>17</v>
      </c>
      <c r="J385" s="29" t="s">
        <v>18</v>
      </c>
      <c r="K385" s="29" t="s">
        <v>19</v>
      </c>
      <c r="L385" s="26" t="s">
        <v>20</v>
      </c>
      <c r="N385"/>
    </row>
    <row r="386" s="43" customFormat="1" ht="23.55" customHeight="1" spans="1:14">
      <c r="A386" s="47" t="s">
        <v>789</v>
      </c>
      <c r="B386" s="29" t="s">
        <v>13</v>
      </c>
      <c r="C386" s="47" t="s">
        <v>790</v>
      </c>
      <c r="D386" s="29" t="s">
        <v>15</v>
      </c>
      <c r="E386" s="29" t="s">
        <v>13</v>
      </c>
      <c r="F386" s="29" t="s">
        <v>666</v>
      </c>
      <c r="G386" s="29" t="s">
        <v>666</v>
      </c>
      <c r="H386" s="48">
        <v>57933</v>
      </c>
      <c r="I386" s="29" t="s">
        <v>17</v>
      </c>
      <c r="J386" s="29" t="s">
        <v>18</v>
      </c>
      <c r="K386" s="29" t="s">
        <v>19</v>
      </c>
      <c r="L386" s="26" t="s">
        <v>61</v>
      </c>
      <c r="N386"/>
    </row>
    <row r="387" s="43" customFormat="1" ht="23.55" customHeight="1" spans="1:14">
      <c r="A387" s="47" t="s">
        <v>791</v>
      </c>
      <c r="B387" s="29" t="s">
        <v>13</v>
      </c>
      <c r="C387" s="47" t="s">
        <v>792</v>
      </c>
      <c r="D387" s="29" t="s">
        <v>15</v>
      </c>
      <c r="E387" s="29" t="s">
        <v>13</v>
      </c>
      <c r="F387" s="29" t="s">
        <v>666</v>
      </c>
      <c r="G387" s="29" t="s">
        <v>666</v>
      </c>
      <c r="H387" s="48">
        <v>57942</v>
      </c>
      <c r="I387" s="29" t="s">
        <v>17</v>
      </c>
      <c r="J387" s="29" t="s">
        <v>18</v>
      </c>
      <c r="K387" s="29" t="s">
        <v>19</v>
      </c>
      <c r="L387" s="26" t="s">
        <v>20</v>
      </c>
      <c r="N387"/>
    </row>
    <row r="388" s="43" customFormat="1" ht="23.55" customHeight="1" spans="1:14">
      <c r="A388" s="47" t="s">
        <v>793</v>
      </c>
      <c r="B388" s="29" t="s">
        <v>13</v>
      </c>
      <c r="C388" s="47" t="s">
        <v>794</v>
      </c>
      <c r="D388" s="29" t="s">
        <v>15</v>
      </c>
      <c r="E388" s="29" t="s">
        <v>13</v>
      </c>
      <c r="F388" s="29" t="s">
        <v>666</v>
      </c>
      <c r="G388" s="29" t="s">
        <v>666</v>
      </c>
      <c r="H388" s="48">
        <v>55472</v>
      </c>
      <c r="I388" s="29" t="s">
        <v>17</v>
      </c>
      <c r="J388" s="29" t="s">
        <v>18</v>
      </c>
      <c r="K388" s="29" t="s">
        <v>19</v>
      </c>
      <c r="L388" s="26" t="s">
        <v>20</v>
      </c>
      <c r="N388"/>
    </row>
    <row r="389" s="43" customFormat="1" ht="23.55" customHeight="1" spans="1:14">
      <c r="A389" s="47" t="s">
        <v>795</v>
      </c>
      <c r="B389" s="29" t="s">
        <v>13</v>
      </c>
      <c r="C389" s="47" t="s">
        <v>796</v>
      </c>
      <c r="D389" s="29" t="s">
        <v>15</v>
      </c>
      <c r="E389" s="29" t="s">
        <v>13</v>
      </c>
      <c r="F389" s="29" t="s">
        <v>666</v>
      </c>
      <c r="G389" s="29" t="s">
        <v>666</v>
      </c>
      <c r="H389" s="48">
        <v>58838</v>
      </c>
      <c r="I389" s="29" t="s">
        <v>17</v>
      </c>
      <c r="J389" s="29" t="s">
        <v>18</v>
      </c>
      <c r="K389" s="29" t="s">
        <v>19</v>
      </c>
      <c r="L389" s="26" t="s">
        <v>20</v>
      </c>
      <c r="N389"/>
    </row>
    <row r="390" s="43" customFormat="1" ht="23.55" customHeight="1" spans="1:14">
      <c r="A390" s="47" t="s">
        <v>797</v>
      </c>
      <c r="B390" s="29" t="s">
        <v>13</v>
      </c>
      <c r="C390" s="47" t="s">
        <v>798</v>
      </c>
      <c r="D390" s="29" t="s">
        <v>15</v>
      </c>
      <c r="E390" s="29" t="s">
        <v>13</v>
      </c>
      <c r="F390" s="29" t="s">
        <v>666</v>
      </c>
      <c r="G390" s="29" t="s">
        <v>666</v>
      </c>
      <c r="H390" s="48">
        <v>52432</v>
      </c>
      <c r="I390" s="29" t="s">
        <v>17</v>
      </c>
      <c r="J390" s="29" t="s">
        <v>18</v>
      </c>
      <c r="K390" s="29" t="s">
        <v>19</v>
      </c>
      <c r="L390" s="26" t="s">
        <v>20</v>
      </c>
      <c r="N390"/>
    </row>
    <row r="391" s="43" customFormat="1" ht="23.55" customHeight="1" spans="1:14">
      <c r="A391" s="47" t="s">
        <v>799</v>
      </c>
      <c r="B391" s="29" t="s">
        <v>13</v>
      </c>
      <c r="C391" s="47" t="s">
        <v>800</v>
      </c>
      <c r="D391" s="29" t="s">
        <v>15</v>
      </c>
      <c r="E391" s="29" t="s">
        <v>13</v>
      </c>
      <c r="F391" s="29" t="s">
        <v>666</v>
      </c>
      <c r="G391" s="29" t="s">
        <v>666</v>
      </c>
      <c r="H391" s="48">
        <v>56100</v>
      </c>
      <c r="I391" s="29" t="s">
        <v>17</v>
      </c>
      <c r="J391" s="29" t="s">
        <v>18</v>
      </c>
      <c r="K391" s="29" t="s">
        <v>19</v>
      </c>
      <c r="L391" s="26" t="s">
        <v>61</v>
      </c>
      <c r="N391"/>
    </row>
    <row r="392" s="43" customFormat="1" ht="23.55" customHeight="1" spans="1:14">
      <c r="A392" s="47" t="s">
        <v>801</v>
      </c>
      <c r="B392" s="29" t="s">
        <v>13</v>
      </c>
      <c r="C392" s="47" t="s">
        <v>802</v>
      </c>
      <c r="D392" s="29" t="s">
        <v>15</v>
      </c>
      <c r="E392" s="29" t="s">
        <v>13</v>
      </c>
      <c r="F392" s="29" t="s">
        <v>666</v>
      </c>
      <c r="G392" s="29" t="s">
        <v>666</v>
      </c>
      <c r="H392" s="48">
        <v>54031</v>
      </c>
      <c r="I392" s="29" t="s">
        <v>17</v>
      </c>
      <c r="J392" s="29" t="s">
        <v>18</v>
      </c>
      <c r="K392" s="29" t="s">
        <v>19</v>
      </c>
      <c r="L392" s="26" t="s">
        <v>20</v>
      </c>
      <c r="N392"/>
    </row>
    <row r="393" s="43" customFormat="1" ht="23.55" customHeight="1" spans="1:14">
      <c r="A393" s="47" t="s">
        <v>803</v>
      </c>
      <c r="B393" s="29" t="s">
        <v>13</v>
      </c>
      <c r="C393" s="47" t="s">
        <v>804</v>
      </c>
      <c r="D393" s="29" t="s">
        <v>15</v>
      </c>
      <c r="E393" s="29" t="s">
        <v>13</v>
      </c>
      <c r="F393" s="29" t="s">
        <v>666</v>
      </c>
      <c r="G393" s="29" t="s">
        <v>666</v>
      </c>
      <c r="H393" s="48">
        <v>54756</v>
      </c>
      <c r="I393" s="29" t="s">
        <v>17</v>
      </c>
      <c r="J393" s="29" t="s">
        <v>18</v>
      </c>
      <c r="K393" s="29" t="s">
        <v>19</v>
      </c>
      <c r="L393" s="26" t="s">
        <v>20</v>
      </c>
      <c r="N393"/>
    </row>
    <row r="394" s="43" customFormat="1" ht="23.55" customHeight="1" spans="1:14">
      <c r="A394" s="47" t="s">
        <v>805</v>
      </c>
      <c r="B394" s="29" t="s">
        <v>13</v>
      </c>
      <c r="C394" s="47" t="s">
        <v>806</v>
      </c>
      <c r="D394" s="29" t="s">
        <v>15</v>
      </c>
      <c r="E394" s="29" t="s">
        <v>13</v>
      </c>
      <c r="F394" s="29" t="s">
        <v>666</v>
      </c>
      <c r="G394" s="29" t="s">
        <v>666</v>
      </c>
      <c r="H394" s="48">
        <v>61327</v>
      </c>
      <c r="I394" s="29" t="s">
        <v>17</v>
      </c>
      <c r="J394" s="29" t="s">
        <v>18</v>
      </c>
      <c r="K394" s="29" t="s">
        <v>19</v>
      </c>
      <c r="L394" s="26" t="s">
        <v>20</v>
      </c>
      <c r="N394"/>
    </row>
    <row r="395" s="43" customFormat="1" ht="23.55" customHeight="1" spans="1:14">
      <c r="A395" s="47" t="s">
        <v>807</v>
      </c>
      <c r="B395" s="29" t="s">
        <v>13</v>
      </c>
      <c r="C395" s="47" t="s">
        <v>808</v>
      </c>
      <c r="D395" s="29" t="s">
        <v>15</v>
      </c>
      <c r="E395" s="29" t="s">
        <v>13</v>
      </c>
      <c r="F395" s="29" t="s">
        <v>666</v>
      </c>
      <c r="G395" s="29" t="s">
        <v>666</v>
      </c>
      <c r="H395" s="48">
        <v>55705</v>
      </c>
      <c r="I395" s="29" t="s">
        <v>17</v>
      </c>
      <c r="J395" s="29" t="s">
        <v>18</v>
      </c>
      <c r="K395" s="29" t="s">
        <v>19</v>
      </c>
      <c r="L395" s="26" t="s">
        <v>61</v>
      </c>
      <c r="N395"/>
    </row>
    <row r="396" s="43" customFormat="1" ht="23.55" customHeight="1" spans="1:14">
      <c r="A396" s="47" t="s">
        <v>809</v>
      </c>
      <c r="B396" s="29" t="s">
        <v>13</v>
      </c>
      <c r="C396" s="47" t="s">
        <v>810</v>
      </c>
      <c r="D396" s="29" t="s">
        <v>15</v>
      </c>
      <c r="E396" s="29" t="s">
        <v>13</v>
      </c>
      <c r="F396" s="29" t="s">
        <v>666</v>
      </c>
      <c r="G396" s="29" t="s">
        <v>666</v>
      </c>
      <c r="H396" s="48">
        <v>55872</v>
      </c>
      <c r="I396" s="29" t="s">
        <v>17</v>
      </c>
      <c r="J396" s="29" t="s">
        <v>18</v>
      </c>
      <c r="K396" s="29" t="s">
        <v>19</v>
      </c>
      <c r="L396" s="26" t="s">
        <v>20</v>
      </c>
      <c r="N396"/>
    </row>
    <row r="397" s="43" customFormat="1" ht="23.55" customHeight="1" spans="1:14">
      <c r="A397" s="47" t="s">
        <v>811</v>
      </c>
      <c r="B397" s="29" t="s">
        <v>13</v>
      </c>
      <c r="C397" s="47" t="s">
        <v>812</v>
      </c>
      <c r="D397" s="29" t="s">
        <v>15</v>
      </c>
      <c r="E397" s="29" t="s">
        <v>13</v>
      </c>
      <c r="F397" s="29" t="s">
        <v>666</v>
      </c>
      <c r="G397" s="29" t="s">
        <v>666</v>
      </c>
      <c r="H397" s="48">
        <v>46944</v>
      </c>
      <c r="I397" s="29" t="s">
        <v>17</v>
      </c>
      <c r="J397" s="29" t="s">
        <v>18</v>
      </c>
      <c r="K397" s="29" t="s">
        <v>19</v>
      </c>
      <c r="L397" s="26" t="s">
        <v>20</v>
      </c>
      <c r="N397"/>
    </row>
    <row r="398" s="43" customFormat="1" ht="23.55" customHeight="1" spans="1:14">
      <c r="A398" s="47" t="s">
        <v>589</v>
      </c>
      <c r="B398" s="29" t="s">
        <v>13</v>
      </c>
      <c r="C398" s="47" t="s">
        <v>813</v>
      </c>
      <c r="D398" s="29" t="s">
        <v>15</v>
      </c>
      <c r="E398" s="29" t="s">
        <v>13</v>
      </c>
      <c r="F398" s="29" t="s">
        <v>666</v>
      </c>
      <c r="G398" s="29" t="s">
        <v>666</v>
      </c>
      <c r="H398" s="48">
        <v>59064</v>
      </c>
      <c r="I398" s="29" t="s">
        <v>17</v>
      </c>
      <c r="J398" s="29" t="s">
        <v>18</v>
      </c>
      <c r="K398" s="29" t="s">
        <v>19</v>
      </c>
      <c r="L398" s="26" t="s">
        <v>20</v>
      </c>
      <c r="N398"/>
    </row>
    <row r="399" s="43" customFormat="1" ht="23.55" customHeight="1" spans="1:14">
      <c r="A399" s="47" t="s">
        <v>814</v>
      </c>
      <c r="B399" s="29" t="s">
        <v>13</v>
      </c>
      <c r="C399" s="47" t="s">
        <v>815</v>
      </c>
      <c r="D399" s="29" t="s">
        <v>15</v>
      </c>
      <c r="E399" s="29" t="s">
        <v>13</v>
      </c>
      <c r="F399" s="29" t="s">
        <v>666</v>
      </c>
      <c r="G399" s="29" t="s">
        <v>666</v>
      </c>
      <c r="H399" s="48">
        <v>56985</v>
      </c>
      <c r="I399" s="29" t="s">
        <v>17</v>
      </c>
      <c r="J399" s="29" t="s">
        <v>18</v>
      </c>
      <c r="K399" s="29" t="s">
        <v>19</v>
      </c>
      <c r="L399" s="26" t="s">
        <v>20</v>
      </c>
      <c r="N399"/>
    </row>
    <row r="400" s="43" customFormat="1" ht="23.55" customHeight="1" spans="1:14">
      <c r="A400" s="47" t="s">
        <v>816</v>
      </c>
      <c r="B400" s="29" t="s">
        <v>13</v>
      </c>
      <c r="C400" s="47" t="s">
        <v>817</v>
      </c>
      <c r="D400" s="29" t="s">
        <v>15</v>
      </c>
      <c r="E400" s="29" t="s">
        <v>13</v>
      </c>
      <c r="F400" s="29" t="s">
        <v>666</v>
      </c>
      <c r="G400" s="29" t="s">
        <v>666</v>
      </c>
      <c r="H400" s="48">
        <v>55473</v>
      </c>
      <c r="I400" s="29" t="s">
        <v>17</v>
      </c>
      <c r="J400" s="29" t="s">
        <v>18</v>
      </c>
      <c r="K400" s="29" t="s">
        <v>19</v>
      </c>
      <c r="L400" s="26" t="s">
        <v>20</v>
      </c>
      <c r="N400"/>
    </row>
    <row r="401" s="43" customFormat="1" ht="23.55" customHeight="1" spans="1:14">
      <c r="A401" s="47" t="s">
        <v>818</v>
      </c>
      <c r="B401" s="29" t="s">
        <v>13</v>
      </c>
      <c r="C401" s="47" t="s">
        <v>819</v>
      </c>
      <c r="D401" s="29" t="s">
        <v>15</v>
      </c>
      <c r="E401" s="29" t="s">
        <v>13</v>
      </c>
      <c r="F401" s="29" t="s">
        <v>666</v>
      </c>
      <c r="G401" s="29" t="s">
        <v>666</v>
      </c>
      <c r="H401" s="48">
        <v>51935</v>
      </c>
      <c r="I401" s="29" t="s">
        <v>17</v>
      </c>
      <c r="J401" s="29" t="s">
        <v>18</v>
      </c>
      <c r="K401" s="29" t="s">
        <v>19</v>
      </c>
      <c r="L401" s="26" t="s">
        <v>20</v>
      </c>
      <c r="N401"/>
    </row>
    <row r="402" s="43" customFormat="1" ht="23.55" customHeight="1" spans="1:14">
      <c r="A402" s="47" t="s">
        <v>820</v>
      </c>
      <c r="B402" s="29" t="s">
        <v>13</v>
      </c>
      <c r="C402" s="47" t="s">
        <v>821</v>
      </c>
      <c r="D402" s="29" t="s">
        <v>15</v>
      </c>
      <c r="E402" s="29" t="s">
        <v>13</v>
      </c>
      <c r="F402" s="29" t="s">
        <v>666</v>
      </c>
      <c r="G402" s="29" t="s">
        <v>666</v>
      </c>
      <c r="H402" s="48">
        <v>54296</v>
      </c>
      <c r="I402" s="29" t="s">
        <v>17</v>
      </c>
      <c r="J402" s="29" t="s">
        <v>18</v>
      </c>
      <c r="K402" s="29" t="s">
        <v>19</v>
      </c>
      <c r="L402" s="26" t="s">
        <v>20</v>
      </c>
      <c r="N402"/>
    </row>
    <row r="403" s="43" customFormat="1" ht="23.55" customHeight="1" spans="1:14">
      <c r="A403" s="47" t="s">
        <v>822</v>
      </c>
      <c r="B403" s="29" t="s">
        <v>13</v>
      </c>
      <c r="C403" s="47" t="s">
        <v>823</v>
      </c>
      <c r="D403" s="29" t="s">
        <v>15</v>
      </c>
      <c r="E403" s="29" t="s">
        <v>13</v>
      </c>
      <c r="F403" s="29" t="s">
        <v>666</v>
      </c>
      <c r="G403" s="29" t="s">
        <v>666</v>
      </c>
      <c r="H403" s="48">
        <v>52549</v>
      </c>
      <c r="I403" s="29" t="s">
        <v>17</v>
      </c>
      <c r="J403" s="29" t="s">
        <v>18</v>
      </c>
      <c r="K403" s="29" t="s">
        <v>19</v>
      </c>
      <c r="L403" s="26" t="s">
        <v>20</v>
      </c>
      <c r="N403"/>
    </row>
    <row r="404" s="43" customFormat="1" ht="23.55" customHeight="1" spans="1:14">
      <c r="A404" s="47" t="s">
        <v>824</v>
      </c>
      <c r="B404" s="29" t="s">
        <v>13</v>
      </c>
      <c r="C404" s="47" t="s">
        <v>825</v>
      </c>
      <c r="D404" s="29" t="s">
        <v>15</v>
      </c>
      <c r="E404" s="29" t="s">
        <v>13</v>
      </c>
      <c r="F404" s="29" t="s">
        <v>666</v>
      </c>
      <c r="G404" s="29" t="s">
        <v>666</v>
      </c>
      <c r="H404" s="48">
        <v>51984</v>
      </c>
      <c r="I404" s="29" t="s">
        <v>17</v>
      </c>
      <c r="J404" s="29" t="s">
        <v>18</v>
      </c>
      <c r="K404" s="29" t="s">
        <v>19</v>
      </c>
      <c r="L404" s="26" t="s">
        <v>20</v>
      </c>
      <c r="N404"/>
    </row>
    <row r="405" s="43" customFormat="1" ht="23.55" customHeight="1" spans="1:14">
      <c r="A405" s="47" t="s">
        <v>826</v>
      </c>
      <c r="B405" s="29" t="s">
        <v>13</v>
      </c>
      <c r="C405" s="47" t="s">
        <v>827</v>
      </c>
      <c r="D405" s="29" t="s">
        <v>15</v>
      </c>
      <c r="E405" s="29" t="s">
        <v>13</v>
      </c>
      <c r="F405" s="29" t="s">
        <v>666</v>
      </c>
      <c r="G405" s="29" t="s">
        <v>666</v>
      </c>
      <c r="H405" s="48">
        <v>55099</v>
      </c>
      <c r="I405" s="29" t="s">
        <v>17</v>
      </c>
      <c r="J405" s="29" t="s">
        <v>18</v>
      </c>
      <c r="K405" s="29" t="s">
        <v>19</v>
      </c>
      <c r="L405" s="26" t="s">
        <v>20</v>
      </c>
      <c r="N405"/>
    </row>
    <row r="406" s="43" customFormat="1" ht="23.55" customHeight="1" spans="1:14">
      <c r="A406" s="47" t="s">
        <v>828</v>
      </c>
      <c r="B406" s="29" t="s">
        <v>13</v>
      </c>
      <c r="C406" s="47" t="s">
        <v>829</v>
      </c>
      <c r="D406" s="29" t="s">
        <v>15</v>
      </c>
      <c r="E406" s="29" t="s">
        <v>13</v>
      </c>
      <c r="F406" s="29" t="s">
        <v>666</v>
      </c>
      <c r="G406" s="29" t="s">
        <v>666</v>
      </c>
      <c r="H406" s="48">
        <v>58355</v>
      </c>
      <c r="I406" s="29" t="s">
        <v>17</v>
      </c>
      <c r="J406" s="29" t="s">
        <v>18</v>
      </c>
      <c r="K406" s="29" t="s">
        <v>19</v>
      </c>
      <c r="L406" s="26" t="s">
        <v>20</v>
      </c>
      <c r="N406"/>
    </row>
    <row r="407" s="43" customFormat="1" ht="23.55" customHeight="1" spans="1:14">
      <c r="A407" s="47" t="s">
        <v>830</v>
      </c>
      <c r="B407" s="29" t="s">
        <v>13</v>
      </c>
      <c r="C407" s="47" t="s">
        <v>831</v>
      </c>
      <c r="D407" s="29" t="s">
        <v>15</v>
      </c>
      <c r="E407" s="29" t="s">
        <v>13</v>
      </c>
      <c r="F407" s="29" t="s">
        <v>666</v>
      </c>
      <c r="G407" s="29" t="s">
        <v>666</v>
      </c>
      <c r="H407" s="48">
        <v>56786</v>
      </c>
      <c r="I407" s="29" t="s">
        <v>17</v>
      </c>
      <c r="J407" s="29" t="s">
        <v>18</v>
      </c>
      <c r="K407" s="29" t="s">
        <v>19</v>
      </c>
      <c r="L407" s="26" t="s">
        <v>20</v>
      </c>
      <c r="N407"/>
    </row>
    <row r="408" s="43" customFormat="1" ht="23.55" customHeight="1" spans="1:14">
      <c r="A408" s="47" t="s">
        <v>832</v>
      </c>
      <c r="B408" s="29" t="s">
        <v>13</v>
      </c>
      <c r="C408" s="47" t="s">
        <v>833</v>
      </c>
      <c r="D408" s="29" t="s">
        <v>15</v>
      </c>
      <c r="E408" s="29" t="s">
        <v>13</v>
      </c>
      <c r="F408" s="29" t="s">
        <v>666</v>
      </c>
      <c r="G408" s="29" t="s">
        <v>666</v>
      </c>
      <c r="H408" s="48">
        <v>50088</v>
      </c>
      <c r="I408" s="29" t="s">
        <v>17</v>
      </c>
      <c r="J408" s="29" t="s">
        <v>18</v>
      </c>
      <c r="K408" s="29" t="s">
        <v>19</v>
      </c>
      <c r="L408" s="26" t="s">
        <v>20</v>
      </c>
      <c r="N408"/>
    </row>
    <row r="409" s="43" customFormat="1" ht="23.55" customHeight="1" spans="1:14">
      <c r="A409" s="47" t="s">
        <v>834</v>
      </c>
      <c r="B409" s="29" t="s">
        <v>13</v>
      </c>
      <c r="C409" s="47" t="s">
        <v>835</v>
      </c>
      <c r="D409" s="29" t="s">
        <v>15</v>
      </c>
      <c r="E409" s="29" t="s">
        <v>13</v>
      </c>
      <c r="F409" s="29" t="s">
        <v>666</v>
      </c>
      <c r="G409" s="29" t="s">
        <v>666</v>
      </c>
      <c r="H409" s="48">
        <v>52723</v>
      </c>
      <c r="I409" s="29" t="s">
        <v>17</v>
      </c>
      <c r="J409" s="29" t="s">
        <v>18</v>
      </c>
      <c r="K409" s="29" t="s">
        <v>19</v>
      </c>
      <c r="L409" s="26" t="s">
        <v>20</v>
      </c>
      <c r="N409"/>
    </row>
    <row r="410" s="43" customFormat="1" ht="23.55" customHeight="1" spans="1:14">
      <c r="A410" s="47" t="s">
        <v>836</v>
      </c>
      <c r="B410" s="29" t="s">
        <v>13</v>
      </c>
      <c r="C410" s="47" t="s">
        <v>837</v>
      </c>
      <c r="D410" s="29" t="s">
        <v>15</v>
      </c>
      <c r="E410" s="29" t="s">
        <v>13</v>
      </c>
      <c r="F410" s="29" t="s">
        <v>666</v>
      </c>
      <c r="G410" s="29" t="s">
        <v>666</v>
      </c>
      <c r="H410" s="48">
        <v>54153</v>
      </c>
      <c r="I410" s="29" t="s">
        <v>17</v>
      </c>
      <c r="J410" s="29" t="s">
        <v>18</v>
      </c>
      <c r="K410" s="29" t="s">
        <v>19</v>
      </c>
      <c r="L410" s="26" t="s">
        <v>20</v>
      </c>
      <c r="N410"/>
    </row>
    <row r="411" s="43" customFormat="1" ht="23.55" customHeight="1" spans="1:14">
      <c r="A411" s="47" t="s">
        <v>838</v>
      </c>
      <c r="B411" s="29" t="s">
        <v>13</v>
      </c>
      <c r="C411" s="47" t="s">
        <v>839</v>
      </c>
      <c r="D411" s="29" t="s">
        <v>15</v>
      </c>
      <c r="E411" s="29" t="s">
        <v>13</v>
      </c>
      <c r="F411" s="29" t="s">
        <v>666</v>
      </c>
      <c r="G411" s="29" t="s">
        <v>666</v>
      </c>
      <c r="H411" s="48">
        <v>48958</v>
      </c>
      <c r="I411" s="29" t="s">
        <v>17</v>
      </c>
      <c r="J411" s="29" t="s">
        <v>18</v>
      </c>
      <c r="K411" s="29" t="s">
        <v>19</v>
      </c>
      <c r="L411" s="26" t="s">
        <v>20</v>
      </c>
      <c r="N411"/>
    </row>
    <row r="412" s="43" customFormat="1" ht="23.55" customHeight="1" spans="1:14">
      <c r="A412" s="47" t="s">
        <v>840</v>
      </c>
      <c r="B412" s="29" t="s">
        <v>13</v>
      </c>
      <c r="C412" s="47" t="s">
        <v>841</v>
      </c>
      <c r="D412" s="29" t="s">
        <v>15</v>
      </c>
      <c r="E412" s="29" t="s">
        <v>13</v>
      </c>
      <c r="F412" s="29" t="s">
        <v>666</v>
      </c>
      <c r="G412" s="29" t="s">
        <v>666</v>
      </c>
      <c r="H412" s="48">
        <v>56909</v>
      </c>
      <c r="I412" s="29" t="s">
        <v>17</v>
      </c>
      <c r="J412" s="29" t="s">
        <v>18</v>
      </c>
      <c r="K412" s="29" t="s">
        <v>19</v>
      </c>
      <c r="L412" s="26" t="s">
        <v>20</v>
      </c>
      <c r="N412"/>
    </row>
    <row r="413" s="43" customFormat="1" ht="23.55" customHeight="1" spans="1:14">
      <c r="A413" s="47" t="s">
        <v>842</v>
      </c>
      <c r="B413" s="29" t="s">
        <v>13</v>
      </c>
      <c r="C413" s="47" t="s">
        <v>843</v>
      </c>
      <c r="D413" s="29" t="s">
        <v>15</v>
      </c>
      <c r="E413" s="29" t="s">
        <v>13</v>
      </c>
      <c r="F413" s="29" t="s">
        <v>666</v>
      </c>
      <c r="G413" s="29" t="s">
        <v>666</v>
      </c>
      <c r="H413" s="48">
        <v>54270</v>
      </c>
      <c r="I413" s="29" t="s">
        <v>17</v>
      </c>
      <c r="J413" s="29" t="s">
        <v>18</v>
      </c>
      <c r="K413" s="29" t="s">
        <v>19</v>
      </c>
      <c r="L413" s="26" t="s">
        <v>20</v>
      </c>
      <c r="N413"/>
    </row>
    <row r="414" s="43" customFormat="1" ht="23.55" customHeight="1" spans="1:14">
      <c r="A414" s="47" t="s">
        <v>844</v>
      </c>
      <c r="B414" s="29" t="s">
        <v>13</v>
      </c>
      <c r="C414" s="47" t="s">
        <v>845</v>
      </c>
      <c r="D414" s="29" t="s">
        <v>15</v>
      </c>
      <c r="E414" s="29" t="s">
        <v>13</v>
      </c>
      <c r="F414" s="29" t="s">
        <v>666</v>
      </c>
      <c r="G414" s="29" t="s">
        <v>666</v>
      </c>
      <c r="H414" s="48">
        <v>55995</v>
      </c>
      <c r="I414" s="29" t="s">
        <v>17</v>
      </c>
      <c r="J414" s="29" t="s">
        <v>18</v>
      </c>
      <c r="K414" s="29" t="s">
        <v>19</v>
      </c>
      <c r="L414" s="26" t="s">
        <v>20</v>
      </c>
      <c r="N414"/>
    </row>
    <row r="415" s="43" customFormat="1" ht="23.55" customHeight="1" spans="1:14">
      <c r="A415" s="47" t="s">
        <v>846</v>
      </c>
      <c r="B415" s="29" t="s">
        <v>13</v>
      </c>
      <c r="C415" s="47" t="s">
        <v>847</v>
      </c>
      <c r="D415" s="29" t="s">
        <v>15</v>
      </c>
      <c r="E415" s="29" t="s">
        <v>13</v>
      </c>
      <c r="F415" s="29" t="s">
        <v>666</v>
      </c>
      <c r="G415" s="29" t="s">
        <v>666</v>
      </c>
      <c r="H415" s="48">
        <v>56869</v>
      </c>
      <c r="I415" s="29" t="s">
        <v>17</v>
      </c>
      <c r="J415" s="29" t="s">
        <v>18</v>
      </c>
      <c r="K415" s="29" t="s">
        <v>19</v>
      </c>
      <c r="L415" s="26" t="s">
        <v>20</v>
      </c>
      <c r="N415"/>
    </row>
    <row r="416" s="43" customFormat="1" ht="23.55" customHeight="1" spans="1:14">
      <c r="A416" s="47" t="s">
        <v>848</v>
      </c>
      <c r="B416" s="29" t="s">
        <v>13</v>
      </c>
      <c r="C416" s="47" t="s">
        <v>849</v>
      </c>
      <c r="D416" s="29" t="s">
        <v>15</v>
      </c>
      <c r="E416" s="29" t="s">
        <v>13</v>
      </c>
      <c r="F416" s="29" t="s">
        <v>666</v>
      </c>
      <c r="G416" s="29" t="s">
        <v>666</v>
      </c>
      <c r="H416" s="48">
        <v>59793</v>
      </c>
      <c r="I416" s="29" t="s">
        <v>17</v>
      </c>
      <c r="J416" s="29" t="s">
        <v>18</v>
      </c>
      <c r="K416" s="29" t="s">
        <v>19</v>
      </c>
      <c r="L416" s="26" t="s">
        <v>20</v>
      </c>
      <c r="N416"/>
    </row>
    <row r="417" s="43" customFormat="1" ht="23.55" customHeight="1" spans="1:14">
      <c r="A417" s="47" t="s">
        <v>850</v>
      </c>
      <c r="B417" s="29" t="s">
        <v>13</v>
      </c>
      <c r="C417" s="47" t="s">
        <v>851</v>
      </c>
      <c r="D417" s="29" t="s">
        <v>15</v>
      </c>
      <c r="E417" s="29" t="s">
        <v>13</v>
      </c>
      <c r="F417" s="29" t="s">
        <v>666</v>
      </c>
      <c r="G417" s="29" t="s">
        <v>666</v>
      </c>
      <c r="H417" s="48">
        <v>52835</v>
      </c>
      <c r="I417" s="29" t="s">
        <v>17</v>
      </c>
      <c r="J417" s="29" t="s">
        <v>18</v>
      </c>
      <c r="K417" s="29" t="s">
        <v>19</v>
      </c>
      <c r="L417" s="26" t="s">
        <v>20</v>
      </c>
      <c r="N417"/>
    </row>
    <row r="418" s="43" customFormat="1" ht="23.55" customHeight="1" spans="1:14">
      <c r="A418" s="47" t="s">
        <v>852</v>
      </c>
      <c r="B418" s="29" t="s">
        <v>13</v>
      </c>
      <c r="C418" s="47" t="s">
        <v>853</v>
      </c>
      <c r="D418" s="29" t="s">
        <v>15</v>
      </c>
      <c r="E418" s="29" t="s">
        <v>13</v>
      </c>
      <c r="F418" s="29" t="s">
        <v>666</v>
      </c>
      <c r="G418" s="29" t="s">
        <v>666</v>
      </c>
      <c r="H418" s="48">
        <v>56880</v>
      </c>
      <c r="I418" s="29" t="s">
        <v>17</v>
      </c>
      <c r="J418" s="29" t="s">
        <v>18</v>
      </c>
      <c r="K418" s="29" t="s">
        <v>19</v>
      </c>
      <c r="L418" s="26" t="s">
        <v>20</v>
      </c>
      <c r="N418"/>
    </row>
    <row r="419" s="43" customFormat="1" ht="23.55" customHeight="1" spans="1:14">
      <c r="A419" s="47" t="s">
        <v>854</v>
      </c>
      <c r="B419" s="29" t="s">
        <v>13</v>
      </c>
      <c r="C419" s="47" t="s">
        <v>855</v>
      </c>
      <c r="D419" s="29" t="s">
        <v>15</v>
      </c>
      <c r="E419" s="29" t="s">
        <v>13</v>
      </c>
      <c r="F419" s="29" t="s">
        <v>666</v>
      </c>
      <c r="G419" s="29" t="s">
        <v>666</v>
      </c>
      <c r="H419" s="48">
        <v>53292</v>
      </c>
      <c r="I419" s="29" t="s">
        <v>17</v>
      </c>
      <c r="J419" s="29" t="s">
        <v>18</v>
      </c>
      <c r="K419" s="29" t="s">
        <v>19</v>
      </c>
      <c r="L419" s="26" t="s">
        <v>61</v>
      </c>
      <c r="N419"/>
    </row>
    <row r="420" s="43" customFormat="1" ht="23.55" customHeight="1" spans="1:14">
      <c r="A420" s="47" t="s">
        <v>856</v>
      </c>
      <c r="B420" s="29" t="s">
        <v>13</v>
      </c>
      <c r="C420" s="47" t="s">
        <v>857</v>
      </c>
      <c r="D420" s="29" t="s">
        <v>15</v>
      </c>
      <c r="E420" s="29" t="s">
        <v>13</v>
      </c>
      <c r="F420" s="29" t="s">
        <v>666</v>
      </c>
      <c r="G420" s="29" t="s">
        <v>666</v>
      </c>
      <c r="H420" s="48">
        <v>61582</v>
      </c>
      <c r="I420" s="29" t="s">
        <v>17</v>
      </c>
      <c r="J420" s="29" t="s">
        <v>18</v>
      </c>
      <c r="K420" s="29" t="s">
        <v>19</v>
      </c>
      <c r="L420" s="26" t="s">
        <v>20</v>
      </c>
      <c r="N420"/>
    </row>
    <row r="421" s="43" customFormat="1" ht="23.55" customHeight="1" spans="1:14">
      <c r="A421" s="47" t="s">
        <v>858</v>
      </c>
      <c r="B421" s="29" t="s">
        <v>13</v>
      </c>
      <c r="C421" s="47" t="s">
        <v>859</v>
      </c>
      <c r="D421" s="29" t="s">
        <v>15</v>
      </c>
      <c r="E421" s="29" t="s">
        <v>13</v>
      </c>
      <c r="F421" s="29" t="s">
        <v>666</v>
      </c>
      <c r="G421" s="29" t="s">
        <v>666</v>
      </c>
      <c r="H421" s="48">
        <v>51832</v>
      </c>
      <c r="I421" s="29" t="s">
        <v>17</v>
      </c>
      <c r="J421" s="29" t="s">
        <v>18</v>
      </c>
      <c r="K421" s="29" t="s">
        <v>19</v>
      </c>
      <c r="L421" s="26" t="s">
        <v>20</v>
      </c>
      <c r="N421"/>
    </row>
    <row r="422" s="43" customFormat="1" ht="23.55" customHeight="1" spans="1:14">
      <c r="A422" s="47" t="s">
        <v>860</v>
      </c>
      <c r="B422" s="29" t="s">
        <v>13</v>
      </c>
      <c r="C422" s="47" t="s">
        <v>861</v>
      </c>
      <c r="D422" s="29" t="s">
        <v>15</v>
      </c>
      <c r="E422" s="29" t="s">
        <v>13</v>
      </c>
      <c r="F422" s="29" t="s">
        <v>666</v>
      </c>
      <c r="G422" s="29" t="s">
        <v>666</v>
      </c>
      <c r="H422" s="48">
        <v>53287</v>
      </c>
      <c r="I422" s="29" t="s">
        <v>17</v>
      </c>
      <c r="J422" s="29" t="s">
        <v>18</v>
      </c>
      <c r="K422" s="29" t="s">
        <v>19</v>
      </c>
      <c r="L422" s="26" t="s">
        <v>20</v>
      </c>
      <c r="N422"/>
    </row>
    <row r="423" s="43" customFormat="1" ht="23.55" customHeight="1" spans="1:14">
      <c r="A423" s="47" t="s">
        <v>862</v>
      </c>
      <c r="B423" s="29" t="s">
        <v>13</v>
      </c>
      <c r="C423" s="47" t="s">
        <v>863</v>
      </c>
      <c r="D423" s="29" t="s">
        <v>15</v>
      </c>
      <c r="E423" s="29" t="s">
        <v>13</v>
      </c>
      <c r="F423" s="29" t="s">
        <v>666</v>
      </c>
      <c r="G423" s="29" t="s">
        <v>666</v>
      </c>
      <c r="H423" s="48">
        <v>54271</v>
      </c>
      <c r="I423" s="29" t="s">
        <v>17</v>
      </c>
      <c r="J423" s="29" t="s">
        <v>18</v>
      </c>
      <c r="K423" s="29" t="s">
        <v>19</v>
      </c>
      <c r="L423" s="26" t="s">
        <v>20</v>
      </c>
      <c r="N423"/>
    </row>
    <row r="424" s="43" customFormat="1" ht="23.55" customHeight="1" spans="1:14">
      <c r="A424" s="47" t="s">
        <v>864</v>
      </c>
      <c r="B424" s="29" t="s">
        <v>13</v>
      </c>
      <c r="C424" s="47" t="s">
        <v>865</v>
      </c>
      <c r="D424" s="29" t="s">
        <v>15</v>
      </c>
      <c r="E424" s="29" t="s">
        <v>13</v>
      </c>
      <c r="F424" s="29" t="s">
        <v>666</v>
      </c>
      <c r="G424" s="29" t="s">
        <v>666</v>
      </c>
      <c r="H424" s="48">
        <v>56069</v>
      </c>
      <c r="I424" s="29" t="s">
        <v>17</v>
      </c>
      <c r="J424" s="29" t="s">
        <v>18</v>
      </c>
      <c r="K424" s="29" t="s">
        <v>19</v>
      </c>
      <c r="L424" s="26" t="s">
        <v>20</v>
      </c>
      <c r="N424"/>
    </row>
    <row r="425" s="43" customFormat="1" ht="23.55" customHeight="1" spans="1:14">
      <c r="A425" s="47" t="s">
        <v>866</v>
      </c>
      <c r="B425" s="29" t="s">
        <v>13</v>
      </c>
      <c r="C425" s="47" t="s">
        <v>867</v>
      </c>
      <c r="D425" s="29" t="s">
        <v>15</v>
      </c>
      <c r="E425" s="29" t="s">
        <v>13</v>
      </c>
      <c r="F425" s="29" t="s">
        <v>666</v>
      </c>
      <c r="G425" s="29" t="s">
        <v>666</v>
      </c>
      <c r="H425" s="48">
        <v>54070</v>
      </c>
      <c r="I425" s="29" t="s">
        <v>17</v>
      </c>
      <c r="J425" s="29" t="s">
        <v>18</v>
      </c>
      <c r="K425" s="29" t="s">
        <v>19</v>
      </c>
      <c r="L425" s="26" t="s">
        <v>20</v>
      </c>
      <c r="N425"/>
    </row>
    <row r="426" s="43" customFormat="1" ht="23.55" customHeight="1" spans="1:14">
      <c r="A426" s="47" t="s">
        <v>868</v>
      </c>
      <c r="B426" s="29" t="s">
        <v>13</v>
      </c>
      <c r="C426" s="47" t="s">
        <v>869</v>
      </c>
      <c r="D426" s="29" t="s">
        <v>15</v>
      </c>
      <c r="E426" s="29" t="s">
        <v>13</v>
      </c>
      <c r="F426" s="29" t="s">
        <v>666</v>
      </c>
      <c r="G426" s="29" t="s">
        <v>666</v>
      </c>
      <c r="H426" s="48">
        <v>55066</v>
      </c>
      <c r="I426" s="29" t="s">
        <v>17</v>
      </c>
      <c r="J426" s="29" t="s">
        <v>18</v>
      </c>
      <c r="K426" s="29" t="s">
        <v>19</v>
      </c>
      <c r="L426" s="26" t="s">
        <v>20</v>
      </c>
      <c r="N426"/>
    </row>
    <row r="427" s="43" customFormat="1" ht="23.55" customHeight="1" spans="1:14">
      <c r="A427" s="47" t="s">
        <v>870</v>
      </c>
      <c r="B427" s="29" t="s">
        <v>13</v>
      </c>
      <c r="C427" s="47" t="s">
        <v>871</v>
      </c>
      <c r="D427" s="29" t="s">
        <v>15</v>
      </c>
      <c r="E427" s="29" t="s">
        <v>13</v>
      </c>
      <c r="F427" s="29" t="s">
        <v>666</v>
      </c>
      <c r="G427" s="29" t="s">
        <v>666</v>
      </c>
      <c r="H427" s="48">
        <v>52310</v>
      </c>
      <c r="I427" s="29" t="s">
        <v>17</v>
      </c>
      <c r="J427" s="29" t="s">
        <v>18</v>
      </c>
      <c r="K427" s="29" t="s">
        <v>19</v>
      </c>
      <c r="L427" s="26" t="s">
        <v>20</v>
      </c>
      <c r="N427"/>
    </row>
    <row r="428" s="43" customFormat="1" ht="23.55" customHeight="1" spans="1:14">
      <c r="A428" s="47" t="s">
        <v>872</v>
      </c>
      <c r="B428" s="29" t="s">
        <v>13</v>
      </c>
      <c r="C428" s="47" t="s">
        <v>873</v>
      </c>
      <c r="D428" s="29" t="s">
        <v>15</v>
      </c>
      <c r="E428" s="29" t="s">
        <v>13</v>
      </c>
      <c r="F428" s="29" t="s">
        <v>666</v>
      </c>
      <c r="G428" s="29" t="s">
        <v>666</v>
      </c>
      <c r="H428" s="48">
        <v>55033</v>
      </c>
      <c r="I428" s="29" t="s">
        <v>17</v>
      </c>
      <c r="J428" s="29" t="s">
        <v>18</v>
      </c>
      <c r="K428" s="29" t="s">
        <v>19</v>
      </c>
      <c r="L428" s="26" t="s">
        <v>20</v>
      </c>
      <c r="N428"/>
    </row>
    <row r="429" s="43" customFormat="1" ht="23.55" customHeight="1" spans="1:14">
      <c r="A429" s="47" t="s">
        <v>874</v>
      </c>
      <c r="B429" s="29" t="s">
        <v>13</v>
      </c>
      <c r="C429" s="47" t="s">
        <v>875</v>
      </c>
      <c r="D429" s="29" t="s">
        <v>15</v>
      </c>
      <c r="E429" s="29" t="s">
        <v>13</v>
      </c>
      <c r="F429" s="29" t="s">
        <v>666</v>
      </c>
      <c r="G429" s="29" t="s">
        <v>666</v>
      </c>
      <c r="H429" s="48">
        <v>55722</v>
      </c>
      <c r="I429" s="29" t="s">
        <v>17</v>
      </c>
      <c r="J429" s="29" t="s">
        <v>18</v>
      </c>
      <c r="K429" s="29" t="s">
        <v>19</v>
      </c>
      <c r="L429" s="26" t="s">
        <v>20</v>
      </c>
      <c r="N429"/>
    </row>
    <row r="430" s="43" customFormat="1" ht="23.55" customHeight="1" spans="1:14">
      <c r="A430" s="47" t="s">
        <v>876</v>
      </c>
      <c r="B430" s="29" t="s">
        <v>13</v>
      </c>
      <c r="C430" s="47" t="s">
        <v>877</v>
      </c>
      <c r="D430" s="29" t="s">
        <v>15</v>
      </c>
      <c r="E430" s="29" t="s">
        <v>13</v>
      </c>
      <c r="F430" s="29" t="s">
        <v>666</v>
      </c>
      <c r="G430" s="29" t="s">
        <v>666</v>
      </c>
      <c r="H430" s="48">
        <v>52919</v>
      </c>
      <c r="I430" s="29" t="s">
        <v>17</v>
      </c>
      <c r="J430" s="29" t="s">
        <v>18</v>
      </c>
      <c r="K430" s="29" t="s">
        <v>19</v>
      </c>
      <c r="L430" s="26" t="s">
        <v>20</v>
      </c>
      <c r="N430"/>
    </row>
    <row r="431" s="43" customFormat="1" ht="23.55" customHeight="1" spans="1:14">
      <c r="A431" s="47" t="s">
        <v>878</v>
      </c>
      <c r="B431" s="29" t="s">
        <v>13</v>
      </c>
      <c r="C431" s="47" t="s">
        <v>879</v>
      </c>
      <c r="D431" s="29" t="s">
        <v>15</v>
      </c>
      <c r="E431" s="29" t="s">
        <v>13</v>
      </c>
      <c r="F431" s="29" t="s">
        <v>666</v>
      </c>
      <c r="G431" s="29" t="s">
        <v>666</v>
      </c>
      <c r="H431" s="48">
        <v>58757</v>
      </c>
      <c r="I431" s="29" t="s">
        <v>17</v>
      </c>
      <c r="J431" s="29" t="s">
        <v>18</v>
      </c>
      <c r="K431" s="29" t="s">
        <v>19</v>
      </c>
      <c r="L431" s="26" t="s">
        <v>20</v>
      </c>
      <c r="N431"/>
    </row>
    <row r="432" s="43" customFormat="1" ht="23.55" customHeight="1" spans="1:14">
      <c r="A432" s="47" t="s">
        <v>880</v>
      </c>
      <c r="B432" s="29" t="s">
        <v>13</v>
      </c>
      <c r="C432" s="47" t="s">
        <v>881</v>
      </c>
      <c r="D432" s="29" t="s">
        <v>15</v>
      </c>
      <c r="E432" s="29" t="s">
        <v>13</v>
      </c>
      <c r="F432" s="29" t="s">
        <v>666</v>
      </c>
      <c r="G432" s="29" t="s">
        <v>666</v>
      </c>
      <c r="H432" s="48">
        <v>48886</v>
      </c>
      <c r="I432" s="29" t="s">
        <v>17</v>
      </c>
      <c r="J432" s="29" t="s">
        <v>18</v>
      </c>
      <c r="K432" s="29" t="s">
        <v>19</v>
      </c>
      <c r="L432" s="26" t="s">
        <v>20</v>
      </c>
      <c r="N432"/>
    </row>
    <row r="433" s="43" customFormat="1" ht="23.55" customHeight="1" spans="1:14">
      <c r="A433" s="47" t="s">
        <v>882</v>
      </c>
      <c r="B433" s="29" t="s">
        <v>13</v>
      </c>
      <c r="C433" s="47" t="s">
        <v>883</v>
      </c>
      <c r="D433" s="29" t="s">
        <v>15</v>
      </c>
      <c r="E433" s="29" t="s">
        <v>13</v>
      </c>
      <c r="F433" s="29" t="s">
        <v>666</v>
      </c>
      <c r="G433" s="29" t="s">
        <v>666</v>
      </c>
      <c r="H433" s="48">
        <v>59547</v>
      </c>
      <c r="I433" s="29" t="s">
        <v>17</v>
      </c>
      <c r="J433" s="29" t="s">
        <v>18</v>
      </c>
      <c r="K433" s="29" t="s">
        <v>19</v>
      </c>
      <c r="L433" s="26" t="s">
        <v>61</v>
      </c>
      <c r="N433"/>
    </row>
    <row r="434" s="43" customFormat="1" ht="23.55" customHeight="1" spans="1:14">
      <c r="A434" s="47" t="s">
        <v>884</v>
      </c>
      <c r="B434" s="29" t="s">
        <v>13</v>
      </c>
      <c r="C434" s="47" t="s">
        <v>885</v>
      </c>
      <c r="D434" s="29" t="s">
        <v>15</v>
      </c>
      <c r="E434" s="29" t="s">
        <v>13</v>
      </c>
      <c r="F434" s="29" t="s">
        <v>666</v>
      </c>
      <c r="G434" s="29" t="s">
        <v>666</v>
      </c>
      <c r="H434" s="48">
        <v>54781</v>
      </c>
      <c r="I434" s="29" t="s">
        <v>17</v>
      </c>
      <c r="J434" s="29" t="s">
        <v>18</v>
      </c>
      <c r="K434" s="29" t="s">
        <v>19</v>
      </c>
      <c r="L434" s="26" t="s">
        <v>20</v>
      </c>
      <c r="N434"/>
    </row>
    <row r="435" s="43" customFormat="1" ht="23.55" customHeight="1" spans="1:14">
      <c r="A435" s="47" t="s">
        <v>886</v>
      </c>
      <c r="B435" s="29" t="s">
        <v>13</v>
      </c>
      <c r="C435" s="47" t="s">
        <v>887</v>
      </c>
      <c r="D435" s="29" t="s">
        <v>15</v>
      </c>
      <c r="E435" s="29" t="s">
        <v>13</v>
      </c>
      <c r="F435" s="29" t="s">
        <v>666</v>
      </c>
      <c r="G435" s="29" t="s">
        <v>666</v>
      </c>
      <c r="H435" s="48">
        <v>51454</v>
      </c>
      <c r="I435" s="29" t="s">
        <v>17</v>
      </c>
      <c r="J435" s="29" t="s">
        <v>18</v>
      </c>
      <c r="K435" s="29" t="s">
        <v>19</v>
      </c>
      <c r="L435" s="26" t="s">
        <v>61</v>
      </c>
      <c r="N435"/>
    </row>
    <row r="436" s="43" customFormat="1" ht="23.55" customHeight="1" spans="1:14">
      <c r="A436" s="47" t="s">
        <v>888</v>
      </c>
      <c r="B436" s="29" t="s">
        <v>13</v>
      </c>
      <c r="C436" s="47" t="s">
        <v>889</v>
      </c>
      <c r="D436" s="29" t="s">
        <v>15</v>
      </c>
      <c r="E436" s="29" t="s">
        <v>13</v>
      </c>
      <c r="F436" s="29" t="s">
        <v>666</v>
      </c>
      <c r="G436" s="29" t="s">
        <v>666</v>
      </c>
      <c r="H436" s="48">
        <v>53682</v>
      </c>
      <c r="I436" s="29" t="s">
        <v>17</v>
      </c>
      <c r="J436" s="29" t="s">
        <v>18</v>
      </c>
      <c r="K436" s="29" t="s">
        <v>19</v>
      </c>
      <c r="L436" s="26" t="s">
        <v>20</v>
      </c>
      <c r="N436"/>
    </row>
    <row r="437" s="43" customFormat="1" ht="23.55" customHeight="1" spans="1:14">
      <c r="A437" s="47" t="s">
        <v>890</v>
      </c>
      <c r="B437" s="29" t="s">
        <v>13</v>
      </c>
      <c r="C437" s="47" t="s">
        <v>891</v>
      </c>
      <c r="D437" s="29" t="s">
        <v>15</v>
      </c>
      <c r="E437" s="29" t="s">
        <v>13</v>
      </c>
      <c r="F437" s="29" t="s">
        <v>666</v>
      </c>
      <c r="G437" s="29" t="s">
        <v>666</v>
      </c>
      <c r="H437" s="48">
        <v>53057</v>
      </c>
      <c r="I437" s="29" t="s">
        <v>17</v>
      </c>
      <c r="J437" s="29" t="s">
        <v>18</v>
      </c>
      <c r="K437" s="29" t="s">
        <v>19</v>
      </c>
      <c r="L437" s="26" t="s">
        <v>20</v>
      </c>
      <c r="N437"/>
    </row>
    <row r="438" s="43" customFormat="1" ht="23.55" customHeight="1" spans="1:14">
      <c r="A438" s="47" t="s">
        <v>892</v>
      </c>
      <c r="B438" s="29" t="s">
        <v>13</v>
      </c>
      <c r="C438" s="47" t="s">
        <v>893</v>
      </c>
      <c r="D438" s="29" t="s">
        <v>15</v>
      </c>
      <c r="E438" s="29" t="s">
        <v>13</v>
      </c>
      <c r="F438" s="29" t="s">
        <v>666</v>
      </c>
      <c r="G438" s="29" t="s">
        <v>666</v>
      </c>
      <c r="H438" s="48">
        <v>56740</v>
      </c>
      <c r="I438" s="29" t="s">
        <v>17</v>
      </c>
      <c r="J438" s="29" t="s">
        <v>18</v>
      </c>
      <c r="K438" s="29" t="s">
        <v>19</v>
      </c>
      <c r="L438" s="26" t="s">
        <v>20</v>
      </c>
      <c r="N438"/>
    </row>
    <row r="439" s="43" customFormat="1" ht="23.55" customHeight="1" spans="1:14">
      <c r="A439" s="47" t="s">
        <v>894</v>
      </c>
      <c r="B439" s="29" t="s">
        <v>13</v>
      </c>
      <c r="C439" s="47" t="s">
        <v>895</v>
      </c>
      <c r="D439" s="29" t="s">
        <v>15</v>
      </c>
      <c r="E439" s="29" t="s">
        <v>13</v>
      </c>
      <c r="F439" s="29" t="s">
        <v>666</v>
      </c>
      <c r="G439" s="29" t="s">
        <v>666</v>
      </c>
      <c r="H439" s="48">
        <v>54039</v>
      </c>
      <c r="I439" s="29" t="s">
        <v>17</v>
      </c>
      <c r="J439" s="29" t="s">
        <v>18</v>
      </c>
      <c r="K439" s="29" t="s">
        <v>19</v>
      </c>
      <c r="L439" s="26" t="s">
        <v>20</v>
      </c>
      <c r="N439"/>
    </row>
    <row r="440" s="43" customFormat="1" ht="23.55" customHeight="1" spans="1:14">
      <c r="A440" s="47" t="s">
        <v>896</v>
      </c>
      <c r="B440" s="29" t="s">
        <v>13</v>
      </c>
      <c r="C440" s="47" t="s">
        <v>897</v>
      </c>
      <c r="D440" s="29" t="s">
        <v>15</v>
      </c>
      <c r="E440" s="29" t="s">
        <v>13</v>
      </c>
      <c r="F440" s="29" t="s">
        <v>666</v>
      </c>
      <c r="G440" s="29" t="s">
        <v>666</v>
      </c>
      <c r="H440" s="48">
        <v>57859</v>
      </c>
      <c r="I440" s="29" t="s">
        <v>17</v>
      </c>
      <c r="J440" s="29" t="s">
        <v>18</v>
      </c>
      <c r="K440" s="29" t="s">
        <v>19</v>
      </c>
      <c r="L440" s="26" t="s">
        <v>20</v>
      </c>
      <c r="N440"/>
    </row>
    <row r="441" s="43" customFormat="1" ht="23.55" customHeight="1" spans="1:14">
      <c r="A441" s="47" t="s">
        <v>898</v>
      </c>
      <c r="B441" s="29" t="s">
        <v>13</v>
      </c>
      <c r="C441" s="47" t="s">
        <v>899</v>
      </c>
      <c r="D441" s="29" t="s">
        <v>15</v>
      </c>
      <c r="E441" s="29" t="s">
        <v>13</v>
      </c>
      <c r="F441" s="29" t="s">
        <v>666</v>
      </c>
      <c r="G441" s="29" t="s">
        <v>666</v>
      </c>
      <c r="H441" s="48">
        <v>56742</v>
      </c>
      <c r="I441" s="29" t="s">
        <v>17</v>
      </c>
      <c r="J441" s="29" t="s">
        <v>18</v>
      </c>
      <c r="K441" s="29" t="s">
        <v>19</v>
      </c>
      <c r="L441" s="26" t="s">
        <v>20</v>
      </c>
      <c r="N441"/>
    </row>
    <row r="442" s="43" customFormat="1" ht="23.55" customHeight="1" spans="1:14">
      <c r="A442" s="47" t="s">
        <v>900</v>
      </c>
      <c r="B442" s="29" t="s">
        <v>13</v>
      </c>
      <c r="C442" s="47" t="s">
        <v>901</v>
      </c>
      <c r="D442" s="29" t="s">
        <v>15</v>
      </c>
      <c r="E442" s="29" t="s">
        <v>13</v>
      </c>
      <c r="F442" s="29" t="s">
        <v>666</v>
      </c>
      <c r="G442" s="29" t="s">
        <v>666</v>
      </c>
      <c r="H442" s="48">
        <v>53261</v>
      </c>
      <c r="I442" s="29" t="s">
        <v>17</v>
      </c>
      <c r="J442" s="29" t="s">
        <v>18</v>
      </c>
      <c r="K442" s="29" t="s">
        <v>19</v>
      </c>
      <c r="L442" s="26" t="s">
        <v>20</v>
      </c>
      <c r="N442"/>
    </row>
    <row r="443" s="43" customFormat="1" ht="23.55" customHeight="1" spans="1:14">
      <c r="A443" s="47" t="s">
        <v>902</v>
      </c>
      <c r="B443" s="29" t="s">
        <v>13</v>
      </c>
      <c r="C443" s="47" t="s">
        <v>903</v>
      </c>
      <c r="D443" s="29" t="s">
        <v>15</v>
      </c>
      <c r="E443" s="29" t="s">
        <v>13</v>
      </c>
      <c r="F443" s="29" t="s">
        <v>666</v>
      </c>
      <c r="G443" s="29" t="s">
        <v>666</v>
      </c>
      <c r="H443" s="48">
        <v>49214</v>
      </c>
      <c r="I443" s="29" t="s">
        <v>17</v>
      </c>
      <c r="J443" s="29" t="s">
        <v>18</v>
      </c>
      <c r="K443" s="29" t="s">
        <v>19</v>
      </c>
      <c r="L443" s="26" t="s">
        <v>20</v>
      </c>
      <c r="N443"/>
    </row>
    <row r="444" s="43" customFormat="1" ht="23.55" customHeight="1" spans="1:14">
      <c r="A444" s="47" t="s">
        <v>904</v>
      </c>
      <c r="B444" s="29" t="s">
        <v>13</v>
      </c>
      <c r="C444" s="47" t="s">
        <v>905</v>
      </c>
      <c r="D444" s="29" t="s">
        <v>15</v>
      </c>
      <c r="E444" s="29" t="s">
        <v>13</v>
      </c>
      <c r="F444" s="29" t="s">
        <v>666</v>
      </c>
      <c r="G444" s="29" t="s">
        <v>666</v>
      </c>
      <c r="H444" s="48">
        <v>53244</v>
      </c>
      <c r="I444" s="29" t="s">
        <v>17</v>
      </c>
      <c r="J444" s="29" t="s">
        <v>18</v>
      </c>
      <c r="K444" s="29" t="s">
        <v>19</v>
      </c>
      <c r="L444" s="26" t="s">
        <v>20</v>
      </c>
      <c r="N444"/>
    </row>
    <row r="445" s="43" customFormat="1" ht="23.55" customHeight="1" spans="1:14">
      <c r="A445" s="47" t="s">
        <v>906</v>
      </c>
      <c r="B445" s="29" t="s">
        <v>13</v>
      </c>
      <c r="C445" s="47" t="s">
        <v>907</v>
      </c>
      <c r="D445" s="29" t="s">
        <v>15</v>
      </c>
      <c r="E445" s="29" t="s">
        <v>13</v>
      </c>
      <c r="F445" s="29" t="s">
        <v>666</v>
      </c>
      <c r="G445" s="29" t="s">
        <v>666</v>
      </c>
      <c r="H445" s="48">
        <v>56556</v>
      </c>
      <c r="I445" s="29" t="s">
        <v>17</v>
      </c>
      <c r="J445" s="29" t="s">
        <v>18</v>
      </c>
      <c r="K445" s="29" t="s">
        <v>19</v>
      </c>
      <c r="L445" s="26" t="s">
        <v>20</v>
      </c>
      <c r="N445"/>
    </row>
    <row r="446" s="43" customFormat="1" ht="23.55" customHeight="1" spans="1:14">
      <c r="A446" s="47" t="s">
        <v>908</v>
      </c>
      <c r="B446" s="29" t="s">
        <v>13</v>
      </c>
      <c r="C446" s="47" t="s">
        <v>909</v>
      </c>
      <c r="D446" s="29" t="s">
        <v>15</v>
      </c>
      <c r="E446" s="29" t="s">
        <v>13</v>
      </c>
      <c r="F446" s="29" t="s">
        <v>666</v>
      </c>
      <c r="G446" s="29" t="s">
        <v>666</v>
      </c>
      <c r="H446" s="48">
        <v>58719</v>
      </c>
      <c r="I446" s="29" t="s">
        <v>17</v>
      </c>
      <c r="J446" s="29" t="s">
        <v>18</v>
      </c>
      <c r="K446" s="29" t="s">
        <v>19</v>
      </c>
      <c r="L446" s="26" t="s">
        <v>20</v>
      </c>
      <c r="N446"/>
    </row>
    <row r="447" s="43" customFormat="1" ht="23.55" customHeight="1" spans="1:14">
      <c r="A447" s="47" t="s">
        <v>910</v>
      </c>
      <c r="B447" s="29" t="s">
        <v>13</v>
      </c>
      <c r="C447" s="47" t="s">
        <v>911</v>
      </c>
      <c r="D447" s="29" t="s">
        <v>15</v>
      </c>
      <c r="E447" s="29" t="s">
        <v>13</v>
      </c>
      <c r="F447" s="29" t="s">
        <v>666</v>
      </c>
      <c r="G447" s="29" t="s">
        <v>666</v>
      </c>
      <c r="H447" s="48">
        <v>55255</v>
      </c>
      <c r="I447" s="29" t="s">
        <v>17</v>
      </c>
      <c r="J447" s="29" t="s">
        <v>18</v>
      </c>
      <c r="K447" s="29" t="s">
        <v>19</v>
      </c>
      <c r="L447" s="26" t="s">
        <v>61</v>
      </c>
      <c r="N447"/>
    </row>
    <row r="448" s="43" customFormat="1" ht="23.55" customHeight="1" spans="1:14">
      <c r="A448" s="47" t="s">
        <v>912</v>
      </c>
      <c r="B448" s="29" t="s">
        <v>13</v>
      </c>
      <c r="C448" s="47" t="s">
        <v>913</v>
      </c>
      <c r="D448" s="29" t="s">
        <v>15</v>
      </c>
      <c r="E448" s="29" t="s">
        <v>13</v>
      </c>
      <c r="F448" s="29" t="s">
        <v>666</v>
      </c>
      <c r="G448" s="29" t="s">
        <v>666</v>
      </c>
      <c r="H448" s="48">
        <v>52143</v>
      </c>
      <c r="I448" s="29" t="s">
        <v>17</v>
      </c>
      <c r="J448" s="29" t="s">
        <v>18</v>
      </c>
      <c r="K448" s="29" t="s">
        <v>19</v>
      </c>
      <c r="L448" s="26" t="s">
        <v>61</v>
      </c>
      <c r="N448"/>
    </row>
    <row r="449" s="43" customFormat="1" ht="23.55" customHeight="1" spans="1:14">
      <c r="A449" s="47" t="s">
        <v>914</v>
      </c>
      <c r="B449" s="29" t="s">
        <v>13</v>
      </c>
      <c r="C449" s="47" t="s">
        <v>915</v>
      </c>
      <c r="D449" s="29" t="s">
        <v>15</v>
      </c>
      <c r="E449" s="29" t="s">
        <v>13</v>
      </c>
      <c r="F449" s="29" t="s">
        <v>666</v>
      </c>
      <c r="G449" s="29" t="s">
        <v>666</v>
      </c>
      <c r="H449" s="48">
        <v>58490</v>
      </c>
      <c r="I449" s="29" t="s">
        <v>17</v>
      </c>
      <c r="J449" s="29" t="s">
        <v>18</v>
      </c>
      <c r="K449" s="29" t="s">
        <v>19</v>
      </c>
      <c r="L449" s="26" t="s">
        <v>20</v>
      </c>
      <c r="N449"/>
    </row>
    <row r="450" s="43" customFormat="1" ht="23.55" customHeight="1" spans="1:14">
      <c r="A450" s="47" t="s">
        <v>916</v>
      </c>
      <c r="B450" s="29" t="s">
        <v>13</v>
      </c>
      <c r="C450" s="47" t="s">
        <v>917</v>
      </c>
      <c r="D450" s="29" t="s">
        <v>15</v>
      </c>
      <c r="E450" s="29" t="s">
        <v>13</v>
      </c>
      <c r="F450" s="29" t="s">
        <v>666</v>
      </c>
      <c r="G450" s="29" t="s">
        <v>666</v>
      </c>
      <c r="H450" s="48">
        <v>56472</v>
      </c>
      <c r="I450" s="29" t="s">
        <v>17</v>
      </c>
      <c r="J450" s="29" t="s">
        <v>18</v>
      </c>
      <c r="K450" s="29" t="s">
        <v>19</v>
      </c>
      <c r="L450" s="26" t="s">
        <v>20</v>
      </c>
      <c r="N450"/>
    </row>
    <row r="451" s="43" customFormat="1" ht="23.55" customHeight="1" spans="1:14">
      <c r="A451" s="47" t="s">
        <v>918</v>
      </c>
      <c r="B451" s="29" t="s">
        <v>13</v>
      </c>
      <c r="C451" s="47" t="s">
        <v>919</v>
      </c>
      <c r="D451" s="29" t="s">
        <v>15</v>
      </c>
      <c r="E451" s="29" t="s">
        <v>13</v>
      </c>
      <c r="F451" s="29" t="s">
        <v>666</v>
      </c>
      <c r="G451" s="29" t="s">
        <v>666</v>
      </c>
      <c r="H451" s="48">
        <v>52118</v>
      </c>
      <c r="I451" s="29" t="s">
        <v>17</v>
      </c>
      <c r="J451" s="29" t="s">
        <v>18</v>
      </c>
      <c r="K451" s="29" t="s">
        <v>19</v>
      </c>
      <c r="L451" s="26" t="s">
        <v>20</v>
      </c>
      <c r="N451"/>
    </row>
    <row r="452" s="43" customFormat="1" ht="23.55" customHeight="1" spans="1:14">
      <c r="A452" s="47" t="s">
        <v>920</v>
      </c>
      <c r="B452" s="29" t="s">
        <v>13</v>
      </c>
      <c r="C452" s="47" t="s">
        <v>921</v>
      </c>
      <c r="D452" s="29" t="s">
        <v>15</v>
      </c>
      <c r="E452" s="29" t="s">
        <v>13</v>
      </c>
      <c r="F452" s="29" t="s">
        <v>666</v>
      </c>
      <c r="G452" s="29" t="s">
        <v>666</v>
      </c>
      <c r="H452" s="48">
        <v>49508</v>
      </c>
      <c r="I452" s="29" t="s">
        <v>17</v>
      </c>
      <c r="J452" s="29" t="s">
        <v>18</v>
      </c>
      <c r="K452" s="29" t="s">
        <v>19</v>
      </c>
      <c r="L452" s="26" t="s">
        <v>20</v>
      </c>
      <c r="N452"/>
    </row>
    <row r="453" s="43" customFormat="1" ht="23.55" customHeight="1" spans="1:14">
      <c r="A453" s="47" t="s">
        <v>922</v>
      </c>
      <c r="B453" s="29" t="s">
        <v>13</v>
      </c>
      <c r="C453" s="47" t="s">
        <v>923</v>
      </c>
      <c r="D453" s="29" t="s">
        <v>15</v>
      </c>
      <c r="E453" s="29" t="s">
        <v>13</v>
      </c>
      <c r="F453" s="29" t="s">
        <v>666</v>
      </c>
      <c r="G453" s="29" t="s">
        <v>666</v>
      </c>
      <c r="H453" s="48">
        <v>49535</v>
      </c>
      <c r="I453" s="29" t="s">
        <v>17</v>
      </c>
      <c r="J453" s="29" t="s">
        <v>18</v>
      </c>
      <c r="K453" s="29" t="s">
        <v>19</v>
      </c>
      <c r="L453" s="26" t="s">
        <v>20</v>
      </c>
      <c r="N453"/>
    </row>
    <row r="454" s="43" customFormat="1" ht="23.55" customHeight="1" spans="1:14">
      <c r="A454" s="47" t="s">
        <v>924</v>
      </c>
      <c r="B454" s="29" t="s">
        <v>13</v>
      </c>
      <c r="C454" s="47" t="s">
        <v>925</v>
      </c>
      <c r="D454" s="29" t="s">
        <v>15</v>
      </c>
      <c r="E454" s="29" t="s">
        <v>13</v>
      </c>
      <c r="F454" s="29" t="s">
        <v>666</v>
      </c>
      <c r="G454" s="29" t="s">
        <v>666</v>
      </c>
      <c r="H454" s="48">
        <v>51965</v>
      </c>
      <c r="I454" s="29" t="s">
        <v>17</v>
      </c>
      <c r="J454" s="29" t="s">
        <v>18</v>
      </c>
      <c r="K454" s="29" t="s">
        <v>19</v>
      </c>
      <c r="L454" s="26" t="s">
        <v>20</v>
      </c>
      <c r="N454"/>
    </row>
    <row r="455" s="43" customFormat="1" ht="23.55" customHeight="1" spans="1:14">
      <c r="A455" s="47" t="s">
        <v>926</v>
      </c>
      <c r="B455" s="29" t="s">
        <v>13</v>
      </c>
      <c r="C455" s="47" t="s">
        <v>927</v>
      </c>
      <c r="D455" s="29" t="s">
        <v>15</v>
      </c>
      <c r="E455" s="29" t="s">
        <v>13</v>
      </c>
      <c r="F455" s="29" t="s">
        <v>666</v>
      </c>
      <c r="G455" s="29" t="s">
        <v>666</v>
      </c>
      <c r="H455" s="48">
        <v>59527</v>
      </c>
      <c r="I455" s="29" t="s">
        <v>17</v>
      </c>
      <c r="J455" s="29" t="s">
        <v>18</v>
      </c>
      <c r="K455" s="29" t="s">
        <v>19</v>
      </c>
      <c r="L455" s="26" t="s">
        <v>20</v>
      </c>
      <c r="N455"/>
    </row>
    <row r="456" s="43" customFormat="1" ht="23.55" customHeight="1" spans="1:14">
      <c r="A456" s="47" t="s">
        <v>928</v>
      </c>
      <c r="B456" s="29" t="s">
        <v>13</v>
      </c>
      <c r="C456" s="47" t="s">
        <v>929</v>
      </c>
      <c r="D456" s="29" t="s">
        <v>15</v>
      </c>
      <c r="E456" s="29" t="s">
        <v>13</v>
      </c>
      <c r="F456" s="29" t="s">
        <v>666</v>
      </c>
      <c r="G456" s="29" t="s">
        <v>666</v>
      </c>
      <c r="H456" s="48">
        <v>54943</v>
      </c>
      <c r="I456" s="29" t="s">
        <v>17</v>
      </c>
      <c r="J456" s="29" t="s">
        <v>18</v>
      </c>
      <c r="K456" s="29" t="s">
        <v>19</v>
      </c>
      <c r="L456" s="26" t="s">
        <v>20</v>
      </c>
      <c r="N456"/>
    </row>
    <row r="457" s="43" customFormat="1" ht="23.55" customHeight="1" spans="1:14">
      <c r="A457" s="47" t="s">
        <v>930</v>
      </c>
      <c r="B457" s="29" t="s">
        <v>13</v>
      </c>
      <c r="C457" s="47" t="s">
        <v>931</v>
      </c>
      <c r="D457" s="29" t="s">
        <v>15</v>
      </c>
      <c r="E457" s="29" t="s">
        <v>13</v>
      </c>
      <c r="F457" s="29" t="s">
        <v>666</v>
      </c>
      <c r="G457" s="29" t="s">
        <v>666</v>
      </c>
      <c r="H457" s="48">
        <v>60114</v>
      </c>
      <c r="I457" s="29" t="s">
        <v>17</v>
      </c>
      <c r="J457" s="29" t="s">
        <v>18</v>
      </c>
      <c r="K457" s="29" t="s">
        <v>19</v>
      </c>
      <c r="L457" s="26" t="s">
        <v>20</v>
      </c>
      <c r="N457"/>
    </row>
    <row r="458" s="43" customFormat="1" ht="23.55" customHeight="1" spans="1:14">
      <c r="A458" s="47" t="s">
        <v>932</v>
      </c>
      <c r="B458" s="29" t="s">
        <v>13</v>
      </c>
      <c r="C458" s="47" t="s">
        <v>933</v>
      </c>
      <c r="D458" s="29" t="s">
        <v>15</v>
      </c>
      <c r="E458" s="29" t="s">
        <v>13</v>
      </c>
      <c r="F458" s="29" t="s">
        <v>666</v>
      </c>
      <c r="G458" s="29" t="s">
        <v>666</v>
      </c>
      <c r="H458" s="48">
        <v>53662</v>
      </c>
      <c r="I458" s="29" t="s">
        <v>17</v>
      </c>
      <c r="J458" s="29" t="s">
        <v>18</v>
      </c>
      <c r="K458" s="29" t="s">
        <v>19</v>
      </c>
      <c r="L458" s="26" t="s">
        <v>20</v>
      </c>
      <c r="N458"/>
    </row>
    <row r="459" s="43" customFormat="1" ht="23.55" customHeight="1" spans="1:14">
      <c r="A459" s="47" t="s">
        <v>934</v>
      </c>
      <c r="B459" s="29" t="s">
        <v>13</v>
      </c>
      <c r="C459" s="47" t="s">
        <v>935</v>
      </c>
      <c r="D459" s="29" t="s">
        <v>15</v>
      </c>
      <c r="E459" s="29" t="s">
        <v>13</v>
      </c>
      <c r="F459" s="29" t="s">
        <v>666</v>
      </c>
      <c r="G459" s="29" t="s">
        <v>666</v>
      </c>
      <c r="H459" s="48">
        <v>57292</v>
      </c>
      <c r="I459" s="29" t="s">
        <v>17</v>
      </c>
      <c r="J459" s="29" t="s">
        <v>18</v>
      </c>
      <c r="K459" s="29" t="s">
        <v>19</v>
      </c>
      <c r="L459" s="26" t="s">
        <v>20</v>
      </c>
      <c r="N459"/>
    </row>
    <row r="460" s="43" customFormat="1" ht="23.55" customHeight="1" spans="1:14">
      <c r="A460" s="47" t="s">
        <v>936</v>
      </c>
      <c r="B460" s="29" t="s">
        <v>13</v>
      </c>
      <c r="C460" s="47" t="s">
        <v>937</v>
      </c>
      <c r="D460" s="29" t="s">
        <v>15</v>
      </c>
      <c r="E460" s="29" t="s">
        <v>13</v>
      </c>
      <c r="F460" s="29" t="s">
        <v>666</v>
      </c>
      <c r="G460" s="29" t="s">
        <v>666</v>
      </c>
      <c r="H460" s="48">
        <v>55416</v>
      </c>
      <c r="I460" s="29" t="s">
        <v>17</v>
      </c>
      <c r="J460" s="29" t="s">
        <v>18</v>
      </c>
      <c r="K460" s="29" t="s">
        <v>19</v>
      </c>
      <c r="L460" s="26" t="s">
        <v>20</v>
      </c>
      <c r="N460"/>
    </row>
    <row r="461" s="43" customFormat="1" ht="23.55" customHeight="1" spans="1:14">
      <c r="A461" s="47" t="s">
        <v>938</v>
      </c>
      <c r="B461" s="29" t="s">
        <v>13</v>
      </c>
      <c r="C461" s="47" t="s">
        <v>939</v>
      </c>
      <c r="D461" s="29" t="s">
        <v>15</v>
      </c>
      <c r="E461" s="29" t="s">
        <v>13</v>
      </c>
      <c r="F461" s="29" t="s">
        <v>666</v>
      </c>
      <c r="G461" s="29" t="s">
        <v>666</v>
      </c>
      <c r="H461" s="48">
        <v>54940</v>
      </c>
      <c r="I461" s="29" t="s">
        <v>17</v>
      </c>
      <c r="J461" s="29" t="s">
        <v>18</v>
      </c>
      <c r="K461" s="29" t="s">
        <v>19</v>
      </c>
      <c r="L461" s="26" t="s">
        <v>20</v>
      </c>
      <c r="N461"/>
    </row>
    <row r="462" s="43" customFormat="1" ht="23.55" customHeight="1" spans="1:14">
      <c r="A462" s="47" t="s">
        <v>940</v>
      </c>
      <c r="B462" s="29" t="s">
        <v>13</v>
      </c>
      <c r="C462" s="47" t="s">
        <v>941</v>
      </c>
      <c r="D462" s="29" t="s">
        <v>15</v>
      </c>
      <c r="E462" s="29" t="s">
        <v>13</v>
      </c>
      <c r="F462" s="29" t="s">
        <v>666</v>
      </c>
      <c r="G462" s="29" t="s">
        <v>666</v>
      </c>
      <c r="H462" s="48">
        <v>60246</v>
      </c>
      <c r="I462" s="29" t="s">
        <v>17</v>
      </c>
      <c r="J462" s="29" t="s">
        <v>18</v>
      </c>
      <c r="K462" s="29" t="s">
        <v>19</v>
      </c>
      <c r="L462" s="26" t="s">
        <v>20</v>
      </c>
      <c r="N462"/>
    </row>
    <row r="463" s="43" customFormat="1" ht="23.55" customHeight="1" spans="1:14">
      <c r="A463" s="47" t="s">
        <v>942</v>
      </c>
      <c r="B463" s="29" t="s">
        <v>13</v>
      </c>
      <c r="C463" s="47" t="s">
        <v>943</v>
      </c>
      <c r="D463" s="29" t="s">
        <v>15</v>
      </c>
      <c r="E463" s="29" t="s">
        <v>13</v>
      </c>
      <c r="F463" s="29" t="s">
        <v>666</v>
      </c>
      <c r="G463" s="29" t="s">
        <v>666</v>
      </c>
      <c r="H463" s="48">
        <v>56015</v>
      </c>
      <c r="I463" s="29" t="s">
        <v>17</v>
      </c>
      <c r="J463" s="29" t="s">
        <v>18</v>
      </c>
      <c r="K463" s="29" t="s">
        <v>19</v>
      </c>
      <c r="L463" s="26" t="s">
        <v>20</v>
      </c>
      <c r="N463"/>
    </row>
    <row r="464" s="43" customFormat="1" ht="23.55" customHeight="1" spans="1:14">
      <c r="A464" s="47" t="s">
        <v>944</v>
      </c>
      <c r="B464" s="29" t="s">
        <v>13</v>
      </c>
      <c r="C464" s="47" t="s">
        <v>945</v>
      </c>
      <c r="D464" s="29" t="s">
        <v>15</v>
      </c>
      <c r="E464" s="29" t="s">
        <v>13</v>
      </c>
      <c r="F464" s="29" t="s">
        <v>666</v>
      </c>
      <c r="G464" s="29" t="s">
        <v>666</v>
      </c>
      <c r="H464" s="48">
        <v>58754</v>
      </c>
      <c r="I464" s="29" t="s">
        <v>17</v>
      </c>
      <c r="J464" s="29" t="s">
        <v>18</v>
      </c>
      <c r="K464" s="29" t="s">
        <v>19</v>
      </c>
      <c r="L464" s="26" t="s">
        <v>20</v>
      </c>
      <c r="N464"/>
    </row>
    <row r="465" s="43" customFormat="1" ht="23.55" customHeight="1" spans="1:14">
      <c r="A465" s="47" t="s">
        <v>946</v>
      </c>
      <c r="B465" s="29" t="s">
        <v>13</v>
      </c>
      <c r="C465" s="47" t="s">
        <v>947</v>
      </c>
      <c r="D465" s="29" t="s">
        <v>15</v>
      </c>
      <c r="E465" s="29" t="s">
        <v>13</v>
      </c>
      <c r="F465" s="29" t="s">
        <v>666</v>
      </c>
      <c r="G465" s="29" t="s">
        <v>666</v>
      </c>
      <c r="H465" s="48">
        <v>52704</v>
      </c>
      <c r="I465" s="29" t="s">
        <v>17</v>
      </c>
      <c r="J465" s="29" t="s">
        <v>18</v>
      </c>
      <c r="K465" s="29" t="s">
        <v>19</v>
      </c>
      <c r="L465" s="26" t="s">
        <v>61</v>
      </c>
      <c r="N465"/>
    </row>
    <row r="466" s="43" customFormat="1" ht="23.55" customHeight="1" spans="1:14">
      <c r="A466" s="47" t="s">
        <v>948</v>
      </c>
      <c r="B466" s="29" t="s">
        <v>13</v>
      </c>
      <c r="C466" s="47" t="s">
        <v>949</v>
      </c>
      <c r="D466" s="29" t="s">
        <v>15</v>
      </c>
      <c r="E466" s="29" t="s">
        <v>13</v>
      </c>
      <c r="F466" s="29" t="s">
        <v>666</v>
      </c>
      <c r="G466" s="29" t="s">
        <v>666</v>
      </c>
      <c r="H466" s="48">
        <v>60949</v>
      </c>
      <c r="I466" s="29" t="s">
        <v>17</v>
      </c>
      <c r="J466" s="29" t="s">
        <v>18</v>
      </c>
      <c r="K466" s="29" t="s">
        <v>19</v>
      </c>
      <c r="L466" s="26" t="s">
        <v>20</v>
      </c>
      <c r="N466"/>
    </row>
    <row r="467" s="43" customFormat="1" ht="23.55" customHeight="1" spans="1:14">
      <c r="A467" s="47" t="s">
        <v>950</v>
      </c>
      <c r="B467" s="29" t="s">
        <v>13</v>
      </c>
      <c r="C467" s="47" t="s">
        <v>951</v>
      </c>
      <c r="D467" s="29" t="s">
        <v>15</v>
      </c>
      <c r="E467" s="29" t="s">
        <v>13</v>
      </c>
      <c r="F467" s="29" t="s">
        <v>666</v>
      </c>
      <c r="G467" s="29" t="s">
        <v>666</v>
      </c>
      <c r="H467" s="48">
        <v>52764</v>
      </c>
      <c r="I467" s="29" t="s">
        <v>17</v>
      </c>
      <c r="J467" s="29" t="s">
        <v>18</v>
      </c>
      <c r="K467" s="29" t="s">
        <v>19</v>
      </c>
      <c r="L467" s="26" t="s">
        <v>20</v>
      </c>
      <c r="N467"/>
    </row>
    <row r="468" s="43" customFormat="1" ht="23.55" customHeight="1" spans="1:14">
      <c r="A468" s="47" t="s">
        <v>952</v>
      </c>
      <c r="B468" s="29" t="s">
        <v>13</v>
      </c>
      <c r="C468" s="47" t="s">
        <v>953</v>
      </c>
      <c r="D468" s="29" t="s">
        <v>15</v>
      </c>
      <c r="E468" s="29" t="s">
        <v>13</v>
      </c>
      <c r="F468" s="29" t="s">
        <v>666</v>
      </c>
      <c r="G468" s="29" t="s">
        <v>666</v>
      </c>
      <c r="H468" s="48">
        <v>49143</v>
      </c>
      <c r="I468" s="29" t="s">
        <v>17</v>
      </c>
      <c r="J468" s="29" t="s">
        <v>18</v>
      </c>
      <c r="K468" s="29" t="s">
        <v>19</v>
      </c>
      <c r="L468" s="26" t="s">
        <v>20</v>
      </c>
      <c r="N468"/>
    </row>
    <row r="469" s="43" customFormat="1" ht="23.55" customHeight="1" spans="1:14">
      <c r="A469" s="47" t="s">
        <v>954</v>
      </c>
      <c r="B469" s="29" t="s">
        <v>13</v>
      </c>
      <c r="C469" s="47" t="s">
        <v>955</v>
      </c>
      <c r="D469" s="29" t="s">
        <v>15</v>
      </c>
      <c r="E469" s="29" t="s">
        <v>13</v>
      </c>
      <c r="F469" s="29" t="s">
        <v>666</v>
      </c>
      <c r="G469" s="29" t="s">
        <v>666</v>
      </c>
      <c r="H469" s="48">
        <v>53445</v>
      </c>
      <c r="I469" s="29" t="s">
        <v>17</v>
      </c>
      <c r="J469" s="29" t="s">
        <v>18</v>
      </c>
      <c r="K469" s="29" t="s">
        <v>19</v>
      </c>
      <c r="L469" s="26" t="s">
        <v>20</v>
      </c>
      <c r="N469"/>
    </row>
    <row r="470" s="43" customFormat="1" ht="23.55" customHeight="1" spans="1:14">
      <c r="A470" s="47" t="s">
        <v>956</v>
      </c>
      <c r="B470" s="29" t="s">
        <v>13</v>
      </c>
      <c r="C470" s="47" t="s">
        <v>957</v>
      </c>
      <c r="D470" s="29" t="s">
        <v>15</v>
      </c>
      <c r="E470" s="29" t="s">
        <v>13</v>
      </c>
      <c r="F470" s="29" t="s">
        <v>666</v>
      </c>
      <c r="G470" s="29" t="s">
        <v>666</v>
      </c>
      <c r="H470" s="48">
        <v>57831</v>
      </c>
      <c r="I470" s="29" t="s">
        <v>17</v>
      </c>
      <c r="J470" s="29" t="s">
        <v>18</v>
      </c>
      <c r="K470" s="29" t="s">
        <v>19</v>
      </c>
      <c r="L470" s="26" t="s">
        <v>20</v>
      </c>
      <c r="N470"/>
    </row>
    <row r="471" s="43" customFormat="1" ht="23.55" customHeight="1" spans="1:14">
      <c r="A471" s="47" t="s">
        <v>958</v>
      </c>
      <c r="B471" s="29" t="s">
        <v>13</v>
      </c>
      <c r="C471" s="47" t="s">
        <v>959</v>
      </c>
      <c r="D471" s="29" t="s">
        <v>15</v>
      </c>
      <c r="E471" s="29" t="s">
        <v>13</v>
      </c>
      <c r="F471" s="29" t="s">
        <v>666</v>
      </c>
      <c r="G471" s="29" t="s">
        <v>666</v>
      </c>
      <c r="H471" s="48">
        <v>57991</v>
      </c>
      <c r="I471" s="29" t="s">
        <v>17</v>
      </c>
      <c r="J471" s="29" t="s">
        <v>18</v>
      </c>
      <c r="K471" s="29" t="s">
        <v>19</v>
      </c>
      <c r="L471" s="26" t="s">
        <v>20</v>
      </c>
      <c r="N471"/>
    </row>
  </sheetData>
  <autoFilter xmlns:etc="http://www.wps.cn/officeDocument/2017/etCustomData" ref="A1:L471" etc:filterBottomFollowUsedRange="0">
    <extLst/>
  </autoFilter>
  <dataValidations count="3">
    <dataValidation type="list" allowBlank="1" sqref="D1 D2:D471">
      <formula1>"普通,特许,认可,核准,登记,其他"</formula1>
    </dataValidation>
    <dataValidation type="custom" allowBlank="1" promptTitle="日期类型格式" prompt="日期类型字段格式必须为：2015/4/5" sqref="F1:H1 E2:E471">
      <formula1>#REF!</formula1>
    </dataValidation>
    <dataValidation type="list" allowBlank="1" sqref="K1 K2:K471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4"/>
  <sheetViews>
    <sheetView zoomScale="90" zoomScaleNormal="90" workbookViewId="0">
      <pane xSplit="2" ySplit="5" topLeftCell="C28" activePane="bottomRight" state="frozen"/>
      <selection/>
      <selection pane="topRight"/>
      <selection pane="bottomLeft"/>
      <selection pane="bottomRight" activeCell="H64" sqref="F2:H64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960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961</v>
      </c>
      <c r="B2" s="26" t="s">
        <v>962</v>
      </c>
      <c r="C2" s="29" t="s">
        <v>15</v>
      </c>
      <c r="D2" s="29" t="s">
        <v>963</v>
      </c>
      <c r="E2" s="29" t="s">
        <v>964</v>
      </c>
      <c r="F2" s="29" t="s">
        <v>160</v>
      </c>
      <c r="G2" s="29" t="s">
        <v>160</v>
      </c>
      <c r="H2" s="29" t="s">
        <v>965</v>
      </c>
      <c r="I2" s="29" t="s">
        <v>17</v>
      </c>
      <c r="J2" s="29" t="s">
        <v>18</v>
      </c>
      <c r="K2" s="29" t="s">
        <v>19</v>
      </c>
      <c r="L2" s="26" t="s">
        <v>966</v>
      </c>
      <c r="N2"/>
      <c r="O2" s="41"/>
      <c r="P2" s="41"/>
      <c r="Q2" s="41"/>
      <c r="R2" s="41"/>
      <c r="S2" s="41"/>
      <c r="T2" s="41"/>
      <c r="U2" s="41"/>
      <c r="V2" s="41"/>
      <c r="W2"/>
      <c r="X2"/>
    </row>
    <row r="3" s="41" customFormat="1" ht="27" customHeight="1" spans="1:24">
      <c r="A3" s="26" t="s">
        <v>967</v>
      </c>
      <c r="B3" s="38" t="s">
        <v>968</v>
      </c>
      <c r="C3" s="29" t="s">
        <v>15</v>
      </c>
      <c r="D3" s="29" t="s">
        <v>963</v>
      </c>
      <c r="E3" s="29" t="s">
        <v>964</v>
      </c>
      <c r="F3" s="14" t="s">
        <v>160</v>
      </c>
      <c r="G3" s="14" t="s">
        <v>160</v>
      </c>
      <c r="H3" s="14" t="s">
        <v>969</v>
      </c>
      <c r="I3" s="14" t="s">
        <v>17</v>
      </c>
      <c r="J3" s="14" t="s">
        <v>18</v>
      </c>
      <c r="K3" s="14" t="s">
        <v>19</v>
      </c>
      <c r="L3" s="38" t="s">
        <v>970</v>
      </c>
      <c r="N3"/>
      <c r="O3" s="41"/>
      <c r="P3" s="41"/>
      <c r="Q3" s="41"/>
      <c r="R3" s="41"/>
      <c r="S3" s="41"/>
      <c r="T3" s="41"/>
      <c r="U3" s="41"/>
      <c r="V3" s="41"/>
      <c r="W3"/>
      <c r="X3"/>
    </row>
    <row r="4" s="41" customFormat="1" ht="27" customHeight="1" spans="1:24">
      <c r="A4" s="26" t="s">
        <v>971</v>
      </c>
      <c r="B4" s="26" t="s">
        <v>972</v>
      </c>
      <c r="C4" s="29" t="s">
        <v>15</v>
      </c>
      <c r="D4" s="29" t="s">
        <v>963</v>
      </c>
      <c r="E4" s="29" t="s">
        <v>964</v>
      </c>
      <c r="F4" s="29" t="s">
        <v>160</v>
      </c>
      <c r="G4" s="29" t="s">
        <v>160</v>
      </c>
      <c r="H4" s="29" t="s">
        <v>973</v>
      </c>
      <c r="I4" s="29" t="s">
        <v>17</v>
      </c>
      <c r="J4" s="29" t="s">
        <v>18</v>
      </c>
      <c r="K4" s="29" t="s">
        <v>19</v>
      </c>
      <c r="L4" s="26" t="s">
        <v>974</v>
      </c>
      <c r="N4"/>
      <c r="O4" s="41"/>
      <c r="P4" s="41"/>
      <c r="Q4" s="41"/>
      <c r="R4" s="41"/>
      <c r="S4" s="41"/>
      <c r="T4" s="41"/>
      <c r="U4" s="41"/>
      <c r="V4" s="41"/>
      <c r="W4"/>
      <c r="X4"/>
    </row>
    <row r="5" s="41" customFormat="1" ht="27" customHeight="1" spans="1:24">
      <c r="A5" s="26" t="s">
        <v>975</v>
      </c>
      <c r="B5" s="38" t="s">
        <v>976</v>
      </c>
      <c r="C5" s="29" t="s">
        <v>15</v>
      </c>
      <c r="D5" s="29" t="s">
        <v>963</v>
      </c>
      <c r="E5" s="29" t="s">
        <v>964</v>
      </c>
      <c r="F5" s="14" t="s">
        <v>160</v>
      </c>
      <c r="G5" s="14" t="s">
        <v>160</v>
      </c>
      <c r="H5" s="14" t="s">
        <v>977</v>
      </c>
      <c r="I5" s="14" t="s">
        <v>17</v>
      </c>
      <c r="J5" s="14" t="s">
        <v>18</v>
      </c>
      <c r="K5" s="14" t="s">
        <v>19</v>
      </c>
      <c r="L5" s="38" t="s">
        <v>978</v>
      </c>
      <c r="N5"/>
      <c r="O5" s="41"/>
      <c r="P5" s="41"/>
      <c r="Q5" s="41"/>
      <c r="R5" s="41"/>
      <c r="S5" s="41"/>
      <c r="T5" s="41"/>
      <c r="U5" s="41"/>
      <c r="V5" s="41"/>
      <c r="W5"/>
      <c r="X5"/>
    </row>
    <row r="6" s="41" customFormat="1" ht="27" customHeight="1" spans="1:24">
      <c r="A6" s="26" t="s">
        <v>979</v>
      </c>
      <c r="B6" s="26" t="s">
        <v>980</v>
      </c>
      <c r="C6" s="29" t="s">
        <v>15</v>
      </c>
      <c r="D6" s="29" t="s">
        <v>963</v>
      </c>
      <c r="E6" s="29" t="s">
        <v>964</v>
      </c>
      <c r="F6" s="29" t="s">
        <v>160</v>
      </c>
      <c r="G6" s="29" t="s">
        <v>160</v>
      </c>
      <c r="H6" s="29" t="s">
        <v>981</v>
      </c>
      <c r="I6" s="29" t="s">
        <v>17</v>
      </c>
      <c r="J6" s="29" t="s">
        <v>18</v>
      </c>
      <c r="K6" s="29" t="s">
        <v>19</v>
      </c>
      <c r="L6" s="26" t="s">
        <v>982</v>
      </c>
      <c r="N6"/>
      <c r="O6" s="41"/>
      <c r="P6" s="41"/>
      <c r="Q6" s="41"/>
      <c r="R6" s="41"/>
      <c r="S6" s="41"/>
      <c r="T6" s="41"/>
      <c r="U6" s="41"/>
      <c r="V6" s="41"/>
      <c r="W6"/>
      <c r="X6"/>
    </row>
    <row r="7" s="41" customFormat="1" ht="27" customHeight="1" spans="1:24">
      <c r="A7" s="26" t="s">
        <v>983</v>
      </c>
      <c r="B7" s="38" t="s">
        <v>984</v>
      </c>
      <c r="C7" s="29" t="s">
        <v>15</v>
      </c>
      <c r="D7" s="29" t="s">
        <v>963</v>
      </c>
      <c r="E7" s="29" t="s">
        <v>964</v>
      </c>
      <c r="F7" s="14" t="s">
        <v>16</v>
      </c>
      <c r="G7" s="14" t="s">
        <v>16</v>
      </c>
      <c r="H7" s="14" t="s">
        <v>985</v>
      </c>
      <c r="I7" s="14" t="s">
        <v>17</v>
      </c>
      <c r="J7" s="14" t="s">
        <v>18</v>
      </c>
      <c r="K7" s="14" t="s">
        <v>19</v>
      </c>
      <c r="L7" s="38" t="s">
        <v>986</v>
      </c>
      <c r="N7"/>
      <c r="O7" s="41"/>
      <c r="P7" s="41"/>
      <c r="Q7" s="41"/>
      <c r="R7" s="41"/>
      <c r="S7" s="41"/>
      <c r="T7" s="41"/>
      <c r="U7" s="41"/>
      <c r="V7" s="41"/>
      <c r="W7"/>
      <c r="X7"/>
    </row>
    <row r="8" s="41" customFormat="1" ht="27" customHeight="1" spans="1:24">
      <c r="A8" s="26" t="s">
        <v>987</v>
      </c>
      <c r="B8" s="26" t="s">
        <v>988</v>
      </c>
      <c r="C8" s="29" t="s">
        <v>15</v>
      </c>
      <c r="D8" s="29" t="s">
        <v>963</v>
      </c>
      <c r="E8" s="29" t="s">
        <v>964</v>
      </c>
      <c r="F8" s="29" t="s">
        <v>536</v>
      </c>
      <c r="G8" s="29" t="s">
        <v>536</v>
      </c>
      <c r="H8" s="29" t="s">
        <v>989</v>
      </c>
      <c r="I8" s="29" t="s">
        <v>17</v>
      </c>
      <c r="J8" s="29" t="s">
        <v>18</v>
      </c>
      <c r="K8" s="29" t="s">
        <v>19</v>
      </c>
      <c r="L8" s="26" t="s">
        <v>990</v>
      </c>
      <c r="N8"/>
      <c r="O8" s="41"/>
      <c r="P8" s="41"/>
      <c r="Q8" s="41"/>
      <c r="R8" s="41"/>
      <c r="S8" s="41"/>
      <c r="T8" s="41"/>
      <c r="U8" s="41"/>
      <c r="V8" s="41"/>
      <c r="W8"/>
      <c r="X8"/>
    </row>
    <row r="9" s="41" customFormat="1" ht="27" customHeight="1" spans="1:24">
      <c r="A9" s="26" t="s">
        <v>987</v>
      </c>
      <c r="B9" s="38" t="s">
        <v>991</v>
      </c>
      <c r="C9" s="29" t="s">
        <v>15</v>
      </c>
      <c r="D9" s="29" t="s">
        <v>963</v>
      </c>
      <c r="E9" s="29" t="s">
        <v>964</v>
      </c>
      <c r="F9" s="14" t="s">
        <v>536</v>
      </c>
      <c r="G9" s="14" t="s">
        <v>536</v>
      </c>
      <c r="H9" s="14" t="s">
        <v>992</v>
      </c>
      <c r="I9" s="14" t="s">
        <v>17</v>
      </c>
      <c r="J9" s="14" t="s">
        <v>18</v>
      </c>
      <c r="K9" s="14" t="s">
        <v>19</v>
      </c>
      <c r="L9" s="38" t="s">
        <v>993</v>
      </c>
      <c r="N9"/>
      <c r="O9" s="41"/>
      <c r="P9" s="41"/>
      <c r="Q9" s="41"/>
      <c r="R9" s="41"/>
      <c r="S9" s="41"/>
      <c r="T9" s="41"/>
      <c r="U9" s="41"/>
      <c r="V9" s="41"/>
      <c r="W9"/>
      <c r="X9"/>
    </row>
    <row r="10" s="41" customFormat="1" ht="27" customHeight="1" spans="1:24">
      <c r="A10" s="26" t="s">
        <v>987</v>
      </c>
      <c r="B10" s="26" t="s">
        <v>994</v>
      </c>
      <c r="C10" s="29" t="s">
        <v>15</v>
      </c>
      <c r="D10" s="29" t="s">
        <v>963</v>
      </c>
      <c r="E10" s="29" t="s">
        <v>964</v>
      </c>
      <c r="F10" s="29" t="s">
        <v>536</v>
      </c>
      <c r="G10" s="29" t="s">
        <v>536</v>
      </c>
      <c r="H10" s="29" t="s">
        <v>995</v>
      </c>
      <c r="I10" s="29" t="s">
        <v>17</v>
      </c>
      <c r="J10" s="29" t="s">
        <v>18</v>
      </c>
      <c r="K10" s="29" t="s">
        <v>19</v>
      </c>
      <c r="L10" s="26" t="s">
        <v>996</v>
      </c>
      <c r="N10"/>
      <c r="O10" s="41"/>
      <c r="P10" s="41"/>
      <c r="Q10" s="41"/>
      <c r="R10" s="41"/>
      <c r="S10" s="41"/>
      <c r="T10" s="41"/>
      <c r="U10" s="41"/>
      <c r="V10" s="41"/>
      <c r="W10"/>
      <c r="X10"/>
    </row>
    <row r="11" s="41" customFormat="1" ht="27" customHeight="1" spans="1:24">
      <c r="A11" s="26" t="s">
        <v>987</v>
      </c>
      <c r="B11" s="38" t="s">
        <v>997</v>
      </c>
      <c r="C11" s="29" t="s">
        <v>15</v>
      </c>
      <c r="D11" s="29" t="s">
        <v>963</v>
      </c>
      <c r="E11" s="29" t="s">
        <v>964</v>
      </c>
      <c r="F11" s="14" t="s">
        <v>536</v>
      </c>
      <c r="G11" s="14" t="s">
        <v>536</v>
      </c>
      <c r="H11" s="14" t="s">
        <v>992</v>
      </c>
      <c r="I11" s="14" t="s">
        <v>17</v>
      </c>
      <c r="J11" s="14" t="s">
        <v>18</v>
      </c>
      <c r="K11" s="14" t="s">
        <v>19</v>
      </c>
      <c r="L11" s="38" t="s">
        <v>998</v>
      </c>
      <c r="N11"/>
      <c r="O11" s="41"/>
      <c r="P11" s="41"/>
      <c r="Q11" s="41"/>
      <c r="R11" s="41"/>
      <c r="S11" s="41"/>
      <c r="T11" s="41"/>
      <c r="U11" s="41"/>
      <c r="V11" s="41"/>
      <c r="W11"/>
      <c r="X11"/>
    </row>
    <row r="12" s="41" customFormat="1" ht="27" customHeight="1" spans="1:24">
      <c r="A12" s="26" t="s">
        <v>987</v>
      </c>
      <c r="B12" s="26" t="s">
        <v>999</v>
      </c>
      <c r="C12" s="29" t="s">
        <v>15</v>
      </c>
      <c r="D12" s="29" t="s">
        <v>963</v>
      </c>
      <c r="E12" s="29" t="s">
        <v>964</v>
      </c>
      <c r="F12" s="29" t="s">
        <v>536</v>
      </c>
      <c r="G12" s="29" t="s">
        <v>536</v>
      </c>
      <c r="H12" s="29" t="s">
        <v>989</v>
      </c>
      <c r="I12" s="29" t="s">
        <v>17</v>
      </c>
      <c r="J12" s="29" t="s">
        <v>18</v>
      </c>
      <c r="K12" s="29" t="s">
        <v>19</v>
      </c>
      <c r="L12" s="26" t="s">
        <v>1000</v>
      </c>
      <c r="N12"/>
      <c r="O12" s="41"/>
      <c r="P12" s="41"/>
      <c r="Q12" s="41"/>
      <c r="R12" s="41"/>
      <c r="S12" s="41"/>
      <c r="T12" s="41"/>
      <c r="U12" s="41"/>
      <c r="V12" s="41"/>
      <c r="W12"/>
      <c r="X12"/>
    </row>
    <row r="13" s="41" customFormat="1" ht="27" customHeight="1" spans="1:24">
      <c r="A13" s="26" t="s">
        <v>987</v>
      </c>
      <c r="B13" s="38" t="s">
        <v>1001</v>
      </c>
      <c r="C13" s="29" t="s">
        <v>15</v>
      </c>
      <c r="D13" s="29" t="s">
        <v>963</v>
      </c>
      <c r="E13" s="29" t="s">
        <v>964</v>
      </c>
      <c r="F13" s="14" t="s">
        <v>536</v>
      </c>
      <c r="G13" s="14" t="s">
        <v>536</v>
      </c>
      <c r="H13" s="14" t="s">
        <v>992</v>
      </c>
      <c r="I13" s="14" t="s">
        <v>17</v>
      </c>
      <c r="J13" s="14" t="s">
        <v>18</v>
      </c>
      <c r="K13" s="14" t="s">
        <v>19</v>
      </c>
      <c r="L13" s="38" t="s">
        <v>1002</v>
      </c>
      <c r="N13"/>
      <c r="O13" s="41"/>
      <c r="P13" s="41"/>
      <c r="Q13" s="41"/>
      <c r="R13" s="41"/>
      <c r="S13" s="41"/>
      <c r="T13" s="41"/>
      <c r="U13" s="41"/>
      <c r="V13" s="41"/>
      <c r="W13"/>
      <c r="X13"/>
    </row>
    <row r="14" s="41" customFormat="1" ht="27" customHeight="1" spans="1:24">
      <c r="A14" s="26" t="s">
        <v>987</v>
      </c>
      <c r="B14" s="26" t="s">
        <v>1003</v>
      </c>
      <c r="C14" s="29" t="s">
        <v>15</v>
      </c>
      <c r="D14" s="29" t="s">
        <v>963</v>
      </c>
      <c r="E14" s="29" t="s">
        <v>964</v>
      </c>
      <c r="F14" s="29" t="s">
        <v>536</v>
      </c>
      <c r="G14" s="29" t="s">
        <v>536</v>
      </c>
      <c r="H14" s="29" t="s">
        <v>1004</v>
      </c>
      <c r="I14" s="29" t="s">
        <v>17</v>
      </c>
      <c r="J14" s="29" t="s">
        <v>18</v>
      </c>
      <c r="K14" s="29" t="s">
        <v>19</v>
      </c>
      <c r="L14" s="26" t="s">
        <v>1005</v>
      </c>
      <c r="N14"/>
      <c r="O14" s="41"/>
      <c r="P14" s="41"/>
      <c r="Q14" s="41"/>
      <c r="R14" s="41"/>
      <c r="S14" s="41"/>
      <c r="T14" s="41"/>
      <c r="U14" s="41"/>
      <c r="V14" s="41"/>
      <c r="W14"/>
      <c r="X14"/>
    </row>
    <row r="15" s="41" customFormat="1" ht="27" customHeight="1" spans="1:24">
      <c r="A15" s="26" t="s">
        <v>987</v>
      </c>
      <c r="B15" s="38" t="s">
        <v>1006</v>
      </c>
      <c r="C15" s="29" t="s">
        <v>15</v>
      </c>
      <c r="D15" s="29" t="s">
        <v>963</v>
      </c>
      <c r="E15" s="29" t="s">
        <v>964</v>
      </c>
      <c r="F15" s="14" t="s">
        <v>536</v>
      </c>
      <c r="G15" s="14" t="s">
        <v>536</v>
      </c>
      <c r="H15" s="14" t="s">
        <v>995</v>
      </c>
      <c r="I15" s="14" t="s">
        <v>17</v>
      </c>
      <c r="J15" s="14" t="s">
        <v>18</v>
      </c>
      <c r="K15" s="14" t="s">
        <v>19</v>
      </c>
      <c r="L15" s="38" t="s">
        <v>1007</v>
      </c>
      <c r="N15"/>
      <c r="O15" s="41"/>
      <c r="P15" s="41"/>
      <c r="Q15" s="41"/>
      <c r="R15" s="41"/>
      <c r="S15" s="41"/>
      <c r="T15" s="41"/>
      <c r="U15" s="41"/>
      <c r="V15" s="41"/>
      <c r="W15"/>
      <c r="X15"/>
    </row>
    <row r="16" s="41" customFormat="1" ht="27" customHeight="1" spans="1:24">
      <c r="A16" s="26" t="s">
        <v>1008</v>
      </c>
      <c r="B16" s="26" t="s">
        <v>1009</v>
      </c>
      <c r="C16" s="29" t="s">
        <v>15</v>
      </c>
      <c r="D16" s="29" t="s">
        <v>963</v>
      </c>
      <c r="E16" s="29" t="s">
        <v>964</v>
      </c>
      <c r="F16" s="29" t="s">
        <v>536</v>
      </c>
      <c r="G16" s="29" t="s">
        <v>536</v>
      </c>
      <c r="H16" s="29" t="s">
        <v>1010</v>
      </c>
      <c r="I16" s="29" t="s">
        <v>17</v>
      </c>
      <c r="J16" s="29" t="s">
        <v>18</v>
      </c>
      <c r="K16" s="29" t="s">
        <v>19</v>
      </c>
      <c r="L16" s="26" t="s">
        <v>1011</v>
      </c>
      <c r="N16"/>
      <c r="O16" s="41"/>
      <c r="P16" s="41"/>
      <c r="Q16" s="41"/>
      <c r="R16" s="41"/>
      <c r="S16" s="41"/>
      <c r="T16" s="41"/>
      <c r="U16" s="41"/>
      <c r="V16" s="41"/>
      <c r="W16"/>
      <c r="X16"/>
    </row>
    <row r="17" s="41" customFormat="1" ht="27" customHeight="1" spans="1:24">
      <c r="A17" s="26" t="s">
        <v>1008</v>
      </c>
      <c r="B17" s="38" t="s">
        <v>1012</v>
      </c>
      <c r="C17" s="29" t="s">
        <v>15</v>
      </c>
      <c r="D17" s="29" t="s">
        <v>963</v>
      </c>
      <c r="E17" s="29" t="s">
        <v>964</v>
      </c>
      <c r="F17" s="14" t="s">
        <v>536</v>
      </c>
      <c r="G17" s="14" t="s">
        <v>536</v>
      </c>
      <c r="H17" s="14" t="s">
        <v>1013</v>
      </c>
      <c r="I17" s="14" t="s">
        <v>17</v>
      </c>
      <c r="J17" s="14" t="s">
        <v>18</v>
      </c>
      <c r="K17" s="14" t="s">
        <v>19</v>
      </c>
      <c r="L17" s="38" t="s">
        <v>1014</v>
      </c>
      <c r="N17"/>
      <c r="O17" s="41"/>
      <c r="P17" s="41"/>
      <c r="Q17" s="41"/>
      <c r="R17" s="41"/>
      <c r="S17" s="41"/>
      <c r="T17" s="41"/>
      <c r="U17" s="41"/>
      <c r="V17" s="41"/>
      <c r="W17"/>
      <c r="X17"/>
    </row>
    <row r="18" s="41" customFormat="1" ht="27" customHeight="1" spans="1:24">
      <c r="A18" s="26" t="s">
        <v>1008</v>
      </c>
      <c r="B18" s="26" t="s">
        <v>1015</v>
      </c>
      <c r="C18" s="29" t="s">
        <v>15</v>
      </c>
      <c r="D18" s="29" t="s">
        <v>963</v>
      </c>
      <c r="E18" s="29" t="s">
        <v>964</v>
      </c>
      <c r="F18" s="29" t="s">
        <v>536</v>
      </c>
      <c r="G18" s="29" t="s">
        <v>536</v>
      </c>
      <c r="H18" s="29" t="s">
        <v>1010</v>
      </c>
      <c r="I18" s="29" t="s">
        <v>17</v>
      </c>
      <c r="J18" s="29" t="s">
        <v>18</v>
      </c>
      <c r="K18" s="29" t="s">
        <v>19</v>
      </c>
      <c r="L18" s="26" t="s">
        <v>1016</v>
      </c>
      <c r="N18"/>
      <c r="O18" s="41"/>
      <c r="P18" s="41"/>
      <c r="Q18" s="41"/>
      <c r="R18" s="41"/>
      <c r="S18" s="41"/>
      <c r="T18" s="41"/>
      <c r="U18" s="41"/>
      <c r="V18" s="41"/>
      <c r="W18"/>
      <c r="X18"/>
    </row>
    <row r="19" s="41" customFormat="1" ht="27" customHeight="1" spans="1:24">
      <c r="A19" s="26" t="s">
        <v>1008</v>
      </c>
      <c r="B19" s="38" t="s">
        <v>1017</v>
      </c>
      <c r="C19" s="29" t="s">
        <v>15</v>
      </c>
      <c r="D19" s="29" t="s">
        <v>963</v>
      </c>
      <c r="E19" s="29" t="s">
        <v>964</v>
      </c>
      <c r="F19" s="14" t="s">
        <v>536</v>
      </c>
      <c r="G19" s="14" t="s">
        <v>536</v>
      </c>
      <c r="H19" s="14" t="s">
        <v>1013</v>
      </c>
      <c r="I19" s="14" t="s">
        <v>17</v>
      </c>
      <c r="J19" s="14" t="s">
        <v>18</v>
      </c>
      <c r="K19" s="14" t="s">
        <v>19</v>
      </c>
      <c r="L19" s="38" t="s">
        <v>1018</v>
      </c>
      <c r="N19"/>
      <c r="O19" s="41"/>
      <c r="P19" s="41"/>
      <c r="Q19" s="41"/>
      <c r="R19" s="41"/>
      <c r="S19" s="41"/>
      <c r="T19" s="41"/>
      <c r="U19" s="41"/>
      <c r="V19" s="41"/>
      <c r="W19"/>
      <c r="X19"/>
    </row>
    <row r="20" s="41" customFormat="1" ht="27" customHeight="1" spans="1:24">
      <c r="A20" s="26" t="s">
        <v>1008</v>
      </c>
      <c r="B20" s="26" t="s">
        <v>1019</v>
      </c>
      <c r="C20" s="29" t="s">
        <v>15</v>
      </c>
      <c r="D20" s="29" t="s">
        <v>963</v>
      </c>
      <c r="E20" s="29" t="s">
        <v>964</v>
      </c>
      <c r="F20" s="29" t="s">
        <v>536</v>
      </c>
      <c r="G20" s="29" t="s">
        <v>536</v>
      </c>
      <c r="H20" s="29" t="s">
        <v>1010</v>
      </c>
      <c r="I20" s="29" t="s">
        <v>17</v>
      </c>
      <c r="J20" s="29" t="s">
        <v>18</v>
      </c>
      <c r="K20" s="29" t="s">
        <v>19</v>
      </c>
      <c r="L20" s="26" t="s">
        <v>1020</v>
      </c>
      <c r="N20"/>
      <c r="O20" s="41"/>
      <c r="P20" s="41"/>
      <c r="Q20" s="41"/>
      <c r="R20" s="41"/>
      <c r="S20" s="41"/>
      <c r="T20" s="41"/>
      <c r="U20" s="41"/>
      <c r="V20" s="41"/>
      <c r="W20"/>
      <c r="X20"/>
    </row>
    <row r="21" s="41" customFormat="1" ht="27" customHeight="1" spans="1:24">
      <c r="A21" s="26" t="s">
        <v>1021</v>
      </c>
      <c r="B21" s="38" t="s">
        <v>1022</v>
      </c>
      <c r="C21" s="29" t="s">
        <v>15</v>
      </c>
      <c r="D21" s="29" t="s">
        <v>963</v>
      </c>
      <c r="E21" s="29" t="s">
        <v>964</v>
      </c>
      <c r="F21" s="14" t="s">
        <v>536</v>
      </c>
      <c r="G21" s="14" t="s">
        <v>536</v>
      </c>
      <c r="H21" s="14" t="s">
        <v>1023</v>
      </c>
      <c r="I21" s="14" t="s">
        <v>17</v>
      </c>
      <c r="J21" s="14" t="s">
        <v>18</v>
      </c>
      <c r="K21" s="14" t="s">
        <v>19</v>
      </c>
      <c r="L21" s="38" t="s">
        <v>1024</v>
      </c>
      <c r="N21"/>
      <c r="O21" s="41"/>
      <c r="P21" s="41"/>
      <c r="Q21" s="41"/>
      <c r="R21" s="41"/>
      <c r="S21" s="41"/>
      <c r="T21" s="41"/>
      <c r="U21" s="41"/>
      <c r="V21" s="41"/>
      <c r="W21"/>
      <c r="X21"/>
    </row>
    <row r="22" s="41" customFormat="1" ht="27" customHeight="1" spans="1:24">
      <c r="A22" s="26" t="s">
        <v>1021</v>
      </c>
      <c r="B22" s="26" t="s">
        <v>1025</v>
      </c>
      <c r="C22" s="29" t="s">
        <v>15</v>
      </c>
      <c r="D22" s="29" t="s">
        <v>963</v>
      </c>
      <c r="E22" s="29" t="s">
        <v>964</v>
      </c>
      <c r="F22" s="29" t="s">
        <v>536</v>
      </c>
      <c r="G22" s="29" t="s">
        <v>536</v>
      </c>
      <c r="H22" s="29" t="s">
        <v>1026</v>
      </c>
      <c r="I22" s="29" t="s">
        <v>17</v>
      </c>
      <c r="J22" s="29" t="s">
        <v>18</v>
      </c>
      <c r="K22" s="29" t="s">
        <v>19</v>
      </c>
      <c r="L22" s="26" t="s">
        <v>1027</v>
      </c>
      <c r="N22"/>
      <c r="O22" s="41"/>
      <c r="P22" s="41"/>
      <c r="Q22" s="41"/>
      <c r="R22" s="41"/>
      <c r="S22" s="41"/>
      <c r="T22" s="41"/>
      <c r="U22" s="41"/>
      <c r="V22" s="41"/>
      <c r="W22"/>
      <c r="X22"/>
    </row>
    <row r="23" s="41" customFormat="1" ht="27" customHeight="1" spans="1:24">
      <c r="A23" s="26" t="s">
        <v>1021</v>
      </c>
      <c r="B23" s="38" t="s">
        <v>1028</v>
      </c>
      <c r="C23" s="29" t="s">
        <v>15</v>
      </c>
      <c r="D23" s="29" t="s">
        <v>963</v>
      </c>
      <c r="E23" s="29" t="s">
        <v>964</v>
      </c>
      <c r="F23" s="14" t="s">
        <v>536</v>
      </c>
      <c r="G23" s="14" t="s">
        <v>536</v>
      </c>
      <c r="H23" s="14" t="s">
        <v>1026</v>
      </c>
      <c r="I23" s="14" t="s">
        <v>17</v>
      </c>
      <c r="J23" s="14" t="s">
        <v>18</v>
      </c>
      <c r="K23" s="14" t="s">
        <v>19</v>
      </c>
      <c r="L23" s="38" t="s">
        <v>1029</v>
      </c>
      <c r="N23"/>
      <c r="O23" s="41"/>
      <c r="P23" s="41"/>
      <c r="Q23" s="41"/>
      <c r="R23" s="41"/>
      <c r="S23" s="41"/>
      <c r="T23" s="41"/>
      <c r="U23" s="41"/>
      <c r="V23" s="41"/>
      <c r="W23"/>
      <c r="X23"/>
    </row>
    <row r="24" s="41" customFormat="1" ht="27" customHeight="1" spans="1:24">
      <c r="A24" s="26" t="s">
        <v>1021</v>
      </c>
      <c r="B24" s="26" t="s">
        <v>1030</v>
      </c>
      <c r="C24" s="29" t="s">
        <v>15</v>
      </c>
      <c r="D24" s="29" t="s">
        <v>963</v>
      </c>
      <c r="E24" s="29" t="s">
        <v>964</v>
      </c>
      <c r="F24" s="29" t="s">
        <v>536</v>
      </c>
      <c r="G24" s="29" t="s">
        <v>536</v>
      </c>
      <c r="H24" s="29" t="s">
        <v>1023</v>
      </c>
      <c r="I24" s="29" t="s">
        <v>17</v>
      </c>
      <c r="J24" s="29" t="s">
        <v>18</v>
      </c>
      <c r="K24" s="29" t="s">
        <v>19</v>
      </c>
      <c r="L24" s="26" t="s">
        <v>1031</v>
      </c>
      <c r="N24"/>
      <c r="O24" s="41"/>
      <c r="P24" s="41"/>
      <c r="Q24" s="41"/>
      <c r="R24" s="41"/>
      <c r="S24" s="41"/>
      <c r="T24" s="41"/>
      <c r="U24" s="41"/>
      <c r="V24" s="41"/>
      <c r="W24"/>
      <c r="X24"/>
    </row>
    <row r="25" s="41" customFormat="1" ht="27" customHeight="1" spans="1:24">
      <c r="A25" s="26" t="s">
        <v>1021</v>
      </c>
      <c r="B25" s="38" t="s">
        <v>1032</v>
      </c>
      <c r="C25" s="29" t="s">
        <v>15</v>
      </c>
      <c r="D25" s="29" t="s">
        <v>963</v>
      </c>
      <c r="E25" s="29" t="s">
        <v>964</v>
      </c>
      <c r="F25" s="14" t="s">
        <v>536</v>
      </c>
      <c r="G25" s="14" t="s">
        <v>536</v>
      </c>
      <c r="H25" s="14" t="s">
        <v>1023</v>
      </c>
      <c r="I25" s="14" t="s">
        <v>17</v>
      </c>
      <c r="J25" s="14" t="s">
        <v>18</v>
      </c>
      <c r="K25" s="14" t="s">
        <v>19</v>
      </c>
      <c r="L25" s="38" t="s">
        <v>1033</v>
      </c>
      <c r="N25"/>
      <c r="O25" s="41"/>
      <c r="P25" s="41"/>
      <c r="Q25" s="41"/>
      <c r="R25" s="41"/>
      <c r="S25" s="41"/>
      <c r="T25" s="41"/>
      <c r="U25" s="41"/>
      <c r="V25" s="41"/>
      <c r="W25"/>
      <c r="X25"/>
    </row>
    <row r="26" s="41" customFormat="1" ht="27" customHeight="1" spans="1:24">
      <c r="A26" s="26" t="s">
        <v>1021</v>
      </c>
      <c r="B26" s="26" t="s">
        <v>1034</v>
      </c>
      <c r="C26" s="29" t="s">
        <v>15</v>
      </c>
      <c r="D26" s="29" t="s">
        <v>963</v>
      </c>
      <c r="E26" s="29" t="s">
        <v>964</v>
      </c>
      <c r="F26" s="29" t="s">
        <v>536</v>
      </c>
      <c r="G26" s="29" t="s">
        <v>536</v>
      </c>
      <c r="H26" s="29" t="s">
        <v>1023</v>
      </c>
      <c r="I26" s="29" t="s">
        <v>17</v>
      </c>
      <c r="J26" s="29" t="s">
        <v>18</v>
      </c>
      <c r="K26" s="29" t="s">
        <v>19</v>
      </c>
      <c r="L26" s="26" t="s">
        <v>1035</v>
      </c>
      <c r="N26"/>
      <c r="O26" s="41"/>
      <c r="P26" s="41"/>
      <c r="Q26" s="41"/>
      <c r="R26" s="41"/>
      <c r="S26" s="41"/>
      <c r="T26" s="41"/>
      <c r="U26" s="41"/>
      <c r="V26" s="41"/>
      <c r="W26"/>
      <c r="X26"/>
    </row>
    <row r="27" s="41" customFormat="1" ht="27" customHeight="1" spans="1:24">
      <c r="A27" s="26" t="s">
        <v>1021</v>
      </c>
      <c r="B27" s="38" t="s">
        <v>1036</v>
      </c>
      <c r="C27" s="29" t="s">
        <v>15</v>
      </c>
      <c r="D27" s="29" t="s">
        <v>963</v>
      </c>
      <c r="E27" s="29" t="s">
        <v>964</v>
      </c>
      <c r="F27" s="14" t="s">
        <v>536</v>
      </c>
      <c r="G27" s="14" t="s">
        <v>536</v>
      </c>
      <c r="H27" s="14" t="s">
        <v>1023</v>
      </c>
      <c r="I27" s="14" t="s">
        <v>17</v>
      </c>
      <c r="J27" s="14" t="s">
        <v>18</v>
      </c>
      <c r="K27" s="14" t="s">
        <v>19</v>
      </c>
      <c r="L27" s="38" t="s">
        <v>1037</v>
      </c>
      <c r="N27"/>
      <c r="O27" s="41"/>
      <c r="P27" s="41"/>
      <c r="Q27" s="41"/>
      <c r="R27" s="41"/>
      <c r="S27" s="41"/>
      <c r="T27" s="41"/>
      <c r="U27" s="41"/>
      <c r="V27" s="41"/>
      <c r="W27"/>
      <c r="X27"/>
    </row>
    <row r="28" s="41" customFormat="1" ht="27" customHeight="1" spans="1:24">
      <c r="A28" s="26" t="s">
        <v>1021</v>
      </c>
      <c r="B28" s="26" t="s">
        <v>1038</v>
      </c>
      <c r="C28" s="29" t="s">
        <v>15</v>
      </c>
      <c r="D28" s="29" t="s">
        <v>963</v>
      </c>
      <c r="E28" s="29" t="s">
        <v>964</v>
      </c>
      <c r="F28" s="29" t="s">
        <v>536</v>
      </c>
      <c r="G28" s="29" t="s">
        <v>536</v>
      </c>
      <c r="H28" s="29" t="s">
        <v>1023</v>
      </c>
      <c r="I28" s="29" t="s">
        <v>17</v>
      </c>
      <c r="J28" s="29" t="s">
        <v>18</v>
      </c>
      <c r="K28" s="29" t="s">
        <v>19</v>
      </c>
      <c r="L28" s="26" t="s">
        <v>1039</v>
      </c>
      <c r="N28"/>
      <c r="O28" s="41"/>
      <c r="P28" s="41"/>
      <c r="Q28" s="41"/>
      <c r="R28" s="41"/>
      <c r="S28" s="41"/>
      <c r="T28" s="41"/>
      <c r="U28" s="41"/>
      <c r="V28" s="41"/>
      <c r="W28"/>
      <c r="X28"/>
    </row>
    <row r="29" s="41" customFormat="1" ht="27" customHeight="1" spans="1:24">
      <c r="A29" s="26" t="s">
        <v>1021</v>
      </c>
      <c r="B29" s="38" t="s">
        <v>1040</v>
      </c>
      <c r="C29" s="29" t="s">
        <v>15</v>
      </c>
      <c r="D29" s="29" t="s">
        <v>963</v>
      </c>
      <c r="E29" s="29" t="s">
        <v>964</v>
      </c>
      <c r="F29" s="14" t="s">
        <v>536</v>
      </c>
      <c r="G29" s="14" t="s">
        <v>536</v>
      </c>
      <c r="H29" s="14" t="s">
        <v>1023</v>
      </c>
      <c r="I29" s="14" t="s">
        <v>17</v>
      </c>
      <c r="J29" s="14" t="s">
        <v>18</v>
      </c>
      <c r="K29" s="14" t="s">
        <v>19</v>
      </c>
      <c r="L29" s="38" t="s">
        <v>1041</v>
      </c>
      <c r="N29"/>
      <c r="O29" s="41"/>
      <c r="P29" s="41"/>
      <c r="Q29" s="41"/>
      <c r="R29" s="41"/>
      <c r="S29" s="41"/>
      <c r="T29" s="41"/>
      <c r="U29" s="41"/>
      <c r="V29" s="41"/>
      <c r="W29"/>
      <c r="X29"/>
    </row>
    <row r="30" s="41" customFormat="1" ht="27" customHeight="1" spans="1:24">
      <c r="A30" s="26" t="s">
        <v>1021</v>
      </c>
      <c r="B30" s="26" t="s">
        <v>1042</v>
      </c>
      <c r="C30" s="29" t="s">
        <v>15</v>
      </c>
      <c r="D30" s="29" t="s">
        <v>963</v>
      </c>
      <c r="E30" s="29" t="s">
        <v>964</v>
      </c>
      <c r="F30" s="29" t="s">
        <v>536</v>
      </c>
      <c r="G30" s="29" t="s">
        <v>536</v>
      </c>
      <c r="H30" s="29" t="s">
        <v>1026</v>
      </c>
      <c r="I30" s="29" t="s">
        <v>17</v>
      </c>
      <c r="J30" s="29" t="s">
        <v>18</v>
      </c>
      <c r="K30" s="29" t="s">
        <v>19</v>
      </c>
      <c r="L30" s="26" t="s">
        <v>1043</v>
      </c>
      <c r="N30"/>
      <c r="O30" s="41"/>
      <c r="P30" s="41"/>
      <c r="Q30" s="41"/>
      <c r="R30" s="41"/>
      <c r="S30" s="41"/>
      <c r="T30" s="41"/>
      <c r="U30" s="41"/>
      <c r="V30" s="41"/>
      <c r="W30"/>
      <c r="X30"/>
    </row>
    <row r="31" s="41" customFormat="1" ht="27" customHeight="1" spans="1:24">
      <c r="A31" s="26" t="s">
        <v>1021</v>
      </c>
      <c r="B31" s="38" t="s">
        <v>1044</v>
      </c>
      <c r="C31" s="29" t="s">
        <v>15</v>
      </c>
      <c r="D31" s="29" t="s">
        <v>963</v>
      </c>
      <c r="E31" s="29" t="s">
        <v>964</v>
      </c>
      <c r="F31" s="14" t="s">
        <v>536</v>
      </c>
      <c r="G31" s="14" t="s">
        <v>536</v>
      </c>
      <c r="H31" s="14" t="s">
        <v>1026</v>
      </c>
      <c r="I31" s="14" t="s">
        <v>17</v>
      </c>
      <c r="J31" s="14" t="s">
        <v>18</v>
      </c>
      <c r="K31" s="14" t="s">
        <v>19</v>
      </c>
      <c r="L31" s="38" t="s">
        <v>1045</v>
      </c>
      <c r="N31"/>
      <c r="O31" s="41"/>
      <c r="P31" s="41"/>
      <c r="Q31" s="41"/>
      <c r="R31" s="41"/>
      <c r="S31" s="41"/>
      <c r="T31" s="41"/>
      <c r="U31" s="41"/>
      <c r="V31" s="41"/>
      <c r="W31"/>
      <c r="X31"/>
    </row>
    <row r="32" s="41" customFormat="1" ht="27" customHeight="1" spans="1:24">
      <c r="A32" s="26" t="s">
        <v>1021</v>
      </c>
      <c r="B32" s="26" t="s">
        <v>1046</v>
      </c>
      <c r="C32" s="29" t="s">
        <v>15</v>
      </c>
      <c r="D32" s="29" t="s">
        <v>963</v>
      </c>
      <c r="E32" s="29" t="s">
        <v>964</v>
      </c>
      <c r="F32" s="29" t="s">
        <v>536</v>
      </c>
      <c r="G32" s="29" t="s">
        <v>536</v>
      </c>
      <c r="H32" s="29" t="s">
        <v>1023</v>
      </c>
      <c r="I32" s="29" t="s">
        <v>17</v>
      </c>
      <c r="J32" s="29" t="s">
        <v>18</v>
      </c>
      <c r="K32" s="29" t="s">
        <v>19</v>
      </c>
      <c r="L32" s="26" t="s">
        <v>1047</v>
      </c>
      <c r="N32"/>
      <c r="O32" s="41"/>
      <c r="P32" s="41"/>
      <c r="Q32" s="41"/>
      <c r="R32" s="41"/>
      <c r="S32" s="41"/>
      <c r="T32" s="41"/>
      <c r="U32" s="41"/>
      <c r="V32" s="41"/>
      <c r="W32"/>
      <c r="X32"/>
    </row>
    <row r="33" s="41" customFormat="1" ht="27" customHeight="1" spans="1:24">
      <c r="A33" s="26" t="s">
        <v>1021</v>
      </c>
      <c r="B33" s="38" t="s">
        <v>1048</v>
      </c>
      <c r="C33" s="29" t="s">
        <v>15</v>
      </c>
      <c r="D33" s="29" t="s">
        <v>963</v>
      </c>
      <c r="E33" s="29" t="s">
        <v>964</v>
      </c>
      <c r="F33" s="14" t="s">
        <v>536</v>
      </c>
      <c r="G33" s="14" t="s">
        <v>536</v>
      </c>
      <c r="H33" s="14" t="s">
        <v>1023</v>
      </c>
      <c r="I33" s="14" t="s">
        <v>17</v>
      </c>
      <c r="J33" s="14" t="s">
        <v>18</v>
      </c>
      <c r="K33" s="14" t="s">
        <v>19</v>
      </c>
      <c r="L33" s="38" t="s">
        <v>1049</v>
      </c>
      <c r="N33"/>
      <c r="O33" s="41"/>
      <c r="P33" s="41"/>
      <c r="Q33" s="41"/>
      <c r="R33" s="41"/>
      <c r="S33" s="41"/>
      <c r="T33" s="41"/>
      <c r="U33" s="41"/>
      <c r="V33" s="41"/>
      <c r="W33"/>
      <c r="X33"/>
    </row>
    <row r="34" s="41" customFormat="1" ht="27" customHeight="1" spans="1:24">
      <c r="A34" s="26" t="s">
        <v>1021</v>
      </c>
      <c r="B34" s="26" t="s">
        <v>1050</v>
      </c>
      <c r="C34" s="29" t="s">
        <v>15</v>
      </c>
      <c r="D34" s="29" t="s">
        <v>963</v>
      </c>
      <c r="E34" s="29" t="s">
        <v>964</v>
      </c>
      <c r="F34" s="29" t="s">
        <v>536</v>
      </c>
      <c r="G34" s="29" t="s">
        <v>536</v>
      </c>
      <c r="H34" s="29" t="s">
        <v>1026</v>
      </c>
      <c r="I34" s="29" t="s">
        <v>17</v>
      </c>
      <c r="J34" s="29" t="s">
        <v>18</v>
      </c>
      <c r="K34" s="29" t="s">
        <v>19</v>
      </c>
      <c r="L34" s="26" t="s">
        <v>1051</v>
      </c>
      <c r="N34"/>
      <c r="O34" s="41"/>
      <c r="P34" s="41"/>
      <c r="Q34" s="41"/>
      <c r="R34" s="41"/>
      <c r="S34" s="41"/>
      <c r="T34" s="41"/>
      <c r="U34" s="41"/>
      <c r="V34" s="41"/>
      <c r="W34"/>
      <c r="X34"/>
    </row>
    <row r="35" s="41" customFormat="1" ht="27" customHeight="1" spans="1:24">
      <c r="A35" s="26" t="s">
        <v>1021</v>
      </c>
      <c r="B35" s="38" t="s">
        <v>1052</v>
      </c>
      <c r="C35" s="29" t="s">
        <v>15</v>
      </c>
      <c r="D35" s="29" t="s">
        <v>963</v>
      </c>
      <c r="E35" s="29" t="s">
        <v>964</v>
      </c>
      <c r="F35" s="14" t="s">
        <v>536</v>
      </c>
      <c r="G35" s="14" t="s">
        <v>536</v>
      </c>
      <c r="H35" s="14" t="s">
        <v>1026</v>
      </c>
      <c r="I35" s="14" t="s">
        <v>17</v>
      </c>
      <c r="J35" s="14" t="s">
        <v>18</v>
      </c>
      <c r="K35" s="14" t="s">
        <v>19</v>
      </c>
      <c r="L35" s="38" t="s">
        <v>1053</v>
      </c>
      <c r="N35"/>
      <c r="O35" s="41"/>
      <c r="P35" s="41"/>
      <c r="Q35" s="41"/>
      <c r="R35" s="41"/>
      <c r="S35" s="41"/>
      <c r="T35" s="41"/>
      <c r="U35" s="41"/>
      <c r="V35" s="41"/>
      <c r="W35"/>
      <c r="X35"/>
    </row>
    <row r="36" s="41" customFormat="1" ht="27" customHeight="1" spans="1:24">
      <c r="A36" s="26" t="s">
        <v>1021</v>
      </c>
      <c r="B36" s="26" t="s">
        <v>1054</v>
      </c>
      <c r="C36" s="29" t="s">
        <v>15</v>
      </c>
      <c r="D36" s="29" t="s">
        <v>963</v>
      </c>
      <c r="E36" s="29" t="s">
        <v>964</v>
      </c>
      <c r="F36" s="29" t="s">
        <v>536</v>
      </c>
      <c r="G36" s="29" t="s">
        <v>536</v>
      </c>
      <c r="H36" s="29" t="s">
        <v>1026</v>
      </c>
      <c r="I36" s="29" t="s">
        <v>17</v>
      </c>
      <c r="J36" s="29" t="s">
        <v>18</v>
      </c>
      <c r="K36" s="29" t="s">
        <v>19</v>
      </c>
      <c r="L36" s="26" t="s">
        <v>1055</v>
      </c>
      <c r="N36"/>
      <c r="O36" s="41"/>
      <c r="P36" s="41"/>
      <c r="Q36" s="41"/>
      <c r="R36" s="41"/>
      <c r="S36" s="41"/>
      <c r="T36" s="41"/>
      <c r="U36" s="41"/>
      <c r="V36" s="41"/>
      <c r="W36"/>
      <c r="X36"/>
    </row>
    <row r="37" s="41" customFormat="1" ht="27" customHeight="1" spans="1:24">
      <c r="A37" s="26" t="s">
        <v>1021</v>
      </c>
      <c r="B37" s="38" t="s">
        <v>1056</v>
      </c>
      <c r="C37" s="29" t="s">
        <v>15</v>
      </c>
      <c r="D37" s="29" t="s">
        <v>963</v>
      </c>
      <c r="E37" s="29" t="s">
        <v>964</v>
      </c>
      <c r="F37" s="14" t="s">
        <v>536</v>
      </c>
      <c r="G37" s="14" t="s">
        <v>536</v>
      </c>
      <c r="H37" s="14" t="s">
        <v>1023</v>
      </c>
      <c r="I37" s="14" t="s">
        <v>17</v>
      </c>
      <c r="J37" s="14" t="s">
        <v>18</v>
      </c>
      <c r="K37" s="14" t="s">
        <v>19</v>
      </c>
      <c r="L37" s="38" t="s">
        <v>1057</v>
      </c>
      <c r="N37"/>
      <c r="O37" s="41"/>
      <c r="P37" s="41"/>
      <c r="Q37" s="41"/>
      <c r="R37" s="41"/>
      <c r="S37" s="41"/>
      <c r="T37" s="41"/>
      <c r="U37" s="41"/>
      <c r="V37" s="41"/>
      <c r="W37"/>
      <c r="X37"/>
    </row>
    <row r="38" s="41" customFormat="1" ht="27" customHeight="1" spans="1:24">
      <c r="A38" s="26" t="s">
        <v>1021</v>
      </c>
      <c r="B38" s="26" t="s">
        <v>1058</v>
      </c>
      <c r="C38" s="29" t="s">
        <v>15</v>
      </c>
      <c r="D38" s="29" t="s">
        <v>963</v>
      </c>
      <c r="E38" s="29" t="s">
        <v>964</v>
      </c>
      <c r="F38" s="29" t="s">
        <v>536</v>
      </c>
      <c r="G38" s="29" t="s">
        <v>536</v>
      </c>
      <c r="H38" s="29" t="s">
        <v>1023</v>
      </c>
      <c r="I38" s="29" t="s">
        <v>17</v>
      </c>
      <c r="J38" s="29" t="s">
        <v>18</v>
      </c>
      <c r="K38" s="29" t="s">
        <v>19</v>
      </c>
      <c r="L38" s="26" t="s">
        <v>1059</v>
      </c>
      <c r="N38"/>
      <c r="O38" s="41"/>
      <c r="P38" s="41"/>
      <c r="Q38" s="41"/>
      <c r="R38" s="41"/>
      <c r="S38" s="41"/>
      <c r="T38" s="41"/>
      <c r="U38" s="41"/>
      <c r="V38" s="41"/>
      <c r="W38"/>
      <c r="X38"/>
    </row>
    <row r="39" s="41" customFormat="1" ht="27" customHeight="1" spans="1:24">
      <c r="A39" s="26" t="s">
        <v>1021</v>
      </c>
      <c r="B39" s="38" t="s">
        <v>1060</v>
      </c>
      <c r="C39" s="29" t="s">
        <v>15</v>
      </c>
      <c r="D39" s="29" t="s">
        <v>963</v>
      </c>
      <c r="E39" s="29" t="s">
        <v>964</v>
      </c>
      <c r="F39" s="14" t="s">
        <v>536</v>
      </c>
      <c r="G39" s="14" t="s">
        <v>536</v>
      </c>
      <c r="H39" s="14" t="s">
        <v>1023</v>
      </c>
      <c r="I39" s="14" t="s">
        <v>17</v>
      </c>
      <c r="J39" s="14" t="s">
        <v>18</v>
      </c>
      <c r="K39" s="14" t="s">
        <v>19</v>
      </c>
      <c r="L39" s="38" t="s">
        <v>1061</v>
      </c>
      <c r="N39"/>
      <c r="O39" s="41"/>
      <c r="P39" s="41"/>
      <c r="Q39" s="41"/>
      <c r="R39" s="41"/>
      <c r="S39" s="41"/>
      <c r="T39" s="41"/>
      <c r="U39" s="41"/>
      <c r="V39" s="41"/>
      <c r="W39"/>
      <c r="X39"/>
    </row>
    <row r="40" s="41" customFormat="1" ht="27" customHeight="1" spans="1:24">
      <c r="A40" s="26" t="s">
        <v>1021</v>
      </c>
      <c r="B40" s="26" t="s">
        <v>1062</v>
      </c>
      <c r="C40" s="29" t="s">
        <v>15</v>
      </c>
      <c r="D40" s="29" t="s">
        <v>963</v>
      </c>
      <c r="E40" s="29" t="s">
        <v>964</v>
      </c>
      <c r="F40" s="29" t="s">
        <v>536</v>
      </c>
      <c r="G40" s="29" t="s">
        <v>536</v>
      </c>
      <c r="H40" s="29" t="s">
        <v>1026</v>
      </c>
      <c r="I40" s="29" t="s">
        <v>17</v>
      </c>
      <c r="J40" s="29" t="s">
        <v>18</v>
      </c>
      <c r="K40" s="29" t="s">
        <v>19</v>
      </c>
      <c r="L40" s="26" t="s">
        <v>1063</v>
      </c>
      <c r="N40"/>
      <c r="O40" s="41"/>
      <c r="P40" s="41"/>
      <c r="Q40" s="41"/>
      <c r="R40" s="41"/>
      <c r="S40" s="41"/>
      <c r="T40" s="41"/>
      <c r="U40" s="41"/>
      <c r="V40" s="41"/>
      <c r="W40"/>
      <c r="X40"/>
    </row>
    <row r="41" s="41" customFormat="1" ht="27" customHeight="1" spans="1:24">
      <c r="A41" s="26" t="s">
        <v>1021</v>
      </c>
      <c r="B41" s="38" t="s">
        <v>1064</v>
      </c>
      <c r="C41" s="29" t="s">
        <v>15</v>
      </c>
      <c r="D41" s="29" t="s">
        <v>963</v>
      </c>
      <c r="E41" s="29" t="s">
        <v>964</v>
      </c>
      <c r="F41" s="14" t="s">
        <v>536</v>
      </c>
      <c r="G41" s="14" t="s">
        <v>536</v>
      </c>
      <c r="H41" s="14" t="s">
        <v>1026</v>
      </c>
      <c r="I41" s="14" t="s">
        <v>17</v>
      </c>
      <c r="J41" s="14" t="s">
        <v>18</v>
      </c>
      <c r="K41" s="14" t="s">
        <v>19</v>
      </c>
      <c r="L41" s="38" t="s">
        <v>1065</v>
      </c>
      <c r="N41"/>
      <c r="O41" s="41"/>
      <c r="P41" s="41"/>
      <c r="Q41" s="41"/>
      <c r="R41" s="41"/>
      <c r="S41" s="41"/>
      <c r="T41" s="41"/>
      <c r="U41" s="41"/>
      <c r="V41" s="41"/>
      <c r="W41"/>
      <c r="X41"/>
    </row>
    <row r="42" s="41" customFormat="1" ht="27" customHeight="1" spans="1:24">
      <c r="A42" s="26" t="s">
        <v>1021</v>
      </c>
      <c r="B42" s="26" t="s">
        <v>1066</v>
      </c>
      <c r="C42" s="29" t="s">
        <v>15</v>
      </c>
      <c r="D42" s="29" t="s">
        <v>963</v>
      </c>
      <c r="E42" s="29" t="s">
        <v>964</v>
      </c>
      <c r="F42" s="29" t="s">
        <v>536</v>
      </c>
      <c r="G42" s="29" t="s">
        <v>536</v>
      </c>
      <c r="H42" s="29" t="s">
        <v>1026</v>
      </c>
      <c r="I42" s="29" t="s">
        <v>17</v>
      </c>
      <c r="J42" s="29" t="s">
        <v>18</v>
      </c>
      <c r="K42" s="29" t="s">
        <v>19</v>
      </c>
      <c r="L42" s="26" t="s">
        <v>1067</v>
      </c>
      <c r="N42"/>
      <c r="O42" s="41"/>
      <c r="P42" s="41"/>
      <c r="Q42" s="41"/>
      <c r="R42" s="41"/>
      <c r="S42" s="41"/>
      <c r="T42" s="41"/>
      <c r="U42" s="41"/>
      <c r="V42" s="41"/>
      <c r="W42"/>
      <c r="X42"/>
    </row>
    <row r="43" s="41" customFormat="1" ht="27" customHeight="1" spans="1:24">
      <c r="A43" s="26" t="s">
        <v>1021</v>
      </c>
      <c r="B43" s="38" t="s">
        <v>1068</v>
      </c>
      <c r="C43" s="29" t="s">
        <v>15</v>
      </c>
      <c r="D43" s="29" t="s">
        <v>963</v>
      </c>
      <c r="E43" s="29" t="s">
        <v>964</v>
      </c>
      <c r="F43" s="14" t="s">
        <v>536</v>
      </c>
      <c r="G43" s="14" t="s">
        <v>536</v>
      </c>
      <c r="H43" s="14" t="s">
        <v>1023</v>
      </c>
      <c r="I43" s="14" t="s">
        <v>17</v>
      </c>
      <c r="J43" s="14" t="s">
        <v>18</v>
      </c>
      <c r="K43" s="14" t="s">
        <v>19</v>
      </c>
      <c r="L43" s="38" t="s">
        <v>1069</v>
      </c>
      <c r="N43"/>
      <c r="O43" s="41"/>
      <c r="P43" s="41"/>
      <c r="Q43" s="41"/>
      <c r="R43" s="41"/>
      <c r="S43" s="41"/>
      <c r="T43" s="41"/>
      <c r="U43" s="41"/>
      <c r="V43" s="41"/>
      <c r="W43"/>
      <c r="X43"/>
    </row>
    <row r="44" s="41" customFormat="1" ht="27" customHeight="1" spans="1:24">
      <c r="A44" s="26" t="s">
        <v>1021</v>
      </c>
      <c r="B44" s="26" t="s">
        <v>1070</v>
      </c>
      <c r="C44" s="29" t="s">
        <v>15</v>
      </c>
      <c r="D44" s="29" t="s">
        <v>963</v>
      </c>
      <c r="E44" s="29" t="s">
        <v>964</v>
      </c>
      <c r="F44" s="29" t="s">
        <v>536</v>
      </c>
      <c r="G44" s="29" t="s">
        <v>536</v>
      </c>
      <c r="H44" s="29" t="s">
        <v>1026</v>
      </c>
      <c r="I44" s="29" t="s">
        <v>17</v>
      </c>
      <c r="J44" s="29" t="s">
        <v>18</v>
      </c>
      <c r="K44" s="29" t="s">
        <v>19</v>
      </c>
      <c r="L44" s="26" t="s">
        <v>1071</v>
      </c>
      <c r="N44"/>
      <c r="O44" s="41"/>
      <c r="P44" s="41"/>
      <c r="Q44" s="41"/>
      <c r="R44" s="41"/>
      <c r="S44" s="41"/>
      <c r="T44" s="41"/>
      <c r="U44" s="41"/>
      <c r="V44" s="41"/>
      <c r="W44"/>
      <c r="X44"/>
    </row>
    <row r="45" s="41" customFormat="1" ht="27" customHeight="1" spans="1:24">
      <c r="A45" s="26" t="s">
        <v>1021</v>
      </c>
      <c r="B45" s="38" t="s">
        <v>1072</v>
      </c>
      <c r="C45" s="29" t="s">
        <v>15</v>
      </c>
      <c r="D45" s="29" t="s">
        <v>963</v>
      </c>
      <c r="E45" s="29" t="s">
        <v>964</v>
      </c>
      <c r="F45" s="14" t="s">
        <v>666</v>
      </c>
      <c r="G45" s="14" t="s">
        <v>666</v>
      </c>
      <c r="H45" s="14" t="s">
        <v>1026</v>
      </c>
      <c r="I45" s="14" t="s">
        <v>17</v>
      </c>
      <c r="J45" s="14" t="s">
        <v>18</v>
      </c>
      <c r="K45" s="14" t="s">
        <v>19</v>
      </c>
      <c r="L45" s="38" t="s">
        <v>1073</v>
      </c>
      <c r="N45"/>
      <c r="W45"/>
      <c r="X45"/>
    </row>
    <row r="46" s="41" customFormat="1" ht="27" customHeight="1" spans="1:24">
      <c r="A46" s="26" t="s">
        <v>1021</v>
      </c>
      <c r="B46" s="26" t="s">
        <v>1074</v>
      </c>
      <c r="C46" s="29" t="s">
        <v>15</v>
      </c>
      <c r="D46" s="29" t="s">
        <v>963</v>
      </c>
      <c r="E46" s="29" t="s">
        <v>964</v>
      </c>
      <c r="F46" s="29" t="s">
        <v>666</v>
      </c>
      <c r="G46" s="29" t="s">
        <v>666</v>
      </c>
      <c r="H46" s="29" t="s">
        <v>1026</v>
      </c>
      <c r="I46" s="29" t="s">
        <v>17</v>
      </c>
      <c r="J46" s="29" t="s">
        <v>18</v>
      </c>
      <c r="K46" s="29" t="s">
        <v>19</v>
      </c>
      <c r="L46" s="26" t="s">
        <v>1075</v>
      </c>
      <c r="N46"/>
      <c r="W46"/>
      <c r="X46"/>
    </row>
    <row r="47" s="41" customFormat="1" ht="27" customHeight="1" spans="1:24">
      <c r="A47" s="26" t="s">
        <v>1021</v>
      </c>
      <c r="B47" s="38" t="s">
        <v>1076</v>
      </c>
      <c r="C47" s="29" t="s">
        <v>15</v>
      </c>
      <c r="D47" s="29" t="s">
        <v>963</v>
      </c>
      <c r="E47" s="29" t="s">
        <v>964</v>
      </c>
      <c r="F47" s="14" t="s">
        <v>666</v>
      </c>
      <c r="G47" s="14" t="s">
        <v>666</v>
      </c>
      <c r="H47" s="14" t="s">
        <v>1023</v>
      </c>
      <c r="I47" s="14" t="s">
        <v>17</v>
      </c>
      <c r="J47" s="14" t="s">
        <v>18</v>
      </c>
      <c r="K47" s="14" t="s">
        <v>19</v>
      </c>
      <c r="L47" s="38" t="s">
        <v>1077</v>
      </c>
      <c r="N47"/>
      <c r="W47"/>
      <c r="X47"/>
    </row>
    <row r="48" s="41" customFormat="1" ht="27" customHeight="1" spans="1:24">
      <c r="A48" s="26" t="s">
        <v>1021</v>
      </c>
      <c r="B48" s="26" t="s">
        <v>1078</v>
      </c>
      <c r="C48" s="29" t="s">
        <v>15</v>
      </c>
      <c r="D48" s="29" t="s">
        <v>963</v>
      </c>
      <c r="E48" s="29" t="s">
        <v>964</v>
      </c>
      <c r="F48" s="29" t="s">
        <v>666</v>
      </c>
      <c r="G48" s="29" t="s">
        <v>666</v>
      </c>
      <c r="H48" s="29" t="s">
        <v>1023</v>
      </c>
      <c r="I48" s="29" t="s">
        <v>17</v>
      </c>
      <c r="J48" s="29" t="s">
        <v>18</v>
      </c>
      <c r="K48" s="29" t="s">
        <v>19</v>
      </c>
      <c r="L48" s="26" t="s">
        <v>1079</v>
      </c>
      <c r="N48"/>
      <c r="W48"/>
      <c r="X48"/>
    </row>
    <row r="49" s="41" customFormat="1" ht="27" customHeight="1" spans="1:24">
      <c r="A49" s="26" t="s">
        <v>1021</v>
      </c>
      <c r="B49" s="38" t="s">
        <v>1080</v>
      </c>
      <c r="C49" s="29" t="s">
        <v>15</v>
      </c>
      <c r="D49" s="29" t="s">
        <v>963</v>
      </c>
      <c r="E49" s="29" t="s">
        <v>964</v>
      </c>
      <c r="F49" s="14" t="s">
        <v>666</v>
      </c>
      <c r="G49" s="14" t="s">
        <v>666</v>
      </c>
      <c r="H49" s="14" t="s">
        <v>1023</v>
      </c>
      <c r="I49" s="14" t="s">
        <v>17</v>
      </c>
      <c r="J49" s="14" t="s">
        <v>18</v>
      </c>
      <c r="K49" s="14" t="s">
        <v>19</v>
      </c>
      <c r="L49" s="38" t="s">
        <v>1081</v>
      </c>
      <c r="N49"/>
      <c r="W49"/>
      <c r="X49"/>
    </row>
    <row r="50" s="41" customFormat="1" ht="27" customHeight="1" spans="1:24">
      <c r="A50" s="26" t="s">
        <v>1021</v>
      </c>
      <c r="B50" s="26" t="s">
        <v>1082</v>
      </c>
      <c r="C50" s="29" t="s">
        <v>15</v>
      </c>
      <c r="D50" s="29" t="s">
        <v>963</v>
      </c>
      <c r="E50" s="29" t="s">
        <v>964</v>
      </c>
      <c r="F50" s="29" t="s">
        <v>666</v>
      </c>
      <c r="G50" s="29" t="s">
        <v>666</v>
      </c>
      <c r="H50" s="29" t="s">
        <v>1023</v>
      </c>
      <c r="I50" s="29" t="s">
        <v>17</v>
      </c>
      <c r="J50" s="29" t="s">
        <v>18</v>
      </c>
      <c r="K50" s="29" t="s">
        <v>19</v>
      </c>
      <c r="L50" s="26" t="s">
        <v>1083</v>
      </c>
      <c r="N50"/>
      <c r="W50"/>
      <c r="X50"/>
    </row>
    <row r="51" s="41" customFormat="1" ht="27" customHeight="1" spans="1:24">
      <c r="A51" s="26" t="s">
        <v>1021</v>
      </c>
      <c r="B51" s="38" t="s">
        <v>1084</v>
      </c>
      <c r="C51" s="29" t="s">
        <v>15</v>
      </c>
      <c r="D51" s="29" t="s">
        <v>963</v>
      </c>
      <c r="E51" s="29" t="s">
        <v>964</v>
      </c>
      <c r="F51" s="14" t="s">
        <v>666</v>
      </c>
      <c r="G51" s="14" t="s">
        <v>666</v>
      </c>
      <c r="H51" s="14" t="s">
        <v>1026</v>
      </c>
      <c r="I51" s="14" t="s">
        <v>17</v>
      </c>
      <c r="J51" s="14" t="s">
        <v>18</v>
      </c>
      <c r="K51" s="14" t="s">
        <v>19</v>
      </c>
      <c r="L51" s="38" t="s">
        <v>1085</v>
      </c>
      <c r="N51"/>
      <c r="W51"/>
      <c r="X51"/>
    </row>
    <row r="52" s="41" customFormat="1" ht="27" customHeight="1" spans="1:24">
      <c r="A52" s="26" t="s">
        <v>1021</v>
      </c>
      <c r="B52" s="26" t="s">
        <v>1086</v>
      </c>
      <c r="C52" s="29" t="s">
        <v>15</v>
      </c>
      <c r="D52" s="29" t="s">
        <v>963</v>
      </c>
      <c r="E52" s="29" t="s">
        <v>964</v>
      </c>
      <c r="F52" s="29" t="s">
        <v>666</v>
      </c>
      <c r="G52" s="29" t="s">
        <v>666</v>
      </c>
      <c r="H52" s="29" t="s">
        <v>1023</v>
      </c>
      <c r="I52" s="29" t="s">
        <v>17</v>
      </c>
      <c r="J52" s="29" t="s">
        <v>18</v>
      </c>
      <c r="K52" s="29" t="s">
        <v>19</v>
      </c>
      <c r="L52" s="26" t="s">
        <v>1087</v>
      </c>
      <c r="N52"/>
      <c r="W52"/>
      <c r="X52"/>
    </row>
    <row r="53" s="41" customFormat="1" ht="27" customHeight="1" spans="1:24">
      <c r="A53" s="26" t="s">
        <v>1021</v>
      </c>
      <c r="B53" s="38" t="s">
        <v>1088</v>
      </c>
      <c r="C53" s="29" t="s">
        <v>15</v>
      </c>
      <c r="D53" s="29" t="s">
        <v>963</v>
      </c>
      <c r="E53" s="29" t="s">
        <v>964</v>
      </c>
      <c r="F53" s="14" t="s">
        <v>666</v>
      </c>
      <c r="G53" s="14" t="s">
        <v>666</v>
      </c>
      <c r="H53" s="14" t="s">
        <v>1026</v>
      </c>
      <c r="I53" s="14" t="s">
        <v>17</v>
      </c>
      <c r="J53" s="14" t="s">
        <v>18</v>
      </c>
      <c r="K53" s="14" t="s">
        <v>19</v>
      </c>
      <c r="L53" s="38" t="s">
        <v>1089</v>
      </c>
      <c r="N53"/>
      <c r="W53"/>
      <c r="X53"/>
    </row>
    <row r="54" s="41" customFormat="1" ht="27" customHeight="1" spans="1:24">
      <c r="A54" s="26" t="s">
        <v>1021</v>
      </c>
      <c r="B54" s="26" t="s">
        <v>1090</v>
      </c>
      <c r="C54" s="29" t="s">
        <v>15</v>
      </c>
      <c r="D54" s="29" t="s">
        <v>963</v>
      </c>
      <c r="E54" s="29" t="s">
        <v>964</v>
      </c>
      <c r="F54" s="29" t="s">
        <v>666</v>
      </c>
      <c r="G54" s="29" t="s">
        <v>666</v>
      </c>
      <c r="H54" s="29" t="s">
        <v>1023</v>
      </c>
      <c r="I54" s="29" t="s">
        <v>17</v>
      </c>
      <c r="J54" s="29" t="s">
        <v>18</v>
      </c>
      <c r="K54" s="29" t="s">
        <v>19</v>
      </c>
      <c r="L54" s="26" t="s">
        <v>1091</v>
      </c>
      <c r="N54"/>
      <c r="W54"/>
      <c r="X54"/>
    </row>
    <row r="55" s="41" customFormat="1" ht="27" customHeight="1" spans="1:24">
      <c r="A55" s="26" t="s">
        <v>1021</v>
      </c>
      <c r="B55" s="38" t="s">
        <v>1092</v>
      </c>
      <c r="C55" s="29" t="s">
        <v>15</v>
      </c>
      <c r="D55" s="29" t="s">
        <v>963</v>
      </c>
      <c r="E55" s="29" t="s">
        <v>964</v>
      </c>
      <c r="F55" s="14" t="s">
        <v>666</v>
      </c>
      <c r="G55" s="14" t="s">
        <v>666</v>
      </c>
      <c r="H55" s="14" t="s">
        <v>1026</v>
      </c>
      <c r="I55" s="14" t="s">
        <v>17</v>
      </c>
      <c r="J55" s="14" t="s">
        <v>18</v>
      </c>
      <c r="K55" s="14" t="s">
        <v>19</v>
      </c>
      <c r="L55" s="38" t="s">
        <v>1093</v>
      </c>
      <c r="N55"/>
      <c r="W55"/>
      <c r="X55"/>
    </row>
    <row r="56" s="41" customFormat="1" ht="27" customHeight="1" spans="1:24">
      <c r="A56" s="26" t="s">
        <v>1021</v>
      </c>
      <c r="B56" s="26" t="s">
        <v>1094</v>
      </c>
      <c r="C56" s="29" t="s">
        <v>15</v>
      </c>
      <c r="D56" s="29" t="s">
        <v>963</v>
      </c>
      <c r="E56" s="29" t="s">
        <v>964</v>
      </c>
      <c r="F56" s="29" t="s">
        <v>666</v>
      </c>
      <c r="G56" s="29" t="s">
        <v>666</v>
      </c>
      <c r="H56" s="29" t="s">
        <v>1023</v>
      </c>
      <c r="I56" s="29" t="s">
        <v>17</v>
      </c>
      <c r="J56" s="29" t="s">
        <v>18</v>
      </c>
      <c r="K56" s="29" t="s">
        <v>19</v>
      </c>
      <c r="L56" s="26" t="s">
        <v>1095</v>
      </c>
      <c r="N56"/>
      <c r="W56"/>
      <c r="X56"/>
    </row>
    <row r="57" s="41" customFormat="1" ht="27" customHeight="1" spans="1:24">
      <c r="A57" s="26" t="s">
        <v>1021</v>
      </c>
      <c r="B57" s="38" t="s">
        <v>1096</v>
      </c>
      <c r="C57" s="29" t="s">
        <v>15</v>
      </c>
      <c r="D57" s="29" t="s">
        <v>963</v>
      </c>
      <c r="E57" s="29" t="s">
        <v>964</v>
      </c>
      <c r="F57" s="14" t="s">
        <v>666</v>
      </c>
      <c r="G57" s="14" t="s">
        <v>666</v>
      </c>
      <c r="H57" s="14" t="s">
        <v>1026</v>
      </c>
      <c r="I57" s="14" t="s">
        <v>17</v>
      </c>
      <c r="J57" s="14" t="s">
        <v>18</v>
      </c>
      <c r="K57" s="14" t="s">
        <v>19</v>
      </c>
      <c r="L57" s="38" t="s">
        <v>1097</v>
      </c>
      <c r="N57"/>
      <c r="W57"/>
      <c r="X57"/>
    </row>
    <row r="58" s="41" customFormat="1" ht="27" customHeight="1" spans="1:24">
      <c r="A58" s="26" t="s">
        <v>1021</v>
      </c>
      <c r="B58" s="26" t="s">
        <v>1098</v>
      </c>
      <c r="C58" s="29" t="s">
        <v>15</v>
      </c>
      <c r="D58" s="29" t="s">
        <v>963</v>
      </c>
      <c r="E58" s="29" t="s">
        <v>964</v>
      </c>
      <c r="F58" s="29" t="s">
        <v>666</v>
      </c>
      <c r="G58" s="29" t="s">
        <v>666</v>
      </c>
      <c r="H58" s="29" t="s">
        <v>1023</v>
      </c>
      <c r="I58" s="29" t="s">
        <v>17</v>
      </c>
      <c r="J58" s="29" t="s">
        <v>18</v>
      </c>
      <c r="K58" s="29" t="s">
        <v>19</v>
      </c>
      <c r="L58" s="26" t="s">
        <v>1099</v>
      </c>
      <c r="N58"/>
      <c r="W58"/>
      <c r="X58"/>
    </row>
    <row r="59" s="41" customFormat="1" ht="27" customHeight="1" spans="1:24">
      <c r="A59" s="26" t="s">
        <v>1021</v>
      </c>
      <c r="B59" s="38" t="s">
        <v>1100</v>
      </c>
      <c r="C59" s="29" t="s">
        <v>15</v>
      </c>
      <c r="D59" s="29" t="s">
        <v>963</v>
      </c>
      <c r="E59" s="29" t="s">
        <v>964</v>
      </c>
      <c r="F59" s="14" t="s">
        <v>666</v>
      </c>
      <c r="G59" s="14" t="s">
        <v>666</v>
      </c>
      <c r="H59" s="14" t="s">
        <v>1026</v>
      </c>
      <c r="I59" s="14" t="s">
        <v>17</v>
      </c>
      <c r="J59" s="14" t="s">
        <v>18</v>
      </c>
      <c r="K59" s="14" t="s">
        <v>19</v>
      </c>
      <c r="L59" s="38" t="s">
        <v>1101</v>
      </c>
      <c r="N59"/>
      <c r="W59"/>
      <c r="X59"/>
    </row>
    <row r="60" s="41" customFormat="1" ht="27" customHeight="1" spans="1:24">
      <c r="A60" s="26" t="s">
        <v>1021</v>
      </c>
      <c r="B60" s="26" t="s">
        <v>1102</v>
      </c>
      <c r="C60" s="29" t="s">
        <v>15</v>
      </c>
      <c r="D60" s="29" t="s">
        <v>963</v>
      </c>
      <c r="E60" s="29" t="s">
        <v>964</v>
      </c>
      <c r="F60" s="29" t="s">
        <v>666</v>
      </c>
      <c r="G60" s="29" t="s">
        <v>666</v>
      </c>
      <c r="H60" s="29" t="s">
        <v>1026</v>
      </c>
      <c r="I60" s="29" t="s">
        <v>17</v>
      </c>
      <c r="J60" s="29" t="s">
        <v>18</v>
      </c>
      <c r="K60" s="29" t="s">
        <v>19</v>
      </c>
      <c r="L60" s="26" t="s">
        <v>1103</v>
      </c>
      <c r="N60"/>
      <c r="W60"/>
      <c r="X60"/>
    </row>
    <row r="61" s="41" customFormat="1" ht="27" customHeight="1" spans="1:24">
      <c r="A61" s="26" t="s">
        <v>1021</v>
      </c>
      <c r="B61" s="38" t="s">
        <v>1104</v>
      </c>
      <c r="C61" s="29" t="s">
        <v>15</v>
      </c>
      <c r="D61" s="29" t="s">
        <v>963</v>
      </c>
      <c r="E61" s="29" t="s">
        <v>964</v>
      </c>
      <c r="F61" s="14" t="s">
        <v>666</v>
      </c>
      <c r="G61" s="14" t="s">
        <v>666</v>
      </c>
      <c r="H61" s="14" t="s">
        <v>1026</v>
      </c>
      <c r="I61" s="14" t="s">
        <v>17</v>
      </c>
      <c r="J61" s="14" t="s">
        <v>18</v>
      </c>
      <c r="K61" s="14" t="s">
        <v>19</v>
      </c>
      <c r="L61" s="38" t="s">
        <v>1105</v>
      </c>
      <c r="N61"/>
      <c r="W61"/>
      <c r="X61"/>
    </row>
    <row r="62" s="41" customFormat="1" ht="27" customHeight="1" spans="1:24">
      <c r="A62" s="26" t="s">
        <v>1021</v>
      </c>
      <c r="B62" s="26" t="s">
        <v>1106</v>
      </c>
      <c r="C62" s="29" t="s">
        <v>15</v>
      </c>
      <c r="D62" s="29" t="s">
        <v>963</v>
      </c>
      <c r="E62" s="29" t="s">
        <v>964</v>
      </c>
      <c r="F62" s="29" t="s">
        <v>666</v>
      </c>
      <c r="G62" s="29" t="s">
        <v>666</v>
      </c>
      <c r="H62" s="29" t="s">
        <v>1023</v>
      </c>
      <c r="I62" s="29" t="s">
        <v>17</v>
      </c>
      <c r="J62" s="29" t="s">
        <v>18</v>
      </c>
      <c r="K62" s="29" t="s">
        <v>19</v>
      </c>
      <c r="L62" s="26" t="s">
        <v>1107</v>
      </c>
      <c r="N62"/>
      <c r="W62"/>
      <c r="X62"/>
    </row>
    <row r="63" s="41" customFormat="1" ht="27" customHeight="1" spans="1:24">
      <c r="A63" s="26" t="s">
        <v>1021</v>
      </c>
      <c r="B63" s="38" t="s">
        <v>1108</v>
      </c>
      <c r="C63" s="29" t="s">
        <v>15</v>
      </c>
      <c r="D63" s="29" t="s">
        <v>963</v>
      </c>
      <c r="E63" s="29" t="s">
        <v>964</v>
      </c>
      <c r="F63" s="14" t="s">
        <v>666</v>
      </c>
      <c r="G63" s="14" t="s">
        <v>666</v>
      </c>
      <c r="H63" s="14" t="s">
        <v>1023</v>
      </c>
      <c r="I63" s="14" t="s">
        <v>17</v>
      </c>
      <c r="J63" s="14" t="s">
        <v>18</v>
      </c>
      <c r="K63" s="14" t="s">
        <v>19</v>
      </c>
      <c r="L63" s="38" t="s">
        <v>1109</v>
      </c>
      <c r="N63"/>
      <c r="W63"/>
      <c r="X63"/>
    </row>
    <row r="64" s="41" customFormat="1" ht="27" customHeight="1" spans="1:24">
      <c r="A64" s="26" t="s">
        <v>1021</v>
      </c>
      <c r="B64" s="26" t="s">
        <v>1110</v>
      </c>
      <c r="C64" s="29" t="s">
        <v>15</v>
      </c>
      <c r="D64" s="29" t="s">
        <v>963</v>
      </c>
      <c r="E64" s="29" t="s">
        <v>964</v>
      </c>
      <c r="F64" s="29" t="s">
        <v>666</v>
      </c>
      <c r="G64" s="29" t="s">
        <v>666</v>
      </c>
      <c r="H64" s="29" t="s">
        <v>1026</v>
      </c>
      <c r="I64" s="29" t="s">
        <v>17</v>
      </c>
      <c r="J64" s="29" t="s">
        <v>18</v>
      </c>
      <c r="K64" s="29" t="s">
        <v>19</v>
      </c>
      <c r="L64" s="26" t="s">
        <v>1111</v>
      </c>
      <c r="N64"/>
      <c r="W64"/>
      <c r="X64"/>
    </row>
  </sheetData>
  <autoFilter xmlns:etc="http://www.wps.cn/officeDocument/2017/etCustomData" ref="A1:L64" etc:filterBottomFollowUsedRange="0">
    <extLst/>
  </autoFilter>
  <dataValidations count="3">
    <dataValidation type="list" allowBlank="1" sqref="C1 C2:C64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workbookViewId="0">
      <pane xSplit="3" ySplit="4" topLeftCell="D28" activePane="bottomRight" state="frozen"/>
      <selection/>
      <selection pane="topRight"/>
      <selection pane="bottomLeft"/>
      <selection pane="bottomRight" activeCell="H44" sqref="F2:H44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1112</v>
      </c>
      <c r="B2" s="38" t="s">
        <v>1113</v>
      </c>
      <c r="C2" s="38" t="s">
        <v>1114</v>
      </c>
      <c r="D2" s="38" t="s">
        <v>15</v>
      </c>
      <c r="E2" s="38" t="s">
        <v>1113</v>
      </c>
      <c r="F2" s="14" t="s">
        <v>16</v>
      </c>
      <c r="G2" s="14" t="s">
        <v>16</v>
      </c>
      <c r="H2" s="39">
        <v>51741</v>
      </c>
      <c r="I2" s="14" t="s">
        <v>17</v>
      </c>
      <c r="J2" s="14" t="s">
        <v>18</v>
      </c>
      <c r="K2" s="14" t="s">
        <v>19</v>
      </c>
      <c r="L2" s="38" t="s">
        <v>20</v>
      </c>
      <c r="N2"/>
    </row>
    <row r="3" s="31" customFormat="1" ht="23.55" customHeight="1" spans="1:14">
      <c r="A3" s="38" t="s">
        <v>1115</v>
      </c>
      <c r="B3" s="38" t="s">
        <v>1113</v>
      </c>
      <c r="C3" s="38" t="s">
        <v>1116</v>
      </c>
      <c r="D3" s="38" t="s">
        <v>15</v>
      </c>
      <c r="E3" s="38" t="s">
        <v>1113</v>
      </c>
      <c r="F3" s="14" t="s">
        <v>16</v>
      </c>
      <c r="G3" s="14" t="s">
        <v>16</v>
      </c>
      <c r="H3" s="39">
        <v>52880</v>
      </c>
      <c r="I3" s="14" t="s">
        <v>17</v>
      </c>
      <c r="J3" s="14" t="s">
        <v>18</v>
      </c>
      <c r="K3" s="14" t="s">
        <v>19</v>
      </c>
      <c r="L3" s="38" t="s">
        <v>20</v>
      </c>
      <c r="N3"/>
    </row>
    <row r="4" s="31" customFormat="1" ht="23.55" customHeight="1" spans="1:14">
      <c r="A4" s="38" t="s">
        <v>1117</v>
      </c>
      <c r="B4" s="38" t="s">
        <v>1113</v>
      </c>
      <c r="C4" s="38" t="s">
        <v>1118</v>
      </c>
      <c r="D4" s="38" t="s">
        <v>15</v>
      </c>
      <c r="E4" s="38" t="s">
        <v>1113</v>
      </c>
      <c r="F4" s="14" t="s">
        <v>160</v>
      </c>
      <c r="G4" s="14" t="s">
        <v>160</v>
      </c>
      <c r="H4" s="39">
        <v>51928</v>
      </c>
      <c r="I4" s="14" t="s">
        <v>17</v>
      </c>
      <c r="J4" s="14" t="s">
        <v>18</v>
      </c>
      <c r="K4" s="14" t="s">
        <v>19</v>
      </c>
      <c r="L4" s="38" t="s">
        <v>20</v>
      </c>
      <c r="N4"/>
    </row>
    <row r="5" s="31" customFormat="1" ht="23.55" customHeight="1" spans="1:14">
      <c r="A5" s="38" t="s">
        <v>379</v>
      </c>
      <c r="B5" s="38" t="s">
        <v>1113</v>
      </c>
      <c r="C5" s="38" t="s">
        <v>1119</v>
      </c>
      <c r="D5" s="38" t="s">
        <v>15</v>
      </c>
      <c r="E5" s="38" t="s">
        <v>1113</v>
      </c>
      <c r="F5" s="14" t="s">
        <v>160</v>
      </c>
      <c r="G5" s="14" t="s">
        <v>160</v>
      </c>
      <c r="H5" s="39">
        <v>58365</v>
      </c>
      <c r="I5" s="14" t="s">
        <v>17</v>
      </c>
      <c r="J5" s="14" t="s">
        <v>18</v>
      </c>
      <c r="K5" s="14" t="s">
        <v>19</v>
      </c>
      <c r="L5" s="38" t="s">
        <v>20</v>
      </c>
      <c r="N5"/>
    </row>
    <row r="6" s="31" customFormat="1" ht="23.55" customHeight="1" spans="1:14">
      <c r="A6" s="38" t="s">
        <v>1120</v>
      </c>
      <c r="B6" s="38" t="s">
        <v>1113</v>
      </c>
      <c r="C6" s="38" t="s">
        <v>1121</v>
      </c>
      <c r="D6" s="38" t="s">
        <v>15</v>
      </c>
      <c r="E6" s="38" t="s">
        <v>1113</v>
      </c>
      <c r="F6" s="14" t="s">
        <v>160</v>
      </c>
      <c r="G6" s="14" t="s">
        <v>160</v>
      </c>
      <c r="H6" s="39">
        <v>47138</v>
      </c>
      <c r="I6" s="14" t="s">
        <v>17</v>
      </c>
      <c r="J6" s="14" t="s">
        <v>18</v>
      </c>
      <c r="K6" s="14" t="s">
        <v>19</v>
      </c>
      <c r="L6" s="38" t="s">
        <v>20</v>
      </c>
      <c r="N6"/>
    </row>
    <row r="7" s="31" customFormat="1" ht="23.55" customHeight="1" spans="1:14">
      <c r="A7" s="38" t="s">
        <v>1122</v>
      </c>
      <c r="B7" s="38" t="s">
        <v>1113</v>
      </c>
      <c r="C7" s="38" t="s">
        <v>1123</v>
      </c>
      <c r="D7" s="38" t="s">
        <v>15</v>
      </c>
      <c r="E7" s="38" t="s">
        <v>1113</v>
      </c>
      <c r="F7" s="14" t="s">
        <v>160</v>
      </c>
      <c r="G7" s="14" t="s">
        <v>160</v>
      </c>
      <c r="H7" s="39">
        <v>54325</v>
      </c>
      <c r="I7" s="14" t="s">
        <v>17</v>
      </c>
      <c r="J7" s="14" t="s">
        <v>18</v>
      </c>
      <c r="K7" s="14" t="s">
        <v>19</v>
      </c>
      <c r="L7" s="38" t="s">
        <v>20</v>
      </c>
      <c r="N7"/>
    </row>
    <row r="8" s="31" customFormat="1" ht="23.55" customHeight="1" spans="1:14">
      <c r="A8" s="38" t="s">
        <v>1124</v>
      </c>
      <c r="B8" s="38" t="s">
        <v>1113</v>
      </c>
      <c r="C8" s="38" t="s">
        <v>1125</v>
      </c>
      <c r="D8" s="38" t="s">
        <v>15</v>
      </c>
      <c r="E8" s="38" t="s">
        <v>1113</v>
      </c>
      <c r="F8" s="14" t="s">
        <v>160</v>
      </c>
      <c r="G8" s="14" t="s">
        <v>160</v>
      </c>
      <c r="H8" s="39">
        <v>56848</v>
      </c>
      <c r="I8" s="14" t="s">
        <v>17</v>
      </c>
      <c r="J8" s="14" t="s">
        <v>18</v>
      </c>
      <c r="K8" s="14" t="s">
        <v>19</v>
      </c>
      <c r="L8" s="38" t="s">
        <v>20</v>
      </c>
      <c r="N8"/>
    </row>
    <row r="9" s="31" customFormat="1" ht="23.55" customHeight="1" spans="1:14">
      <c r="A9" s="38" t="s">
        <v>1126</v>
      </c>
      <c r="B9" s="38" t="s">
        <v>1113</v>
      </c>
      <c r="C9" s="38" t="s">
        <v>1127</v>
      </c>
      <c r="D9" s="38" t="s">
        <v>15</v>
      </c>
      <c r="E9" s="38" t="s">
        <v>1113</v>
      </c>
      <c r="F9" s="14" t="s">
        <v>160</v>
      </c>
      <c r="G9" s="14" t="s">
        <v>160</v>
      </c>
      <c r="H9" s="39">
        <v>53237</v>
      </c>
      <c r="I9" s="14" t="s">
        <v>17</v>
      </c>
      <c r="J9" s="14" t="s">
        <v>18</v>
      </c>
      <c r="K9" s="14" t="s">
        <v>19</v>
      </c>
      <c r="L9" s="38" t="s">
        <v>20</v>
      </c>
      <c r="N9"/>
    </row>
    <row r="10" s="31" customFormat="1" ht="23.55" customHeight="1" spans="1:14">
      <c r="A10" s="38" t="s">
        <v>1128</v>
      </c>
      <c r="B10" s="38" t="s">
        <v>1113</v>
      </c>
      <c r="C10" s="38" t="s">
        <v>1129</v>
      </c>
      <c r="D10" s="38" t="s">
        <v>15</v>
      </c>
      <c r="E10" s="38" t="s">
        <v>1113</v>
      </c>
      <c r="F10" s="14" t="s">
        <v>160</v>
      </c>
      <c r="G10" s="14" t="s">
        <v>160</v>
      </c>
      <c r="H10" s="39">
        <v>57401</v>
      </c>
      <c r="I10" s="14" t="s">
        <v>17</v>
      </c>
      <c r="J10" s="14" t="s">
        <v>18</v>
      </c>
      <c r="K10" s="14" t="s">
        <v>19</v>
      </c>
      <c r="L10" s="38" t="s">
        <v>20</v>
      </c>
      <c r="N10"/>
    </row>
    <row r="11" s="31" customFormat="1" ht="23.55" customHeight="1" spans="1:14">
      <c r="A11" s="38" t="s">
        <v>1130</v>
      </c>
      <c r="B11" s="38" t="s">
        <v>1113</v>
      </c>
      <c r="C11" s="38" t="s">
        <v>1131</v>
      </c>
      <c r="D11" s="38" t="s">
        <v>15</v>
      </c>
      <c r="E11" s="38" t="s">
        <v>1113</v>
      </c>
      <c r="F11" s="14" t="s">
        <v>160</v>
      </c>
      <c r="G11" s="14" t="s">
        <v>160</v>
      </c>
      <c r="H11" s="39">
        <v>60956</v>
      </c>
      <c r="I11" s="14" t="s">
        <v>17</v>
      </c>
      <c r="J11" s="14" t="s">
        <v>18</v>
      </c>
      <c r="K11" s="14" t="s">
        <v>19</v>
      </c>
      <c r="L11" s="38" t="s">
        <v>20</v>
      </c>
      <c r="N11"/>
    </row>
    <row r="12" s="31" customFormat="1" ht="23.55" customHeight="1" spans="1:14">
      <c r="A12" s="38" t="s">
        <v>1132</v>
      </c>
      <c r="B12" s="38" t="s">
        <v>1113</v>
      </c>
      <c r="C12" s="38" t="s">
        <v>1133</v>
      </c>
      <c r="D12" s="38" t="s">
        <v>15</v>
      </c>
      <c r="E12" s="38" t="s">
        <v>1113</v>
      </c>
      <c r="F12" s="14" t="s">
        <v>160</v>
      </c>
      <c r="G12" s="14" t="s">
        <v>160</v>
      </c>
      <c r="H12" s="39">
        <v>56688</v>
      </c>
      <c r="I12" s="14" t="s">
        <v>17</v>
      </c>
      <c r="J12" s="14" t="s">
        <v>18</v>
      </c>
      <c r="K12" s="14" t="s">
        <v>19</v>
      </c>
      <c r="L12" s="38" t="s">
        <v>20</v>
      </c>
      <c r="N12"/>
    </row>
    <row r="13" s="31" customFormat="1" ht="23.55" customHeight="1" spans="1:14">
      <c r="A13" s="38" t="s">
        <v>1134</v>
      </c>
      <c r="B13" s="38" t="s">
        <v>1113</v>
      </c>
      <c r="C13" s="38" t="s">
        <v>1135</v>
      </c>
      <c r="D13" s="38" t="s">
        <v>15</v>
      </c>
      <c r="E13" s="38" t="s">
        <v>1113</v>
      </c>
      <c r="F13" s="14" t="s">
        <v>160</v>
      </c>
      <c r="G13" s="14" t="s">
        <v>160</v>
      </c>
      <c r="H13" s="39">
        <v>54563</v>
      </c>
      <c r="I13" s="14" t="s">
        <v>17</v>
      </c>
      <c r="J13" s="14" t="s">
        <v>18</v>
      </c>
      <c r="K13" s="14" t="s">
        <v>19</v>
      </c>
      <c r="L13" s="38" t="s">
        <v>20</v>
      </c>
      <c r="N13"/>
    </row>
    <row r="14" s="31" customFormat="1" ht="23.55" customHeight="1" spans="1:14">
      <c r="A14" s="38" t="s">
        <v>1136</v>
      </c>
      <c r="B14" s="38" t="s">
        <v>1113</v>
      </c>
      <c r="C14" s="38" t="s">
        <v>1137</v>
      </c>
      <c r="D14" s="38" t="s">
        <v>15</v>
      </c>
      <c r="E14" s="38" t="s">
        <v>1113</v>
      </c>
      <c r="F14" s="14" t="s">
        <v>160</v>
      </c>
      <c r="G14" s="14" t="s">
        <v>160</v>
      </c>
      <c r="H14" s="39">
        <v>59289</v>
      </c>
      <c r="I14" s="14" t="s">
        <v>17</v>
      </c>
      <c r="J14" s="14" t="s">
        <v>18</v>
      </c>
      <c r="K14" s="14" t="s">
        <v>19</v>
      </c>
      <c r="L14" s="38" t="s">
        <v>20</v>
      </c>
      <c r="N14"/>
    </row>
    <row r="15" s="31" customFormat="1" ht="23.55" customHeight="1" spans="1:14">
      <c r="A15" s="38" t="s">
        <v>1138</v>
      </c>
      <c r="B15" s="38" t="s">
        <v>1113</v>
      </c>
      <c r="C15" s="38" t="s">
        <v>1139</v>
      </c>
      <c r="D15" s="38" t="s">
        <v>15</v>
      </c>
      <c r="E15" s="38" t="s">
        <v>1113</v>
      </c>
      <c r="F15" s="14" t="s">
        <v>160</v>
      </c>
      <c r="G15" s="14" t="s">
        <v>160</v>
      </c>
      <c r="H15" s="39">
        <v>49340</v>
      </c>
      <c r="I15" s="14" t="s">
        <v>17</v>
      </c>
      <c r="J15" s="14" t="s">
        <v>18</v>
      </c>
      <c r="K15" s="14" t="s">
        <v>19</v>
      </c>
      <c r="L15" s="38" t="s">
        <v>61</v>
      </c>
      <c r="N15"/>
    </row>
    <row r="16" s="31" customFormat="1" ht="23.55" customHeight="1" spans="1:14">
      <c r="A16" s="38" t="s">
        <v>1140</v>
      </c>
      <c r="B16" s="38" t="s">
        <v>1113</v>
      </c>
      <c r="C16" s="38" t="s">
        <v>1141</v>
      </c>
      <c r="D16" s="38" t="s">
        <v>15</v>
      </c>
      <c r="E16" s="38" t="s">
        <v>1113</v>
      </c>
      <c r="F16" s="14" t="s">
        <v>160</v>
      </c>
      <c r="G16" s="14" t="s">
        <v>160</v>
      </c>
      <c r="H16" s="39">
        <v>51416</v>
      </c>
      <c r="I16" s="14" t="s">
        <v>17</v>
      </c>
      <c r="J16" s="14" t="s">
        <v>18</v>
      </c>
      <c r="K16" s="14" t="s">
        <v>19</v>
      </c>
      <c r="L16" s="38" t="s">
        <v>20</v>
      </c>
      <c r="N16"/>
    </row>
    <row r="17" s="31" customFormat="1" ht="23.55" customHeight="1" spans="1:14">
      <c r="A17" s="38" t="s">
        <v>1142</v>
      </c>
      <c r="B17" s="38" t="s">
        <v>1113</v>
      </c>
      <c r="C17" s="38" t="s">
        <v>1143</v>
      </c>
      <c r="D17" s="38" t="s">
        <v>15</v>
      </c>
      <c r="E17" s="38" t="s">
        <v>1113</v>
      </c>
      <c r="F17" s="14" t="s">
        <v>160</v>
      </c>
      <c r="G17" s="14" t="s">
        <v>160</v>
      </c>
      <c r="H17" s="39">
        <v>52109</v>
      </c>
      <c r="I17" s="14" t="s">
        <v>17</v>
      </c>
      <c r="J17" s="14" t="s">
        <v>18</v>
      </c>
      <c r="K17" s="14" t="s">
        <v>19</v>
      </c>
      <c r="L17" s="38" t="s">
        <v>61</v>
      </c>
      <c r="N17"/>
    </row>
    <row r="18" s="31" customFormat="1" ht="23.55" customHeight="1" spans="1:14">
      <c r="A18" s="38" t="s">
        <v>1144</v>
      </c>
      <c r="B18" s="38" t="s">
        <v>1113</v>
      </c>
      <c r="C18" s="38" t="s">
        <v>1145</v>
      </c>
      <c r="D18" s="38" t="s">
        <v>15</v>
      </c>
      <c r="E18" s="38" t="s">
        <v>1113</v>
      </c>
      <c r="F18" s="14" t="s">
        <v>160</v>
      </c>
      <c r="G18" s="14" t="s">
        <v>160</v>
      </c>
      <c r="H18" s="39">
        <v>53973</v>
      </c>
      <c r="I18" s="14" t="s">
        <v>17</v>
      </c>
      <c r="J18" s="14" t="s">
        <v>18</v>
      </c>
      <c r="K18" s="14" t="s">
        <v>19</v>
      </c>
      <c r="L18" s="38" t="s">
        <v>20</v>
      </c>
      <c r="N18"/>
    </row>
    <row r="19" s="31" customFormat="1" ht="23.55" customHeight="1" spans="1:14">
      <c r="A19" s="38" t="s">
        <v>1146</v>
      </c>
      <c r="B19" s="38" t="s">
        <v>1113</v>
      </c>
      <c r="C19" s="38" t="s">
        <v>1147</v>
      </c>
      <c r="D19" s="38" t="s">
        <v>15</v>
      </c>
      <c r="E19" s="38" t="s">
        <v>1113</v>
      </c>
      <c r="F19" s="14" t="s">
        <v>160</v>
      </c>
      <c r="G19" s="14" t="s">
        <v>160</v>
      </c>
      <c r="H19" s="39">
        <v>50329</v>
      </c>
      <c r="I19" s="14" t="s">
        <v>17</v>
      </c>
      <c r="J19" s="14" t="s">
        <v>18</v>
      </c>
      <c r="K19" s="14" t="s">
        <v>19</v>
      </c>
      <c r="L19" s="38" t="s">
        <v>20</v>
      </c>
      <c r="N19"/>
    </row>
    <row r="20" s="31" customFormat="1" ht="23.55" customHeight="1" spans="1:14">
      <c r="A20" s="38" t="s">
        <v>23</v>
      </c>
      <c r="B20" s="38" t="s">
        <v>1113</v>
      </c>
      <c r="C20" s="38" t="s">
        <v>1148</v>
      </c>
      <c r="D20" s="38" t="s">
        <v>15</v>
      </c>
      <c r="E20" s="38" t="s">
        <v>1113</v>
      </c>
      <c r="F20" s="14" t="s">
        <v>160</v>
      </c>
      <c r="G20" s="14" t="s">
        <v>160</v>
      </c>
      <c r="H20" s="39">
        <v>53905</v>
      </c>
      <c r="I20" s="14" t="s">
        <v>17</v>
      </c>
      <c r="J20" s="14" t="s">
        <v>18</v>
      </c>
      <c r="K20" s="14" t="s">
        <v>19</v>
      </c>
      <c r="L20" s="38" t="s">
        <v>20</v>
      </c>
      <c r="N20"/>
    </row>
    <row r="21" s="31" customFormat="1" ht="23.55" customHeight="1" spans="1:14">
      <c r="A21" s="38" t="s">
        <v>1149</v>
      </c>
      <c r="B21" s="38" t="s">
        <v>1113</v>
      </c>
      <c r="C21" s="38" t="s">
        <v>1150</v>
      </c>
      <c r="D21" s="38" t="s">
        <v>15</v>
      </c>
      <c r="E21" s="38" t="s">
        <v>1113</v>
      </c>
      <c r="F21" s="14" t="s">
        <v>160</v>
      </c>
      <c r="G21" s="14" t="s">
        <v>160</v>
      </c>
      <c r="H21" s="39">
        <v>58120</v>
      </c>
      <c r="I21" s="14" t="s">
        <v>17</v>
      </c>
      <c r="J21" s="14" t="s">
        <v>18</v>
      </c>
      <c r="K21" s="14" t="s">
        <v>19</v>
      </c>
      <c r="L21" s="38" t="s">
        <v>20</v>
      </c>
      <c r="N21"/>
    </row>
    <row r="22" s="31" customFormat="1" ht="23.55" customHeight="1" spans="1:14">
      <c r="A22" s="38" t="s">
        <v>1151</v>
      </c>
      <c r="B22" s="38" t="s">
        <v>1113</v>
      </c>
      <c r="C22" s="38" t="s">
        <v>1152</v>
      </c>
      <c r="D22" s="38" t="s">
        <v>15</v>
      </c>
      <c r="E22" s="38" t="s">
        <v>1113</v>
      </c>
      <c r="F22" s="14" t="s">
        <v>160</v>
      </c>
      <c r="G22" s="14" t="s">
        <v>160</v>
      </c>
      <c r="H22" s="39">
        <v>51737</v>
      </c>
      <c r="I22" s="14" t="s">
        <v>17</v>
      </c>
      <c r="J22" s="14" t="s">
        <v>18</v>
      </c>
      <c r="K22" s="14" t="s">
        <v>19</v>
      </c>
      <c r="L22" s="38" t="s">
        <v>61</v>
      </c>
      <c r="N22"/>
    </row>
    <row r="23" s="31" customFormat="1" ht="23.55" customHeight="1" spans="1:14">
      <c r="A23" s="38" t="s">
        <v>1153</v>
      </c>
      <c r="B23" s="38" t="s">
        <v>1113</v>
      </c>
      <c r="C23" s="38" t="s">
        <v>1154</v>
      </c>
      <c r="D23" s="38" t="s">
        <v>15</v>
      </c>
      <c r="E23" s="38" t="s">
        <v>1113</v>
      </c>
      <c r="F23" s="14" t="s">
        <v>160</v>
      </c>
      <c r="G23" s="14" t="s">
        <v>160</v>
      </c>
      <c r="H23" s="39">
        <v>47127</v>
      </c>
      <c r="I23" s="14" t="s">
        <v>17</v>
      </c>
      <c r="J23" s="14" t="s">
        <v>18</v>
      </c>
      <c r="K23" s="14" t="s">
        <v>19</v>
      </c>
      <c r="L23" s="38" t="s">
        <v>20</v>
      </c>
      <c r="N23"/>
    </row>
    <row r="24" s="31" customFormat="1" ht="23.55" customHeight="1" spans="1:14">
      <c r="A24" s="38" t="s">
        <v>1155</v>
      </c>
      <c r="B24" s="38" t="s">
        <v>1113</v>
      </c>
      <c r="C24" s="38" t="s">
        <v>1156</v>
      </c>
      <c r="D24" s="38" t="s">
        <v>15</v>
      </c>
      <c r="E24" s="38" t="s">
        <v>1113</v>
      </c>
      <c r="F24" s="14" t="s">
        <v>160</v>
      </c>
      <c r="G24" s="14" t="s">
        <v>160</v>
      </c>
      <c r="H24" s="39">
        <v>52430</v>
      </c>
      <c r="I24" s="14" t="s">
        <v>17</v>
      </c>
      <c r="J24" s="14" t="s">
        <v>18</v>
      </c>
      <c r="K24" s="14" t="s">
        <v>19</v>
      </c>
      <c r="L24" s="38" t="s">
        <v>20</v>
      </c>
      <c r="N24"/>
    </row>
    <row r="25" s="31" customFormat="1" ht="23.55" customHeight="1" spans="1:14">
      <c r="A25" s="38" t="s">
        <v>1157</v>
      </c>
      <c r="B25" s="38" t="s">
        <v>1113</v>
      </c>
      <c r="C25" s="38" t="s">
        <v>1158</v>
      </c>
      <c r="D25" s="38" t="s">
        <v>15</v>
      </c>
      <c r="E25" s="38" t="s">
        <v>1113</v>
      </c>
      <c r="F25" s="14" t="s">
        <v>160</v>
      </c>
      <c r="G25" s="14" t="s">
        <v>160</v>
      </c>
      <c r="H25" s="39">
        <v>56934</v>
      </c>
      <c r="I25" s="14" t="s">
        <v>17</v>
      </c>
      <c r="J25" s="14" t="s">
        <v>18</v>
      </c>
      <c r="K25" s="14" t="s">
        <v>19</v>
      </c>
      <c r="L25" s="38" t="s">
        <v>20</v>
      </c>
      <c r="N25"/>
    </row>
    <row r="26" s="31" customFormat="1" ht="23.55" customHeight="1" spans="1:14">
      <c r="A26" s="38" t="s">
        <v>1159</v>
      </c>
      <c r="B26" s="38" t="s">
        <v>1113</v>
      </c>
      <c r="C26" s="38" t="s">
        <v>1160</v>
      </c>
      <c r="D26" s="38" t="s">
        <v>15</v>
      </c>
      <c r="E26" s="38" t="s">
        <v>1113</v>
      </c>
      <c r="F26" s="14" t="s">
        <v>160</v>
      </c>
      <c r="G26" s="14" t="s">
        <v>160</v>
      </c>
      <c r="H26" s="39">
        <v>59927</v>
      </c>
      <c r="I26" s="14" t="s">
        <v>17</v>
      </c>
      <c r="J26" s="14" t="s">
        <v>18</v>
      </c>
      <c r="K26" s="14" t="s">
        <v>19</v>
      </c>
      <c r="L26" s="38" t="s">
        <v>20</v>
      </c>
      <c r="N26"/>
    </row>
    <row r="27" s="31" customFormat="1" ht="23.55" customHeight="1" spans="1:14">
      <c r="A27" s="38" t="s">
        <v>1161</v>
      </c>
      <c r="B27" s="38" t="s">
        <v>1113</v>
      </c>
      <c r="C27" s="38" t="s">
        <v>1162</v>
      </c>
      <c r="D27" s="38" t="s">
        <v>15</v>
      </c>
      <c r="E27" s="38" t="s">
        <v>1113</v>
      </c>
      <c r="F27" s="14" t="s">
        <v>160</v>
      </c>
      <c r="G27" s="14" t="s">
        <v>160</v>
      </c>
      <c r="H27" s="39">
        <v>59061</v>
      </c>
      <c r="I27" s="14" t="s">
        <v>17</v>
      </c>
      <c r="J27" s="14" t="s">
        <v>18</v>
      </c>
      <c r="K27" s="14" t="s">
        <v>19</v>
      </c>
      <c r="L27" s="38" t="s">
        <v>20</v>
      </c>
      <c r="N27"/>
    </row>
    <row r="28" s="31" customFormat="1" ht="23.55" customHeight="1" spans="1:14">
      <c r="A28" s="38" t="s">
        <v>1163</v>
      </c>
      <c r="B28" s="38" t="s">
        <v>1113</v>
      </c>
      <c r="C28" s="38" t="s">
        <v>1164</v>
      </c>
      <c r="D28" s="38" t="s">
        <v>15</v>
      </c>
      <c r="E28" s="38" t="s">
        <v>1113</v>
      </c>
      <c r="F28" s="14" t="s">
        <v>160</v>
      </c>
      <c r="G28" s="14" t="s">
        <v>160</v>
      </c>
      <c r="H28" s="39">
        <v>57849</v>
      </c>
      <c r="I28" s="14" t="s">
        <v>17</v>
      </c>
      <c r="J28" s="14" t="s">
        <v>18</v>
      </c>
      <c r="K28" s="14" t="s">
        <v>19</v>
      </c>
      <c r="L28" s="38" t="s">
        <v>20</v>
      </c>
      <c r="N28"/>
    </row>
    <row r="29" s="31" customFormat="1" ht="23.55" customHeight="1" spans="1:14">
      <c r="A29" s="38" t="s">
        <v>1165</v>
      </c>
      <c r="B29" s="38" t="s">
        <v>1113</v>
      </c>
      <c r="C29" s="38" t="s">
        <v>1166</v>
      </c>
      <c r="D29" s="38" t="s">
        <v>15</v>
      </c>
      <c r="E29" s="38" t="s">
        <v>1113</v>
      </c>
      <c r="F29" s="14" t="s">
        <v>160</v>
      </c>
      <c r="G29" s="14" t="s">
        <v>160</v>
      </c>
      <c r="H29" s="39">
        <v>60094</v>
      </c>
      <c r="I29" s="14" t="s">
        <v>17</v>
      </c>
      <c r="J29" s="14" t="s">
        <v>18</v>
      </c>
      <c r="K29" s="14" t="s">
        <v>19</v>
      </c>
      <c r="L29" s="38" t="s">
        <v>20</v>
      </c>
      <c r="N29"/>
    </row>
    <row r="30" s="31" customFormat="1" ht="23.55" customHeight="1" spans="1:14">
      <c r="A30" s="38" t="s">
        <v>1167</v>
      </c>
      <c r="B30" s="38" t="s">
        <v>1113</v>
      </c>
      <c r="C30" s="38" t="s">
        <v>1168</v>
      </c>
      <c r="D30" s="38" t="s">
        <v>15</v>
      </c>
      <c r="E30" s="38" t="s">
        <v>1113</v>
      </c>
      <c r="F30" s="14" t="s">
        <v>160</v>
      </c>
      <c r="G30" s="14" t="s">
        <v>160</v>
      </c>
      <c r="H30" s="39">
        <v>55235</v>
      </c>
      <c r="I30" s="14" t="s">
        <v>17</v>
      </c>
      <c r="J30" s="14" t="s">
        <v>18</v>
      </c>
      <c r="K30" s="14" t="s">
        <v>19</v>
      </c>
      <c r="L30" s="38" t="s">
        <v>20</v>
      </c>
      <c r="N30"/>
    </row>
    <row r="31" s="31" customFormat="1" ht="23.55" customHeight="1" spans="1:14">
      <c r="A31" s="38" t="s">
        <v>1169</v>
      </c>
      <c r="B31" s="38" t="s">
        <v>1113</v>
      </c>
      <c r="C31" s="38" t="s">
        <v>1170</v>
      </c>
      <c r="D31" s="38" t="s">
        <v>15</v>
      </c>
      <c r="E31" s="38" t="s">
        <v>1113</v>
      </c>
      <c r="F31" s="14" t="s">
        <v>160</v>
      </c>
      <c r="G31" s="14" t="s">
        <v>160</v>
      </c>
      <c r="H31" s="39">
        <v>54380</v>
      </c>
      <c r="I31" s="14" t="s">
        <v>17</v>
      </c>
      <c r="J31" s="14" t="s">
        <v>18</v>
      </c>
      <c r="K31" s="14" t="s">
        <v>19</v>
      </c>
      <c r="L31" s="38" t="s">
        <v>20</v>
      </c>
      <c r="N31"/>
    </row>
    <row r="32" s="31" customFormat="1" ht="23.55" customHeight="1" spans="1:14">
      <c r="A32" s="38" t="s">
        <v>1171</v>
      </c>
      <c r="B32" s="38" t="s">
        <v>1113</v>
      </c>
      <c r="C32" s="38" t="s">
        <v>1172</v>
      </c>
      <c r="D32" s="38" t="s">
        <v>15</v>
      </c>
      <c r="E32" s="38" t="s">
        <v>1113</v>
      </c>
      <c r="F32" s="14" t="s">
        <v>160</v>
      </c>
      <c r="G32" s="14" t="s">
        <v>160</v>
      </c>
      <c r="H32" s="39">
        <v>50539</v>
      </c>
      <c r="I32" s="14" t="s">
        <v>17</v>
      </c>
      <c r="J32" s="14" t="s">
        <v>18</v>
      </c>
      <c r="K32" s="14" t="s">
        <v>19</v>
      </c>
      <c r="L32" s="38" t="s">
        <v>20</v>
      </c>
      <c r="N32"/>
    </row>
    <row r="33" s="31" customFormat="1" ht="23.55" customHeight="1" spans="1:14">
      <c r="A33" s="38" t="s">
        <v>1173</v>
      </c>
      <c r="B33" s="38" t="s">
        <v>1113</v>
      </c>
      <c r="C33" s="38" t="s">
        <v>1174</v>
      </c>
      <c r="D33" s="38" t="s">
        <v>15</v>
      </c>
      <c r="E33" s="38" t="s">
        <v>1113</v>
      </c>
      <c r="F33" s="14" t="s">
        <v>160</v>
      </c>
      <c r="G33" s="14" t="s">
        <v>160</v>
      </c>
      <c r="H33" s="39">
        <v>52922</v>
      </c>
      <c r="I33" s="14" t="s">
        <v>17</v>
      </c>
      <c r="J33" s="14" t="s">
        <v>18</v>
      </c>
      <c r="K33" s="14" t="s">
        <v>19</v>
      </c>
      <c r="L33" s="38" t="s">
        <v>20</v>
      </c>
      <c r="N33"/>
    </row>
    <row r="34" s="31" customFormat="1" ht="23.55" customHeight="1" spans="1:14">
      <c r="A34" s="38" t="s">
        <v>1175</v>
      </c>
      <c r="B34" s="38" t="s">
        <v>1113</v>
      </c>
      <c r="C34" s="38" t="s">
        <v>1176</v>
      </c>
      <c r="D34" s="38" t="s">
        <v>15</v>
      </c>
      <c r="E34" s="38" t="s">
        <v>1113</v>
      </c>
      <c r="F34" s="14" t="s">
        <v>160</v>
      </c>
      <c r="G34" s="14" t="s">
        <v>160</v>
      </c>
      <c r="H34" s="39">
        <v>51907</v>
      </c>
      <c r="I34" s="14" t="s">
        <v>17</v>
      </c>
      <c r="J34" s="14" t="s">
        <v>18</v>
      </c>
      <c r="K34" s="14" t="s">
        <v>19</v>
      </c>
      <c r="L34" s="38" t="s">
        <v>20</v>
      </c>
      <c r="N34"/>
    </row>
    <row r="35" s="31" customFormat="1" ht="23.55" customHeight="1" spans="1:14">
      <c r="A35" s="38" t="s">
        <v>1177</v>
      </c>
      <c r="B35" s="38" t="s">
        <v>1113</v>
      </c>
      <c r="C35" s="38" t="s">
        <v>1178</v>
      </c>
      <c r="D35" s="38" t="s">
        <v>15</v>
      </c>
      <c r="E35" s="38" t="s">
        <v>1113</v>
      </c>
      <c r="F35" s="14" t="s">
        <v>160</v>
      </c>
      <c r="G35" s="14" t="s">
        <v>160</v>
      </c>
      <c r="H35" s="39">
        <v>55336</v>
      </c>
      <c r="I35" s="14" t="s">
        <v>17</v>
      </c>
      <c r="J35" s="14" t="s">
        <v>18</v>
      </c>
      <c r="K35" s="14" t="s">
        <v>19</v>
      </c>
      <c r="L35" s="38" t="s">
        <v>20</v>
      </c>
      <c r="N35"/>
    </row>
    <row r="36" s="31" customFormat="1" ht="23.55" customHeight="1" spans="1:14">
      <c r="A36" s="38" t="s">
        <v>1179</v>
      </c>
      <c r="B36" s="38" t="s">
        <v>1113</v>
      </c>
      <c r="C36" s="38" t="s">
        <v>1180</v>
      </c>
      <c r="D36" s="38" t="s">
        <v>15</v>
      </c>
      <c r="E36" s="38" t="s">
        <v>1113</v>
      </c>
      <c r="F36" s="14" t="s">
        <v>160</v>
      </c>
      <c r="G36" s="14" t="s">
        <v>160</v>
      </c>
      <c r="H36" s="39">
        <v>53105</v>
      </c>
      <c r="I36" s="14" t="s">
        <v>17</v>
      </c>
      <c r="J36" s="14" t="s">
        <v>18</v>
      </c>
      <c r="K36" s="14" t="s">
        <v>19</v>
      </c>
      <c r="L36" s="38" t="s">
        <v>61</v>
      </c>
      <c r="N36"/>
    </row>
    <row r="37" s="31" customFormat="1" ht="23.55" customHeight="1" spans="1:14">
      <c r="A37" s="38" t="s">
        <v>1181</v>
      </c>
      <c r="B37" s="38" t="s">
        <v>1113</v>
      </c>
      <c r="C37" s="38" t="s">
        <v>1182</v>
      </c>
      <c r="D37" s="38" t="s">
        <v>15</v>
      </c>
      <c r="E37" s="38" t="s">
        <v>1113</v>
      </c>
      <c r="F37" s="14" t="s">
        <v>160</v>
      </c>
      <c r="G37" s="14" t="s">
        <v>160</v>
      </c>
      <c r="H37" s="39">
        <v>60446</v>
      </c>
      <c r="I37" s="14" t="s">
        <v>17</v>
      </c>
      <c r="J37" s="14" t="s">
        <v>18</v>
      </c>
      <c r="K37" s="14" t="s">
        <v>19</v>
      </c>
      <c r="L37" s="38" t="s">
        <v>20</v>
      </c>
      <c r="N37"/>
    </row>
    <row r="38" s="31" customFormat="1" ht="23.55" customHeight="1" spans="1:14">
      <c r="A38" s="38" t="s">
        <v>1183</v>
      </c>
      <c r="B38" s="38" t="s">
        <v>1113</v>
      </c>
      <c r="C38" s="38" t="s">
        <v>1184</v>
      </c>
      <c r="D38" s="38" t="s">
        <v>15</v>
      </c>
      <c r="E38" s="38" t="s">
        <v>1113</v>
      </c>
      <c r="F38" s="14" t="s">
        <v>160</v>
      </c>
      <c r="G38" s="14" t="s">
        <v>160</v>
      </c>
      <c r="H38" s="39">
        <v>46883</v>
      </c>
      <c r="I38" s="14" t="s">
        <v>17</v>
      </c>
      <c r="J38" s="14" t="s">
        <v>18</v>
      </c>
      <c r="K38" s="14" t="s">
        <v>19</v>
      </c>
      <c r="L38" s="38" t="s">
        <v>20</v>
      </c>
      <c r="N38"/>
    </row>
    <row r="39" s="31" customFormat="1" ht="23.55" customHeight="1" spans="1:14">
      <c r="A39" s="38" t="s">
        <v>1185</v>
      </c>
      <c r="B39" s="38" t="s">
        <v>1113</v>
      </c>
      <c r="C39" s="38" t="s">
        <v>1186</v>
      </c>
      <c r="D39" s="38" t="s">
        <v>15</v>
      </c>
      <c r="E39" s="38" t="s">
        <v>1113</v>
      </c>
      <c r="F39" s="14" t="s">
        <v>160</v>
      </c>
      <c r="G39" s="14" t="s">
        <v>160</v>
      </c>
      <c r="H39" s="39">
        <v>59166</v>
      </c>
      <c r="I39" s="14" t="s">
        <v>17</v>
      </c>
      <c r="J39" s="14" t="s">
        <v>18</v>
      </c>
      <c r="K39" s="14" t="s">
        <v>19</v>
      </c>
      <c r="L39" s="38" t="s">
        <v>20</v>
      </c>
      <c r="N39"/>
    </row>
    <row r="40" s="31" customFormat="1" ht="23.55" customHeight="1" spans="1:14">
      <c r="A40" s="38" t="s">
        <v>1187</v>
      </c>
      <c r="B40" s="38" t="s">
        <v>1113</v>
      </c>
      <c r="C40" s="38" t="s">
        <v>1188</v>
      </c>
      <c r="D40" s="38" t="s">
        <v>15</v>
      </c>
      <c r="E40" s="38" t="s">
        <v>1113</v>
      </c>
      <c r="F40" s="14" t="s">
        <v>160</v>
      </c>
      <c r="G40" s="14" t="s">
        <v>160</v>
      </c>
      <c r="H40" s="39">
        <v>57136</v>
      </c>
      <c r="I40" s="14" t="s">
        <v>17</v>
      </c>
      <c r="J40" s="14" t="s">
        <v>18</v>
      </c>
      <c r="K40" s="14" t="s">
        <v>19</v>
      </c>
      <c r="L40" s="38" t="s">
        <v>61</v>
      </c>
      <c r="N40"/>
    </row>
    <row r="41" s="31" customFormat="1" ht="23.55" customHeight="1" spans="1:14">
      <c r="A41" s="38" t="s">
        <v>1189</v>
      </c>
      <c r="B41" s="38" t="s">
        <v>1113</v>
      </c>
      <c r="C41" s="38" t="s">
        <v>1190</v>
      </c>
      <c r="D41" s="38" t="s">
        <v>15</v>
      </c>
      <c r="E41" s="38" t="s">
        <v>1113</v>
      </c>
      <c r="F41" s="14" t="s">
        <v>160</v>
      </c>
      <c r="G41" s="14" t="s">
        <v>160</v>
      </c>
      <c r="H41" s="39">
        <v>50024</v>
      </c>
      <c r="I41" s="14" t="s">
        <v>17</v>
      </c>
      <c r="J41" s="14" t="s">
        <v>18</v>
      </c>
      <c r="K41" s="14" t="s">
        <v>19</v>
      </c>
      <c r="L41" s="38" t="s">
        <v>20</v>
      </c>
      <c r="N41"/>
    </row>
    <row r="42" s="31" customFormat="1" ht="23.55" customHeight="1" spans="1:14">
      <c r="A42" s="38" t="s">
        <v>1191</v>
      </c>
      <c r="B42" s="38" t="s">
        <v>1113</v>
      </c>
      <c r="C42" s="38" t="s">
        <v>1192</v>
      </c>
      <c r="D42" s="38" t="s">
        <v>15</v>
      </c>
      <c r="E42" s="38" t="s">
        <v>1113</v>
      </c>
      <c r="F42" s="14" t="s">
        <v>160</v>
      </c>
      <c r="G42" s="14" t="s">
        <v>160</v>
      </c>
      <c r="H42" s="39">
        <v>47187</v>
      </c>
      <c r="I42" s="14" t="s">
        <v>17</v>
      </c>
      <c r="J42" s="14" t="s">
        <v>18</v>
      </c>
      <c r="K42" s="14" t="s">
        <v>19</v>
      </c>
      <c r="L42" s="38" t="s">
        <v>20</v>
      </c>
      <c r="N42"/>
    </row>
    <row r="43" s="31" customFormat="1" ht="23.55" customHeight="1" spans="1:14">
      <c r="A43" s="38" t="s">
        <v>1193</v>
      </c>
      <c r="B43" s="38" t="s">
        <v>1113</v>
      </c>
      <c r="C43" s="38" t="s">
        <v>1194</v>
      </c>
      <c r="D43" s="38" t="s">
        <v>15</v>
      </c>
      <c r="E43" s="38" t="s">
        <v>1113</v>
      </c>
      <c r="F43" s="14" t="s">
        <v>259</v>
      </c>
      <c r="G43" s="14" t="s">
        <v>259</v>
      </c>
      <c r="H43" s="39">
        <v>50083</v>
      </c>
      <c r="I43" s="14" t="s">
        <v>17</v>
      </c>
      <c r="J43" s="14" t="s">
        <v>18</v>
      </c>
      <c r="K43" s="14" t="s">
        <v>19</v>
      </c>
      <c r="L43" s="38" t="s">
        <v>20</v>
      </c>
      <c r="N43"/>
    </row>
    <row r="44" s="31" customFormat="1" ht="23.55" customHeight="1" spans="1:14">
      <c r="A44" s="38" t="s">
        <v>1195</v>
      </c>
      <c r="B44" s="38" t="s">
        <v>1113</v>
      </c>
      <c r="C44" s="38" t="s">
        <v>1196</v>
      </c>
      <c r="D44" s="38" t="s">
        <v>15</v>
      </c>
      <c r="E44" s="38" t="s">
        <v>1113</v>
      </c>
      <c r="F44" s="14" t="s">
        <v>666</v>
      </c>
      <c r="G44" s="14" t="s">
        <v>666</v>
      </c>
      <c r="H44" s="39">
        <v>52230</v>
      </c>
      <c r="I44" s="14" t="s">
        <v>17</v>
      </c>
      <c r="J44" s="14" t="s">
        <v>18</v>
      </c>
      <c r="K44" s="14" t="s">
        <v>19</v>
      </c>
      <c r="L44" s="38" t="s">
        <v>20</v>
      </c>
      <c r="N44"/>
    </row>
  </sheetData>
  <autoFilter xmlns:etc="http://www.wps.cn/officeDocument/2017/etCustomData" ref="A1:L44" etc:filterBottomFollowUsedRange="0">
    <extLst/>
  </autoFilter>
  <dataValidations count="3">
    <dataValidation type="list" allowBlank="1" sqref="D1 D2:D44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44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I11" sqref="G2:I11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5">
      <c r="A1" s="22" t="s">
        <v>0</v>
      </c>
      <c r="B1" s="22" t="s">
        <v>1197</v>
      </c>
      <c r="C1" s="22" t="s">
        <v>1198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1199</v>
      </c>
      <c r="B2" s="25" t="s">
        <v>1200</v>
      </c>
      <c r="C2" s="26"/>
      <c r="D2" s="27" t="s">
        <v>963</v>
      </c>
      <c r="E2" s="27" t="s">
        <v>1201</v>
      </c>
      <c r="F2" s="28" t="s">
        <v>1202</v>
      </c>
      <c r="G2" s="29" t="s">
        <v>160</v>
      </c>
      <c r="H2" s="29" t="s">
        <v>160</v>
      </c>
      <c r="I2" s="29" t="s">
        <v>1203</v>
      </c>
      <c r="J2" s="24" t="s">
        <v>17</v>
      </c>
      <c r="K2" s="29" t="s">
        <v>18</v>
      </c>
      <c r="L2" s="27" t="s">
        <v>19</v>
      </c>
      <c r="M2" s="26" t="s">
        <v>1204</v>
      </c>
      <c r="O2"/>
    </row>
    <row r="3" s="16" customFormat="1" customHeight="1" spans="1:15">
      <c r="A3" s="24" t="s">
        <v>1205</v>
      </c>
      <c r="B3" s="25" t="s">
        <v>1200</v>
      </c>
      <c r="C3" s="26"/>
      <c r="D3" s="27" t="s">
        <v>963</v>
      </c>
      <c r="E3" s="27" t="s">
        <v>1206</v>
      </c>
      <c r="F3" s="28" t="s">
        <v>1202</v>
      </c>
      <c r="G3" s="29" t="s">
        <v>536</v>
      </c>
      <c r="H3" s="29" t="s">
        <v>536</v>
      </c>
      <c r="I3" s="29" t="s">
        <v>1207</v>
      </c>
      <c r="J3" s="24" t="s">
        <v>17</v>
      </c>
      <c r="K3" s="29" t="s">
        <v>18</v>
      </c>
      <c r="L3" s="27" t="s">
        <v>19</v>
      </c>
      <c r="M3" s="26" t="s">
        <v>1208</v>
      </c>
      <c r="O3"/>
    </row>
    <row r="4" s="16" customFormat="1" customHeight="1" spans="1:15">
      <c r="A4" s="24" t="s">
        <v>1205</v>
      </c>
      <c r="B4" s="25" t="s">
        <v>1200</v>
      </c>
      <c r="C4" s="26"/>
      <c r="D4" s="27" t="s">
        <v>963</v>
      </c>
      <c r="E4" s="27" t="s">
        <v>1209</v>
      </c>
      <c r="F4" s="28" t="s">
        <v>1202</v>
      </c>
      <c r="G4" s="29" t="s">
        <v>536</v>
      </c>
      <c r="H4" s="29" t="s">
        <v>536</v>
      </c>
      <c r="I4" s="29" t="s">
        <v>1207</v>
      </c>
      <c r="J4" s="24" t="s">
        <v>17</v>
      </c>
      <c r="K4" s="29" t="s">
        <v>18</v>
      </c>
      <c r="L4" s="27" t="s">
        <v>19</v>
      </c>
      <c r="M4" s="26" t="s">
        <v>1210</v>
      </c>
      <c r="O4"/>
    </row>
    <row r="5" s="16" customFormat="1" customHeight="1" spans="1:15">
      <c r="A5" s="24" t="s">
        <v>1211</v>
      </c>
      <c r="B5" s="25" t="s">
        <v>1200</v>
      </c>
      <c r="C5" s="26"/>
      <c r="D5" s="27" t="s">
        <v>963</v>
      </c>
      <c r="E5" s="27" t="s">
        <v>1212</v>
      </c>
      <c r="F5" s="28" t="s">
        <v>1202</v>
      </c>
      <c r="G5" s="29" t="s">
        <v>536</v>
      </c>
      <c r="H5" s="29" t="s">
        <v>536</v>
      </c>
      <c r="I5" s="29" t="s">
        <v>1213</v>
      </c>
      <c r="J5" s="24" t="s">
        <v>17</v>
      </c>
      <c r="K5" s="29" t="s">
        <v>18</v>
      </c>
      <c r="L5" s="27" t="s">
        <v>19</v>
      </c>
      <c r="M5" s="26" t="s">
        <v>1214</v>
      </c>
      <c r="O5"/>
    </row>
    <row r="6" s="16" customFormat="1" customHeight="1" spans="1:15">
      <c r="A6" s="24" t="s">
        <v>1205</v>
      </c>
      <c r="B6" s="25" t="s">
        <v>1200</v>
      </c>
      <c r="C6" s="26"/>
      <c r="D6" s="27" t="s">
        <v>963</v>
      </c>
      <c r="E6" s="27" t="s">
        <v>1215</v>
      </c>
      <c r="F6" s="28" t="s">
        <v>1202</v>
      </c>
      <c r="G6" s="29" t="s">
        <v>666</v>
      </c>
      <c r="H6" s="29" t="s">
        <v>666</v>
      </c>
      <c r="I6" s="29" t="s">
        <v>1207</v>
      </c>
      <c r="J6" s="24" t="s">
        <v>17</v>
      </c>
      <c r="K6" s="29" t="s">
        <v>18</v>
      </c>
      <c r="L6" s="27" t="s">
        <v>19</v>
      </c>
      <c r="M6" s="26" t="s">
        <v>1216</v>
      </c>
      <c r="O6"/>
    </row>
    <row r="7" s="16" customFormat="1" customHeight="1" spans="1:15">
      <c r="A7" s="24" t="s">
        <v>1205</v>
      </c>
      <c r="B7" s="25" t="s">
        <v>1200</v>
      </c>
      <c r="C7" s="26"/>
      <c r="D7" s="27" t="s">
        <v>963</v>
      </c>
      <c r="E7" s="27" t="s">
        <v>1217</v>
      </c>
      <c r="F7" s="28" t="s">
        <v>1202</v>
      </c>
      <c r="G7" s="29" t="s">
        <v>666</v>
      </c>
      <c r="H7" s="29" t="s">
        <v>666</v>
      </c>
      <c r="I7" s="29" t="s">
        <v>1207</v>
      </c>
      <c r="J7" s="24" t="s">
        <v>17</v>
      </c>
      <c r="K7" s="29" t="s">
        <v>18</v>
      </c>
      <c r="L7" s="27" t="s">
        <v>19</v>
      </c>
      <c r="M7" s="26" t="s">
        <v>1218</v>
      </c>
      <c r="O7"/>
    </row>
    <row r="8" s="16" customFormat="1" customHeight="1" spans="1:15">
      <c r="A8" s="24" t="s">
        <v>1205</v>
      </c>
      <c r="B8" s="25" t="s">
        <v>1200</v>
      </c>
      <c r="C8" s="26"/>
      <c r="D8" s="27" t="s">
        <v>963</v>
      </c>
      <c r="E8" s="27" t="s">
        <v>1219</v>
      </c>
      <c r="F8" s="28" t="s">
        <v>1202</v>
      </c>
      <c r="G8" s="29" t="s">
        <v>666</v>
      </c>
      <c r="H8" s="29" t="s">
        <v>666</v>
      </c>
      <c r="I8" s="29" t="s">
        <v>1207</v>
      </c>
      <c r="J8" s="24" t="s">
        <v>17</v>
      </c>
      <c r="K8" s="29" t="s">
        <v>18</v>
      </c>
      <c r="L8" s="27" t="s">
        <v>19</v>
      </c>
      <c r="M8" s="26" t="s">
        <v>1220</v>
      </c>
      <c r="O8"/>
    </row>
    <row r="9" s="16" customFormat="1" customHeight="1" spans="1:15">
      <c r="A9" s="24" t="s">
        <v>1205</v>
      </c>
      <c r="B9" s="25" t="s">
        <v>1200</v>
      </c>
      <c r="C9" s="26"/>
      <c r="D9" s="27" t="s">
        <v>963</v>
      </c>
      <c r="E9" s="27" t="s">
        <v>1221</v>
      </c>
      <c r="F9" s="28" t="s">
        <v>1202</v>
      </c>
      <c r="G9" s="29" t="s">
        <v>666</v>
      </c>
      <c r="H9" s="29" t="s">
        <v>666</v>
      </c>
      <c r="I9" s="29" t="s">
        <v>1207</v>
      </c>
      <c r="J9" s="24" t="s">
        <v>17</v>
      </c>
      <c r="K9" s="29" t="s">
        <v>18</v>
      </c>
      <c r="L9" s="27" t="s">
        <v>19</v>
      </c>
      <c r="M9" s="26" t="s">
        <v>1222</v>
      </c>
      <c r="O9"/>
    </row>
    <row r="10" s="16" customFormat="1" customHeight="1" spans="1:15">
      <c r="A10" s="24" t="s">
        <v>1205</v>
      </c>
      <c r="B10" s="25" t="s">
        <v>1200</v>
      </c>
      <c r="C10" s="26"/>
      <c r="D10" s="27" t="s">
        <v>963</v>
      </c>
      <c r="E10" s="27" t="s">
        <v>1223</v>
      </c>
      <c r="F10" s="28" t="s">
        <v>1202</v>
      </c>
      <c r="G10" s="29" t="s">
        <v>666</v>
      </c>
      <c r="H10" s="29" t="s">
        <v>666</v>
      </c>
      <c r="I10" s="29" t="s">
        <v>1207</v>
      </c>
      <c r="J10" s="24" t="s">
        <v>17</v>
      </c>
      <c r="K10" s="29" t="s">
        <v>18</v>
      </c>
      <c r="L10" s="27" t="s">
        <v>19</v>
      </c>
      <c r="M10" s="26" t="s">
        <v>1224</v>
      </c>
      <c r="O10"/>
    </row>
    <row r="11" s="16" customFormat="1" customHeight="1" spans="1:15">
      <c r="A11" s="24" t="s">
        <v>1225</v>
      </c>
      <c r="B11" s="25" t="s">
        <v>1200</v>
      </c>
      <c r="C11" s="26"/>
      <c r="D11" s="27" t="s">
        <v>963</v>
      </c>
      <c r="E11" s="27" t="s">
        <v>1226</v>
      </c>
      <c r="F11" s="28" t="s">
        <v>1202</v>
      </c>
      <c r="G11" s="29" t="s">
        <v>666</v>
      </c>
      <c r="H11" s="29" t="s">
        <v>666</v>
      </c>
      <c r="I11" s="29" t="s">
        <v>1227</v>
      </c>
      <c r="J11" s="24" t="s">
        <v>17</v>
      </c>
      <c r="K11" s="29" t="s">
        <v>18</v>
      </c>
      <c r="L11" s="27" t="s">
        <v>19</v>
      </c>
      <c r="M11" s="26" t="s">
        <v>1228</v>
      </c>
      <c r="O11"/>
    </row>
  </sheetData>
  <autoFilter xmlns:etc="http://www.wps.cn/officeDocument/2017/etCustomData" ref="A1:M11" etc:filterBottomFollowUsedRange="0">
    <extLst/>
  </autoFilter>
  <dataValidations count="4">
    <dataValidation type="list" allowBlank="1" sqref="B1 B2:B11 B12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11 L12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C20" sqref="C20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1197</v>
      </c>
      <c r="C1" s="7" t="s">
        <v>1229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1230</v>
      </c>
      <c r="B2" s="10" t="s">
        <v>1200</v>
      </c>
      <c r="C2" s="11" t="s">
        <v>1231</v>
      </c>
      <c r="D2" s="11" t="s">
        <v>1232</v>
      </c>
      <c r="E2" s="12" t="s">
        <v>15</v>
      </c>
      <c r="F2" s="13" t="s">
        <v>16</v>
      </c>
      <c r="G2" s="13" t="s">
        <v>16</v>
      </c>
      <c r="H2" s="13" t="s">
        <v>1233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网约车从业资格证470条</vt:lpstr>
      <vt:lpstr>网约车道路运输证63条</vt:lpstr>
      <vt:lpstr>巡游车从业资格证43条</vt:lpstr>
      <vt:lpstr>巡游车道路运输证10条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2026-03-20T07:28:53Z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