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762条" sheetId="10" r:id="rId1"/>
    <sheet name="网约车道路运输证200条" sheetId="9" r:id="rId2"/>
    <sheet name="巡游车从业资格证46条" sheetId="16" r:id="rId3"/>
    <sheet name="巡游车道路运输证5条" sheetId="3" r:id="rId4"/>
  </sheets>
  <definedNames>
    <definedName name="_xlnm._FilterDatabase" localSheetId="0" hidden="1">网约车从业资格证762条!$A$1:$L$763</definedName>
    <definedName name="_xlnm._FilterDatabase" localSheetId="1" hidden="1">网约车道路运输证200条!$A$1:$L$201</definedName>
    <definedName name="_xlnm._FilterDatabase" localSheetId="2" hidden="1">巡游车从业资格证46条!$A$1:$L$47</definedName>
    <definedName name="_xlnm._FilterDatabase" localSheetId="3" hidden="1">巡游车道路运输证5条!$A$1:$M$6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<sst xmlns="http://schemas.openxmlformats.org/spreadsheetml/2006/main" count="11397" uniqueCount="2128">
  <si>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</si>
  <si>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</si>
  <si>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</si>
  <si>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</si>
  <si>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</si>
  <si>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</si>
  <si>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</si>
  <si>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</si>
  <si>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</si>
  <si>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</si>
  <si>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</si>
  <si>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</si>
  <si>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蒋煦琛</t>
  </si>
  <si>
    <t>网络预约出租汽车驾驶员证</t>
  </si>
  <si>
    <t>档人网420100910278</t>
  </si>
  <si>
    <t>特许</t>
  </si>
  <si>
    <t>2026/06/06</t>
  </si>
  <si>
    <t>武汉市交通运输局</t>
  </si>
  <si>
    <t>1142010001089065XH</t>
  </si>
  <si>
    <t>有效</t>
  </si>
  <si>
    <t>男</t>
  </si>
  <si>
    <t>陈小全</t>
  </si>
  <si>
    <t>档人网420100910277</t>
  </si>
  <si>
    <t>王华鑫</t>
  </si>
  <si>
    <t>档人网420100910276</t>
  </si>
  <si>
    <t>周彩霞</t>
  </si>
  <si>
    <t>档人网420100910275</t>
  </si>
  <si>
    <t>女</t>
  </si>
  <si>
    <t>朱正旺</t>
  </si>
  <si>
    <t>档人网420100910274</t>
  </si>
  <si>
    <t>周光勇</t>
  </si>
  <si>
    <t>档人网420100910273</t>
  </si>
  <si>
    <t>高争佩</t>
  </si>
  <si>
    <t>档人网420100910272</t>
  </si>
  <si>
    <t>莫百全</t>
  </si>
  <si>
    <t>档人网420100910271</t>
  </si>
  <si>
    <t>张立秋</t>
  </si>
  <si>
    <t>档人网420100910270</t>
  </si>
  <si>
    <t>孙开明</t>
  </si>
  <si>
    <t>档人网420100910269</t>
  </si>
  <si>
    <t>丁元伟</t>
  </si>
  <si>
    <t>档人网420100910268</t>
  </si>
  <si>
    <t>曾劲松</t>
  </si>
  <si>
    <t>档人网420100910267</t>
  </si>
  <si>
    <t>张诚家</t>
  </si>
  <si>
    <t>档人网420100910266</t>
  </si>
  <si>
    <t>李涛</t>
  </si>
  <si>
    <t>档人网420100910265</t>
  </si>
  <si>
    <t>熊海波</t>
  </si>
  <si>
    <t>档人网420100910264</t>
  </si>
  <si>
    <t>陈娟</t>
  </si>
  <si>
    <t>档人网420100910263</t>
  </si>
  <si>
    <t>赵威振</t>
  </si>
  <si>
    <t>档人网420100910262</t>
  </si>
  <si>
    <t>余细水</t>
  </si>
  <si>
    <t>档人网420100910261</t>
  </si>
  <si>
    <t>肖维斌</t>
  </si>
  <si>
    <t>档人网420100910260</t>
  </si>
  <si>
    <t>方贤韬</t>
  </si>
  <si>
    <t>档人网420100910259</t>
  </si>
  <si>
    <t>李克武</t>
  </si>
  <si>
    <t>档人网420100910258</t>
  </si>
  <si>
    <t>王路路</t>
  </si>
  <si>
    <t>档人网420100910257</t>
  </si>
  <si>
    <t>朱友兵</t>
  </si>
  <si>
    <t>档人网420100910256</t>
  </si>
  <si>
    <t>李家峰</t>
  </si>
  <si>
    <t>档人网420100910255</t>
  </si>
  <si>
    <t>华翔</t>
  </si>
  <si>
    <t>档人网420100910254</t>
  </si>
  <si>
    <t>高凤桥</t>
  </si>
  <si>
    <t>档人网420100910253</t>
  </si>
  <si>
    <t>余甜</t>
  </si>
  <si>
    <t>档人网420100910252</t>
  </si>
  <si>
    <t>詹汉伟</t>
  </si>
  <si>
    <t>档人网420100910251</t>
  </si>
  <si>
    <t>侯天培</t>
  </si>
  <si>
    <t>档人网420100910250</t>
  </si>
  <si>
    <t>雷丽国</t>
  </si>
  <si>
    <t>档人网420100910249</t>
  </si>
  <si>
    <t>黄林</t>
  </si>
  <si>
    <t>档人网420100910248</t>
  </si>
  <si>
    <t>邹军</t>
  </si>
  <si>
    <t>档人网420100910247</t>
  </si>
  <si>
    <t>王俊杰</t>
  </si>
  <si>
    <t>档人网420100910246</t>
  </si>
  <si>
    <t>熊凯</t>
  </si>
  <si>
    <t>档人网420100910245</t>
  </si>
  <si>
    <t>赵伟</t>
  </si>
  <si>
    <t>档人网420100910244</t>
  </si>
  <si>
    <t>王飞</t>
  </si>
  <si>
    <t>档人网420100910243</t>
  </si>
  <si>
    <t>杨林</t>
  </si>
  <si>
    <t>档人网420100910242</t>
  </si>
  <si>
    <t>卢延兵</t>
  </si>
  <si>
    <t>档人网420100910241</t>
  </si>
  <si>
    <t>余洋</t>
  </si>
  <si>
    <t>档人网420100910240</t>
  </si>
  <si>
    <t>高超</t>
  </si>
  <si>
    <t>档人网420100910239</t>
  </si>
  <si>
    <t>周继刚</t>
  </si>
  <si>
    <t>档人网420100910238</t>
  </si>
  <si>
    <t>孟百银</t>
  </si>
  <si>
    <t>档人网420100910237</t>
  </si>
  <si>
    <t>郭华</t>
  </si>
  <si>
    <t>档人网420100910236</t>
  </si>
  <si>
    <t>苏植中</t>
  </si>
  <si>
    <t>档人网420100910235</t>
  </si>
  <si>
    <t>程相贺</t>
  </si>
  <si>
    <t>档人网420100910234</t>
  </si>
  <si>
    <t>孙亚楠</t>
  </si>
  <si>
    <t>档人网420100910233</t>
  </si>
  <si>
    <t>王宏</t>
  </si>
  <si>
    <t>档人网420100910232</t>
  </si>
  <si>
    <t>成杰富</t>
  </si>
  <si>
    <t>档人网420100910231</t>
  </si>
  <si>
    <t>阮鹏坤</t>
  </si>
  <si>
    <t>档人网420100910230</t>
  </si>
  <si>
    <t>杨冲</t>
  </si>
  <si>
    <t>档人网420100910229</t>
  </si>
  <si>
    <t>黄伯友</t>
  </si>
  <si>
    <t>档人网420100910228</t>
  </si>
  <si>
    <t>潘能</t>
  </si>
  <si>
    <t>档人网420100910227</t>
  </si>
  <si>
    <t>邓峻</t>
  </si>
  <si>
    <t>档人网420100910226</t>
  </si>
  <si>
    <t>余红平</t>
  </si>
  <si>
    <t>档人网420100910225</t>
  </si>
  <si>
    <t>邵元元</t>
  </si>
  <si>
    <t>档人网420100910224</t>
  </si>
  <si>
    <t>张祥</t>
  </si>
  <si>
    <t>档人网420100910223</t>
  </si>
  <si>
    <t>档人网420100910222</t>
  </si>
  <si>
    <t>王国堂</t>
  </si>
  <si>
    <t>档人网420100910221</t>
  </si>
  <si>
    <t>陈忠越</t>
  </si>
  <si>
    <t>档人网420100910220</t>
  </si>
  <si>
    <t>任鹤东</t>
  </si>
  <si>
    <t>档人网420100910219</t>
  </si>
  <si>
    <t>刘杰云</t>
  </si>
  <si>
    <t>档人网420100910218</t>
  </si>
  <si>
    <t>2026/06/05</t>
  </si>
  <si>
    <t>苏杭</t>
  </si>
  <si>
    <t>档人网420100910217</t>
  </si>
  <si>
    <t>刚海洋</t>
  </si>
  <si>
    <t>档人网420100910216</t>
  </si>
  <si>
    <t>张兵兵</t>
  </si>
  <si>
    <t>档人网420100910215</t>
  </si>
  <si>
    <t>刘洋</t>
  </si>
  <si>
    <t>档人网420100910214</t>
  </si>
  <si>
    <t>喻从友</t>
  </si>
  <si>
    <t>档人网420100910213</t>
  </si>
  <si>
    <t>刘元林</t>
  </si>
  <si>
    <t>档人网420100910212</t>
  </si>
  <si>
    <t>赵白云</t>
  </si>
  <si>
    <t>档人网420100910211</t>
  </si>
  <si>
    <t>胡贵文</t>
  </si>
  <si>
    <t>档人网420100910209</t>
  </si>
  <si>
    <t>吴江其</t>
  </si>
  <si>
    <t>档人网420100910208</t>
  </si>
  <si>
    <t>陈弘烨</t>
  </si>
  <si>
    <t>档人网420100910207</t>
  </si>
  <si>
    <t>潘亮</t>
  </si>
  <si>
    <t>档人网420100910206</t>
  </si>
  <si>
    <t>樊哲青</t>
  </si>
  <si>
    <t>档人网420100910205</t>
  </si>
  <si>
    <t>李迎普</t>
  </si>
  <si>
    <t>档人网420100910204</t>
  </si>
  <si>
    <t>彭雯芳</t>
  </si>
  <si>
    <t>档人网420100910203</t>
  </si>
  <si>
    <t>王海燕</t>
  </si>
  <si>
    <t>档人网420100910202</t>
  </si>
  <si>
    <t>杨富强</t>
  </si>
  <si>
    <t>档人网420100910201</t>
  </si>
  <si>
    <t>向立卉</t>
  </si>
  <si>
    <t>档人网420100910200</t>
  </si>
  <si>
    <t>瞿思佳</t>
  </si>
  <si>
    <t>档人网420100910199</t>
  </si>
  <si>
    <t>蔡建军</t>
  </si>
  <si>
    <t>档人网420100910198</t>
  </si>
  <si>
    <t>张东</t>
  </si>
  <si>
    <t>档人网420100910197</t>
  </si>
  <si>
    <t>肖绍田</t>
  </si>
  <si>
    <t>档人网420100910196</t>
  </si>
  <si>
    <t>张坤</t>
  </si>
  <si>
    <t>档人网420100910195</t>
  </si>
  <si>
    <t>李国斌</t>
  </si>
  <si>
    <t>档人网420100910194</t>
  </si>
  <si>
    <t>刘松松</t>
  </si>
  <si>
    <t>档人网420100910193</t>
  </si>
  <si>
    <t>程加良</t>
  </si>
  <si>
    <t>档人网420100910192</t>
  </si>
  <si>
    <t>侯财源</t>
  </si>
  <si>
    <t>档人网420100910191</t>
  </si>
  <si>
    <t>赵虎</t>
  </si>
  <si>
    <t>档人网420100910190</t>
  </si>
  <si>
    <t>曹浩</t>
  </si>
  <si>
    <t>档人网420100910189</t>
  </si>
  <si>
    <t>樊玉平</t>
  </si>
  <si>
    <t>档人网420100910188</t>
  </si>
  <si>
    <t>余凯</t>
  </si>
  <si>
    <t>档人网420100910187</t>
  </si>
  <si>
    <t>明慧林</t>
  </si>
  <si>
    <t>档人网420100910186</t>
  </si>
  <si>
    <t>晏鸣</t>
  </si>
  <si>
    <t>档人网420100910185</t>
  </si>
  <si>
    <t>查建华</t>
  </si>
  <si>
    <t>档人网420100910184</t>
  </si>
  <si>
    <t>李源琛</t>
  </si>
  <si>
    <t>档人网420100910183</t>
  </si>
  <si>
    <t>刘仕林</t>
  </si>
  <si>
    <t>档人网420100910182</t>
  </si>
  <si>
    <t>张渝</t>
  </si>
  <si>
    <t>档人网420100910181</t>
  </si>
  <si>
    <t>洪院兵</t>
  </si>
  <si>
    <t>档人网420100910180</t>
  </si>
  <si>
    <t>许仁宏</t>
  </si>
  <si>
    <t>档人网420100910179</t>
  </si>
  <si>
    <t>金雅荣</t>
  </si>
  <si>
    <t>档人网420100910178</t>
  </si>
  <si>
    <t>刘家兴</t>
  </si>
  <si>
    <t>档人网420100910177</t>
  </si>
  <si>
    <t>王卫</t>
  </si>
  <si>
    <t>档人网420100910176</t>
  </si>
  <si>
    <t>吴双喜</t>
  </si>
  <si>
    <t>档人网420100910175</t>
  </si>
  <si>
    <t>张振阳</t>
  </si>
  <si>
    <t>档人网420100910174</t>
  </si>
  <si>
    <t>杨文强</t>
  </si>
  <si>
    <t>档人网420100910173</t>
  </si>
  <si>
    <t>肖文</t>
  </si>
  <si>
    <t>档人网420100910172</t>
  </si>
  <si>
    <t>卢建波</t>
  </si>
  <si>
    <t>档人网420100910171</t>
  </si>
  <si>
    <t>郭子敬</t>
  </si>
  <si>
    <t>档人网420100910170</t>
  </si>
  <si>
    <t>夏明贤</t>
  </si>
  <si>
    <t>档人网420100910169</t>
  </si>
  <si>
    <t>张龙明</t>
  </si>
  <si>
    <t>档人网420100910168</t>
  </si>
  <si>
    <t>郝志虎</t>
  </si>
  <si>
    <t>档人网420100910167</t>
  </si>
  <si>
    <t>黄腾</t>
  </si>
  <si>
    <t>档人网420100910166</t>
  </si>
  <si>
    <t>严耀芳</t>
  </si>
  <si>
    <t>档人网420100910165</t>
  </si>
  <si>
    <t>吕晨辉</t>
  </si>
  <si>
    <t>档人网420100910164</t>
  </si>
  <si>
    <t>杨伟</t>
  </si>
  <si>
    <t>档人网420100910163</t>
  </si>
  <si>
    <t>徐和明</t>
  </si>
  <si>
    <t>档人网420100910162</t>
  </si>
  <si>
    <t>孙光明</t>
  </si>
  <si>
    <t>档人网420100910161</t>
  </si>
  <si>
    <t>黄飞飞</t>
  </si>
  <si>
    <t>档人网420100910160</t>
  </si>
  <si>
    <t>徐晨冉</t>
  </si>
  <si>
    <t>档人网420100910159</t>
  </si>
  <si>
    <t>刘建华</t>
  </si>
  <si>
    <t>档人网420100910158</t>
  </si>
  <si>
    <t>郭金江</t>
  </si>
  <si>
    <t>档人网420100910157</t>
  </si>
  <si>
    <t>李夏</t>
  </si>
  <si>
    <t>档人网420100910156</t>
  </si>
  <si>
    <t>王力</t>
  </si>
  <si>
    <t>档人网420100910155</t>
  </si>
  <si>
    <t>杨万利</t>
  </si>
  <si>
    <t>档人网420100910154</t>
  </si>
  <si>
    <t>叶志鹏</t>
  </si>
  <si>
    <t>档人网420100910153</t>
  </si>
  <si>
    <t>程兴</t>
  </si>
  <si>
    <t>档人网420100910152</t>
  </si>
  <si>
    <t>张翔</t>
  </si>
  <si>
    <t>档人网420100910151</t>
  </si>
  <si>
    <t>张毅</t>
  </si>
  <si>
    <t>档人网420100910150</t>
  </si>
  <si>
    <t>田俊鹏</t>
  </si>
  <si>
    <t>档人网420100910149</t>
  </si>
  <si>
    <t>余新</t>
  </si>
  <si>
    <t>档人网420100910148</t>
  </si>
  <si>
    <t>陈梓强</t>
  </si>
  <si>
    <t>档人网420100910147</t>
  </si>
  <si>
    <t>宋超凡</t>
  </si>
  <si>
    <t>档人网420100910146</t>
  </si>
  <si>
    <t>何国强</t>
  </si>
  <si>
    <t>档人网420100910145</t>
  </si>
  <si>
    <t>康升</t>
  </si>
  <si>
    <t>档人网420100910144</t>
  </si>
  <si>
    <t>万洪国</t>
  </si>
  <si>
    <t>档人网420100910143</t>
  </si>
  <si>
    <t>吴杰章</t>
  </si>
  <si>
    <t>档人网420100910142</t>
  </si>
  <si>
    <t>董涛</t>
  </si>
  <si>
    <t>档人网420100910141</t>
  </si>
  <si>
    <t>骞龙</t>
  </si>
  <si>
    <t>档人网420100910140</t>
  </si>
  <si>
    <t>艾晶萍</t>
  </si>
  <si>
    <t>档人网420100910139</t>
  </si>
  <si>
    <t>方伟</t>
  </si>
  <si>
    <t>档人网420100910138</t>
  </si>
  <si>
    <t>赵子龙</t>
  </si>
  <si>
    <t>档人网420100910137</t>
  </si>
  <si>
    <t>汪强</t>
  </si>
  <si>
    <t>档人网420100910136</t>
  </si>
  <si>
    <t>陈祝</t>
  </si>
  <si>
    <t>档人网420100910505</t>
  </si>
  <si>
    <t>2026/06/08</t>
  </si>
  <si>
    <t>王勇</t>
  </si>
  <si>
    <t>档人网420100910504</t>
  </si>
  <si>
    <t>周荻</t>
  </si>
  <si>
    <t>档人网420100910503</t>
  </si>
  <si>
    <t>任哲</t>
  </si>
  <si>
    <t>档人网420100910502</t>
  </si>
  <si>
    <t>王云</t>
  </si>
  <si>
    <t>档人网420100910501</t>
  </si>
  <si>
    <t>武建勋</t>
  </si>
  <si>
    <t>档人网420100910500</t>
  </si>
  <si>
    <t>徐述桢</t>
  </si>
  <si>
    <t>档人网420100910499</t>
  </si>
  <si>
    <t>张黎</t>
  </si>
  <si>
    <t>档人网420100910498</t>
  </si>
  <si>
    <t>孟江</t>
  </si>
  <si>
    <t>档人网420100910497</t>
  </si>
  <si>
    <t>程正元</t>
  </si>
  <si>
    <t>档人网420100910496</t>
  </si>
  <si>
    <t>吴小毛</t>
  </si>
  <si>
    <t>档人网420100910495</t>
  </si>
  <si>
    <t>叶其谱</t>
  </si>
  <si>
    <t>档人网420100910494</t>
  </si>
  <si>
    <t>董斌</t>
  </si>
  <si>
    <t>档人网420100910493</t>
  </si>
  <si>
    <t>郑兴</t>
  </si>
  <si>
    <t>档人网420100910492</t>
  </si>
  <si>
    <t>陈淑婧</t>
  </si>
  <si>
    <t>档人网420100910491</t>
  </si>
  <si>
    <t>余建棵</t>
  </si>
  <si>
    <t>档人网420100910490</t>
  </si>
  <si>
    <t>陈虎平</t>
  </si>
  <si>
    <t>档人网420100910489</t>
  </si>
  <si>
    <t>舒新生</t>
  </si>
  <si>
    <t>档人网420100910488</t>
  </si>
  <si>
    <t>朱敏敏</t>
  </si>
  <si>
    <t>档人网420100910487</t>
  </si>
  <si>
    <t>苏晓强</t>
  </si>
  <si>
    <t>档人网420100910486</t>
  </si>
  <si>
    <t>李胜利</t>
  </si>
  <si>
    <t>档人网420100910485</t>
  </si>
  <si>
    <t>熊翠凤</t>
  </si>
  <si>
    <t>档人网420100910484</t>
  </si>
  <si>
    <t>向飞</t>
  </si>
  <si>
    <t>档人网420100910483</t>
  </si>
  <si>
    <t>苏蕾</t>
  </si>
  <si>
    <t>档人网420100910482</t>
  </si>
  <si>
    <t>龚德</t>
  </si>
  <si>
    <t>档人网420100910481</t>
  </si>
  <si>
    <t>邱绍华</t>
  </si>
  <si>
    <t>档人网420100910480</t>
  </si>
  <si>
    <t>王国红</t>
  </si>
  <si>
    <t>档人网420100910479</t>
  </si>
  <si>
    <t>黄达锋</t>
  </si>
  <si>
    <t>档人网420100910478</t>
  </si>
  <si>
    <t>徐志辉</t>
  </si>
  <si>
    <t>档人网420100910477</t>
  </si>
  <si>
    <t>涂绍其</t>
  </si>
  <si>
    <t>档人网420100910476</t>
  </si>
  <si>
    <t>刘军</t>
  </si>
  <si>
    <t>档人网420100910475</t>
  </si>
  <si>
    <t>吴世杰</t>
  </si>
  <si>
    <t>档人网420100910474</t>
  </si>
  <si>
    <t>王攀</t>
  </si>
  <si>
    <t>档人网420100910473</t>
  </si>
  <si>
    <t>王达桥</t>
  </si>
  <si>
    <t>档人网420100910472</t>
  </si>
  <si>
    <t>杨怡帆</t>
  </si>
  <si>
    <t>档人网420100910471</t>
  </si>
  <si>
    <t>赵亚东</t>
  </si>
  <si>
    <t>档人网420100910470</t>
  </si>
  <si>
    <t>刘青</t>
  </si>
  <si>
    <t>档人网420100910469</t>
  </si>
  <si>
    <t>陈杭</t>
  </si>
  <si>
    <t>档人网420100910468</t>
  </si>
  <si>
    <t>曾勇</t>
  </si>
  <si>
    <t>档人网420100910467</t>
  </si>
  <si>
    <t>邵智生</t>
  </si>
  <si>
    <t>档人网420100910466</t>
  </si>
  <si>
    <t>刘志</t>
  </si>
  <si>
    <t>档人网420100910465</t>
  </si>
  <si>
    <t>杨金汉</t>
  </si>
  <si>
    <t>档人网420100910464</t>
  </si>
  <si>
    <t>冯志华</t>
  </si>
  <si>
    <t>档人网420100910463</t>
  </si>
  <si>
    <t>蔡桃军</t>
  </si>
  <si>
    <t>档人网420100910462</t>
  </si>
  <si>
    <t>宋业帆</t>
  </si>
  <si>
    <t>档人网420100910461</t>
  </si>
  <si>
    <t>王新林</t>
  </si>
  <si>
    <t>档人网420100910460</t>
  </si>
  <si>
    <t>刘平</t>
  </si>
  <si>
    <t>档人网420100910459</t>
  </si>
  <si>
    <t>徐峰</t>
  </si>
  <si>
    <t>档人网420100910458</t>
  </si>
  <si>
    <t>刘虎</t>
  </si>
  <si>
    <t>档人网420100910457</t>
  </si>
  <si>
    <t>杨伟明</t>
  </si>
  <si>
    <t>档人网420100910456</t>
  </si>
  <si>
    <t>江志廷</t>
  </si>
  <si>
    <t>档人网420100910455</t>
  </si>
  <si>
    <t>程刚</t>
  </si>
  <si>
    <t>档人网420100910454</t>
  </si>
  <si>
    <t>黄爱军</t>
  </si>
  <si>
    <t>档人网420100910453</t>
  </si>
  <si>
    <t>梁春</t>
  </si>
  <si>
    <t>档人网420100910452</t>
  </si>
  <si>
    <t>黄建国</t>
  </si>
  <si>
    <t>档人网420100910451</t>
  </si>
  <si>
    <t>陈云</t>
  </si>
  <si>
    <t>档人网420100910450</t>
  </si>
  <si>
    <t>邵园园</t>
  </si>
  <si>
    <t>档人网420100910449</t>
  </si>
  <si>
    <t>鲍胜江</t>
  </si>
  <si>
    <t>档人网420100910448</t>
  </si>
  <si>
    <t>龚谦</t>
  </si>
  <si>
    <t>档人网420100910447</t>
  </si>
  <si>
    <t>孙振河</t>
  </si>
  <si>
    <t>档人网420100910446</t>
  </si>
  <si>
    <t>汪俊彦</t>
  </si>
  <si>
    <t>档人网420100910445</t>
  </si>
  <si>
    <t>代羊羊</t>
  </si>
  <si>
    <t>档人网420100910444</t>
  </si>
  <si>
    <t>陈勇</t>
  </si>
  <si>
    <t>档人网420100910443</t>
  </si>
  <si>
    <t>杨乔</t>
  </si>
  <si>
    <t>档人网420100910442</t>
  </si>
  <si>
    <t>葛梦兵</t>
  </si>
  <si>
    <t>档人网420100910441</t>
  </si>
  <si>
    <t>施思</t>
  </si>
  <si>
    <t>档人网420100910440</t>
  </si>
  <si>
    <t>彭刚刚</t>
  </si>
  <si>
    <t>档人网420100910439</t>
  </si>
  <si>
    <t>康彪</t>
  </si>
  <si>
    <t>档人网420100910438</t>
  </si>
  <si>
    <t>秦春平</t>
  </si>
  <si>
    <t>档人网420100910437</t>
  </si>
  <si>
    <t>江畅杰</t>
  </si>
  <si>
    <t>档人网420100910436</t>
  </si>
  <si>
    <t>欧阳慧</t>
  </si>
  <si>
    <t>档人网420100910435</t>
  </si>
  <si>
    <t>柳锦冬</t>
  </si>
  <si>
    <t>档人网420100910434</t>
  </si>
  <si>
    <t>蔡刚</t>
  </si>
  <si>
    <t>档人网420100910433</t>
  </si>
  <si>
    <t>王小丹</t>
  </si>
  <si>
    <t>档人网420100910432</t>
  </si>
  <si>
    <t>方杰</t>
  </si>
  <si>
    <t>档人网420100910431</t>
  </si>
  <si>
    <t>杨成</t>
  </si>
  <si>
    <t>档人网420100910430</t>
  </si>
  <si>
    <t>余三权</t>
  </si>
  <si>
    <t>档人网420100910429</t>
  </si>
  <si>
    <t>刘俊</t>
  </si>
  <si>
    <t>档人网420100910428</t>
  </si>
  <si>
    <t>刘相富</t>
  </si>
  <si>
    <t>档人网420100910427</t>
  </si>
  <si>
    <t>张焱军</t>
  </si>
  <si>
    <t>档人网420100910426</t>
  </si>
  <si>
    <t>刘可军</t>
  </si>
  <si>
    <t>档人网420100910425</t>
  </si>
  <si>
    <t>田鹏</t>
  </si>
  <si>
    <t>档人网420100910424</t>
  </si>
  <si>
    <t>黎光</t>
  </si>
  <si>
    <t>档人网420100910423</t>
  </si>
  <si>
    <t>彭磊</t>
  </si>
  <si>
    <t>档人网420100910422</t>
  </si>
  <si>
    <t>王斌</t>
  </si>
  <si>
    <t>档人网420100910421</t>
  </si>
  <si>
    <t>欧天军</t>
  </si>
  <si>
    <t>档人网420100910420</t>
  </si>
  <si>
    <t>钟明</t>
  </si>
  <si>
    <t>档人网420100910419</t>
  </si>
  <si>
    <t>宋祥孝</t>
  </si>
  <si>
    <t>档人网420100910418</t>
  </si>
  <si>
    <t>刘龙龙</t>
  </si>
  <si>
    <t>档人网420100910417</t>
  </si>
  <si>
    <t>邵明明</t>
  </si>
  <si>
    <t>档人网420100910416</t>
  </si>
  <si>
    <t>谭秀珍</t>
  </si>
  <si>
    <t>档人网420100910415</t>
  </si>
  <si>
    <t>孙志威</t>
  </si>
  <si>
    <t>档人网420100910414</t>
  </si>
  <si>
    <t>彭章澎</t>
  </si>
  <si>
    <t>档人网420100910413</t>
  </si>
  <si>
    <t>郭雄军</t>
  </si>
  <si>
    <t>档人网420100910412</t>
  </si>
  <si>
    <t>袁彬</t>
  </si>
  <si>
    <t>档人网420100910411</t>
  </si>
  <si>
    <t>黄浩</t>
  </si>
  <si>
    <t>档人网420100910410</t>
  </si>
  <si>
    <t>张云朋</t>
  </si>
  <si>
    <t>档人网420100910409</t>
  </si>
  <si>
    <t>王艳平</t>
  </si>
  <si>
    <t>档人网420100910408</t>
  </si>
  <si>
    <t>王盼</t>
  </si>
  <si>
    <t>档人网420100910407</t>
  </si>
  <si>
    <t>熊山蔚</t>
  </si>
  <si>
    <t>档人网420100910406</t>
  </si>
  <si>
    <t>阮锋</t>
  </si>
  <si>
    <t>档人网420100910405</t>
  </si>
  <si>
    <t>鲁聪</t>
  </si>
  <si>
    <t>档人网420100910404</t>
  </si>
  <si>
    <t>许方海</t>
  </si>
  <si>
    <t>档人网420100910403</t>
  </si>
  <si>
    <t>蔡志华</t>
  </si>
  <si>
    <t>档人网420100910402</t>
  </si>
  <si>
    <t>童虎</t>
  </si>
  <si>
    <t>档人网420100910401</t>
  </si>
  <si>
    <t>郑小伟</t>
  </si>
  <si>
    <t>档人网420100910400</t>
  </si>
  <si>
    <t>周秋磊</t>
  </si>
  <si>
    <t>档人网420100910399</t>
  </si>
  <si>
    <t>李俊林</t>
  </si>
  <si>
    <t>档人网420100910398</t>
  </si>
  <si>
    <t>范聪</t>
  </si>
  <si>
    <t>档人网420100910397</t>
  </si>
  <si>
    <t>王琦</t>
  </si>
  <si>
    <t>档人网420100910396</t>
  </si>
  <si>
    <t>刘黎</t>
  </si>
  <si>
    <t>档人网420100910395</t>
  </si>
  <si>
    <t>刘小鹏</t>
  </si>
  <si>
    <t>档人网420100910394</t>
  </si>
  <si>
    <t>王凯</t>
  </si>
  <si>
    <t>档人网420100910393</t>
  </si>
  <si>
    <t>丁晖</t>
  </si>
  <si>
    <t>档人网420100910392</t>
  </si>
  <si>
    <t>夏中元</t>
  </si>
  <si>
    <t>档人网420100910391</t>
  </si>
  <si>
    <t>袁元</t>
  </si>
  <si>
    <t>档人网420100910390</t>
  </si>
  <si>
    <t>陈新兰</t>
  </si>
  <si>
    <t>档人网420100910389</t>
  </si>
  <si>
    <t>吴用志</t>
  </si>
  <si>
    <t>档人网420100910388</t>
  </si>
  <si>
    <t>余经伟</t>
  </si>
  <si>
    <t>档人网420100910387</t>
  </si>
  <si>
    <t>杨武</t>
  </si>
  <si>
    <t>档人网420100910386</t>
  </si>
  <si>
    <t>王乐</t>
  </si>
  <si>
    <t>档人网420100910385</t>
  </si>
  <si>
    <t>程倡</t>
  </si>
  <si>
    <t>档人网420100910384</t>
  </si>
  <si>
    <t>陈浩</t>
  </si>
  <si>
    <t>档人网420100910383</t>
  </si>
  <si>
    <t>陈立清</t>
  </si>
  <si>
    <t>档人网420100910382</t>
  </si>
  <si>
    <t>杨杰</t>
  </si>
  <si>
    <t>档人网420100910381</t>
  </si>
  <si>
    <t>何军波</t>
  </si>
  <si>
    <t>档人网420100910380</t>
  </si>
  <si>
    <t>成庆</t>
  </si>
  <si>
    <t>档人网420100910379</t>
  </si>
  <si>
    <t>李琦</t>
  </si>
  <si>
    <t>档人网420100910378</t>
  </si>
  <si>
    <t>王欢</t>
  </si>
  <si>
    <t>档人网420100910377</t>
  </si>
  <si>
    <t>徐俊</t>
  </si>
  <si>
    <t>档人网420100910376</t>
  </si>
  <si>
    <t>刘卫斌</t>
  </si>
  <si>
    <t>档人网420100910375</t>
  </si>
  <si>
    <t>黄蒙蒙</t>
  </si>
  <si>
    <t>档人网420100910374</t>
  </si>
  <si>
    <t>黄汉顺</t>
  </si>
  <si>
    <t>档人网420100910373</t>
  </si>
  <si>
    <t>杨志</t>
  </si>
  <si>
    <t>档人网420100910372</t>
  </si>
  <si>
    <t>雷胜</t>
  </si>
  <si>
    <t>档人网420100910371</t>
  </si>
  <si>
    <t>石磊</t>
  </si>
  <si>
    <t>档人网420100910370</t>
  </si>
  <si>
    <t>文虎</t>
  </si>
  <si>
    <t>档人网420100910369</t>
  </si>
  <si>
    <t>吴云正</t>
  </si>
  <si>
    <t>档人网420100910368</t>
  </si>
  <si>
    <t>梅明星</t>
  </si>
  <si>
    <t>档人网420100910367</t>
  </si>
  <si>
    <t>徐应莲</t>
  </si>
  <si>
    <t>档人网420100910366</t>
  </si>
  <si>
    <t>孙语</t>
  </si>
  <si>
    <t>档人网420100910365</t>
  </si>
  <si>
    <t>高峰</t>
  </si>
  <si>
    <t>档人网420100910364</t>
  </si>
  <si>
    <t>张龙江</t>
  </si>
  <si>
    <t>档人网420100910363</t>
  </si>
  <si>
    <t>徐焱坤</t>
  </si>
  <si>
    <t>档人网420100910362</t>
  </si>
  <si>
    <t>谭朝辉</t>
  </si>
  <si>
    <t>档人网420100910361</t>
  </si>
  <si>
    <t>李龙</t>
  </si>
  <si>
    <t>档人网420100910360</t>
  </si>
  <si>
    <t>杨金强</t>
  </si>
  <si>
    <t>档人网420100910359</t>
  </si>
  <si>
    <t>黄鸿凯</t>
  </si>
  <si>
    <t>档人网420100910358</t>
  </si>
  <si>
    <t>高明伟</t>
  </si>
  <si>
    <t>档人网420100910357</t>
  </si>
  <si>
    <t>胡广君三</t>
  </si>
  <si>
    <t>档人网420100910356</t>
  </si>
  <si>
    <t>魏利华</t>
  </si>
  <si>
    <t>档人网420100910355</t>
  </si>
  <si>
    <t>刘三姑</t>
  </si>
  <si>
    <t>档人网420100910354</t>
  </si>
  <si>
    <t>何祥圣</t>
  </si>
  <si>
    <t>档人网420100910353</t>
  </si>
  <si>
    <t>周华均</t>
  </si>
  <si>
    <t>档人网420100910352</t>
  </si>
  <si>
    <t>夏新</t>
  </si>
  <si>
    <t>档人网420100910351</t>
  </si>
  <si>
    <t>谭昌盛</t>
  </si>
  <si>
    <t>档人网420100910350</t>
  </si>
  <si>
    <t>雷波</t>
  </si>
  <si>
    <t>档人网420100910349</t>
  </si>
  <si>
    <t>杨直文</t>
  </si>
  <si>
    <t>档人网420100910348</t>
  </si>
  <si>
    <t>尹松林</t>
  </si>
  <si>
    <t>档人网420100910347</t>
  </si>
  <si>
    <t>严正红</t>
  </si>
  <si>
    <t>档人网420100910346</t>
  </si>
  <si>
    <t>徐向华</t>
  </si>
  <si>
    <t>档人网420100910345</t>
  </si>
  <si>
    <t>董忠义</t>
  </si>
  <si>
    <t>档人网420100910344</t>
  </si>
  <si>
    <t>詹涛</t>
  </si>
  <si>
    <t>档人网420100910343</t>
  </si>
  <si>
    <t>山磊</t>
  </si>
  <si>
    <t>档人网420100910342</t>
  </si>
  <si>
    <t>王诚</t>
  </si>
  <si>
    <t>档人网420100910341</t>
  </si>
  <si>
    <t>王磊</t>
  </si>
  <si>
    <t>档人网420100910340</t>
  </si>
  <si>
    <t>陈佳乐</t>
  </si>
  <si>
    <t>档人网420100910339</t>
  </si>
  <si>
    <t>唐忠平</t>
  </si>
  <si>
    <t>档人网420100910338</t>
  </si>
  <si>
    <t>黄鑫</t>
  </si>
  <si>
    <t>档人网420100910337</t>
  </si>
  <si>
    <t>胡裕松</t>
  </si>
  <si>
    <t>档人网420100910336</t>
  </si>
  <si>
    <t>李晓光</t>
  </si>
  <si>
    <t>档人网420100910335</t>
  </si>
  <si>
    <t>颜邦照</t>
  </si>
  <si>
    <t>档人网420100910334</t>
  </si>
  <si>
    <t>汪锐</t>
  </si>
  <si>
    <t>档人网420100910333</t>
  </si>
  <si>
    <t>史辛阳</t>
  </si>
  <si>
    <t>档人网420100910332</t>
  </si>
  <si>
    <t>孟杉</t>
  </si>
  <si>
    <t>档人网420100910331</t>
  </si>
  <si>
    <t>荣长礼</t>
  </si>
  <si>
    <t>档人网420100910330</t>
  </si>
  <si>
    <t>潘胜红</t>
  </si>
  <si>
    <t>档人网420100910329</t>
  </si>
  <si>
    <t>许先鑫</t>
  </si>
  <si>
    <t>档人网420100910328</t>
  </si>
  <si>
    <t>高金华</t>
  </si>
  <si>
    <t>档人网420100910327</t>
  </si>
  <si>
    <t>刘群</t>
  </si>
  <si>
    <t>档人网420100910326</t>
  </si>
  <si>
    <t>徐辉</t>
  </si>
  <si>
    <t>档人网420100910325</t>
  </si>
  <si>
    <t>杨猛</t>
  </si>
  <si>
    <t>档人网420100910324</t>
  </si>
  <si>
    <t>冯得俊</t>
  </si>
  <si>
    <t>档人网420100910323</t>
  </si>
  <si>
    <t>朱新胜</t>
  </si>
  <si>
    <t>档人网420100910322</t>
  </si>
  <si>
    <t>查金其</t>
  </si>
  <si>
    <t>档人网420100910321</t>
  </si>
  <si>
    <t>易叔兵</t>
  </si>
  <si>
    <t>档人网420100910320</t>
  </si>
  <si>
    <t>黄慈晖</t>
  </si>
  <si>
    <t>档人网420100910319</t>
  </si>
  <si>
    <t>方志利</t>
  </si>
  <si>
    <t>档人网420100910318</t>
  </si>
  <si>
    <t>赖先龙</t>
  </si>
  <si>
    <t>档人网420100910317</t>
  </si>
  <si>
    <t>向海娥</t>
  </si>
  <si>
    <t>档人网420100910316</t>
  </si>
  <si>
    <t>丁亮</t>
  </si>
  <si>
    <t>档人网420100910315</t>
  </si>
  <si>
    <t>李旺</t>
  </si>
  <si>
    <t>档人网420100910314</t>
  </si>
  <si>
    <t>王国青</t>
  </si>
  <si>
    <t>档人网420100910313</t>
  </si>
  <si>
    <t>苏志祥</t>
  </si>
  <si>
    <t>档人网420100910312</t>
  </si>
  <si>
    <t>彭同祥</t>
  </si>
  <si>
    <t>档人网420100910311</t>
  </si>
  <si>
    <t>吕浩</t>
  </si>
  <si>
    <t>档人网420100910310</t>
  </si>
  <si>
    <t>钟辉祥</t>
  </si>
  <si>
    <t>档人网420100910309</t>
  </si>
  <si>
    <t>魏绍启</t>
  </si>
  <si>
    <t>档人网420100910308</t>
  </si>
  <si>
    <t>李海兵</t>
  </si>
  <si>
    <t>档人网420100910307</t>
  </si>
  <si>
    <t>李远彪</t>
  </si>
  <si>
    <t>档人网420100910306</t>
  </si>
  <si>
    <t>刘欢</t>
  </si>
  <si>
    <t>档人网420100910305</t>
  </si>
  <si>
    <t>余永浪</t>
  </si>
  <si>
    <t>档人网420100910304</t>
  </si>
  <si>
    <t>陈添</t>
  </si>
  <si>
    <t>档人网420100910303</t>
  </si>
  <si>
    <t>刘勇</t>
  </si>
  <si>
    <t>档人网420100910302</t>
  </si>
  <si>
    <t>陈进华</t>
  </si>
  <si>
    <t>档人网420100910301</t>
  </si>
  <si>
    <t>胡胜辉</t>
  </si>
  <si>
    <t>档人网420100910300</t>
  </si>
  <si>
    <t>郭代华</t>
  </si>
  <si>
    <t>档人网420100910299</t>
  </si>
  <si>
    <t>卢成</t>
  </si>
  <si>
    <t>档人网420100910298</t>
  </si>
  <si>
    <t>胡作亮</t>
  </si>
  <si>
    <t>档人网420100910297</t>
  </si>
  <si>
    <t>费翔</t>
  </si>
  <si>
    <t>档人网420100910296</t>
  </si>
  <si>
    <t>刘钊</t>
  </si>
  <si>
    <t>档人网420100910295</t>
  </si>
  <si>
    <t>黄振华</t>
  </si>
  <si>
    <t>档人网420100910294</t>
  </si>
  <si>
    <t>叶西平</t>
  </si>
  <si>
    <t>档人网420100910293</t>
  </si>
  <si>
    <t>谌小聪</t>
  </si>
  <si>
    <t>档人网420100910292</t>
  </si>
  <si>
    <t>章国稳</t>
  </si>
  <si>
    <t>档人网420100910291</t>
  </si>
  <si>
    <t>王豪</t>
  </si>
  <si>
    <t>档人网420100910290</t>
  </si>
  <si>
    <t>何银志</t>
  </si>
  <si>
    <t>档人网420100910289</t>
  </si>
  <si>
    <t>余明初</t>
  </si>
  <si>
    <t>档人网420100910288</t>
  </si>
  <si>
    <t>桂义华</t>
  </si>
  <si>
    <t>档人网420100910287</t>
  </si>
  <si>
    <t>陈雙</t>
  </si>
  <si>
    <t>档人网420100910286</t>
  </si>
  <si>
    <t>吴定龙</t>
  </si>
  <si>
    <t>档人网420100910285</t>
  </si>
  <si>
    <t>韩翔</t>
  </si>
  <si>
    <t>档人网420100910284</t>
  </si>
  <si>
    <t>许伴</t>
  </si>
  <si>
    <t>档人网420100910283</t>
  </si>
  <si>
    <t>周毅</t>
  </si>
  <si>
    <t>档人网420100910282</t>
  </si>
  <si>
    <t>张红</t>
  </si>
  <si>
    <t>档人网420100910281</t>
  </si>
  <si>
    <t>王咏琪</t>
  </si>
  <si>
    <t>档人网420100910280</t>
  </si>
  <si>
    <t>李卓</t>
  </si>
  <si>
    <t>档人网420100910279</t>
  </si>
  <si>
    <t>刘刚</t>
  </si>
  <si>
    <t>档人网420100910665</t>
  </si>
  <si>
    <t>2026/06/09</t>
  </si>
  <si>
    <t>叶心春</t>
  </si>
  <si>
    <t>档人网420100910664</t>
  </si>
  <si>
    <t>刘泽伟</t>
  </si>
  <si>
    <t>档人网420100910663</t>
  </si>
  <si>
    <t>计昌书</t>
  </si>
  <si>
    <t>档人网420100910662</t>
  </si>
  <si>
    <t>黄振国</t>
  </si>
  <si>
    <t>档人网420100910661</t>
  </si>
  <si>
    <t>熊刚</t>
  </si>
  <si>
    <t>档人网420100910660</t>
  </si>
  <si>
    <t>黄玲</t>
  </si>
  <si>
    <t>档人网420100910659</t>
  </si>
  <si>
    <t>何建军</t>
  </si>
  <si>
    <t>档人网420100910658</t>
  </si>
  <si>
    <t>熊昆鹏</t>
  </si>
  <si>
    <t>档人网420100910657</t>
  </si>
  <si>
    <t>胡谋南</t>
  </si>
  <si>
    <t>档人网420100910656</t>
  </si>
  <si>
    <t>李逸轩</t>
  </si>
  <si>
    <t>档人网420100910655</t>
  </si>
  <si>
    <t>档人网420100910654</t>
  </si>
  <si>
    <t>刘浩</t>
  </si>
  <si>
    <t>档人网420100910653</t>
  </si>
  <si>
    <t>王彦青</t>
  </si>
  <si>
    <t>档人网420100910652</t>
  </si>
  <si>
    <t>何双</t>
  </si>
  <si>
    <t>档人网420100910651</t>
  </si>
  <si>
    <t>李闯</t>
  </si>
  <si>
    <t>档人网420100910650</t>
  </si>
  <si>
    <t>陈占齐</t>
  </si>
  <si>
    <t>档人网420100910649</t>
  </si>
  <si>
    <t>李卓轩</t>
  </si>
  <si>
    <t>档人网420100910648</t>
  </si>
  <si>
    <t>程红波</t>
  </si>
  <si>
    <t>档人网420100910647</t>
  </si>
  <si>
    <t>肖潇</t>
  </si>
  <si>
    <t>档人网420100910646</t>
  </si>
  <si>
    <t>谢雄</t>
  </si>
  <si>
    <t>档人网420100910645</t>
  </si>
  <si>
    <t>方翰林</t>
  </si>
  <si>
    <t>档人网420100910644</t>
  </si>
  <si>
    <t>王辉</t>
  </si>
  <si>
    <t>档人网420100910643</t>
  </si>
  <si>
    <t>刘志勇</t>
  </si>
  <si>
    <t>档人网420100910642</t>
  </si>
  <si>
    <t>高千禧</t>
  </si>
  <si>
    <t>档人网420100910641</t>
  </si>
  <si>
    <t>杜超</t>
  </si>
  <si>
    <t>档人网420100910640</t>
  </si>
  <si>
    <t>何雄兵</t>
  </si>
  <si>
    <t>档人网420100910639</t>
  </si>
  <si>
    <t>柯勇</t>
  </si>
  <si>
    <t>档人网420100910638</t>
  </si>
  <si>
    <t>鄢巍</t>
  </si>
  <si>
    <t>档人网420100910637</t>
  </si>
  <si>
    <t>李旺旺</t>
  </si>
  <si>
    <t>档人网420100910636</t>
  </si>
  <si>
    <t>易昌灵</t>
  </si>
  <si>
    <t>档人网420100910635</t>
  </si>
  <si>
    <t>李明</t>
  </si>
  <si>
    <t>档人网420100910634</t>
  </si>
  <si>
    <t>陈大春</t>
  </si>
  <si>
    <t>档人网420100910633</t>
  </si>
  <si>
    <t>档人网420100910632</t>
  </si>
  <si>
    <t>敖翔</t>
  </si>
  <si>
    <t>档人网420100910631</t>
  </si>
  <si>
    <t>程华英</t>
  </si>
  <si>
    <t>档人网420100910630</t>
  </si>
  <si>
    <t>刘新凯</t>
  </si>
  <si>
    <t>档人网420100910629</t>
  </si>
  <si>
    <t>曹光利</t>
  </si>
  <si>
    <t>档人网420100910628</t>
  </si>
  <si>
    <t>程晓婷</t>
  </si>
  <si>
    <t>档人网420100910627</t>
  </si>
  <si>
    <t>肖志成</t>
  </si>
  <si>
    <t>档人网420100910626</t>
  </si>
  <si>
    <t>周鑫</t>
  </si>
  <si>
    <t>档人网420100910625</t>
  </si>
  <si>
    <t>余建梅</t>
  </si>
  <si>
    <t>档人网420100910624</t>
  </si>
  <si>
    <t>万干良</t>
  </si>
  <si>
    <t>档人网420100910623</t>
  </si>
  <si>
    <t>邱平</t>
  </si>
  <si>
    <t>档人网420100910622</t>
  </si>
  <si>
    <t>董焕明</t>
  </si>
  <si>
    <t>档人网420100910621</t>
  </si>
  <si>
    <t>梁鄂</t>
  </si>
  <si>
    <t>档人网420100910620</t>
  </si>
  <si>
    <t>雷小清</t>
  </si>
  <si>
    <t>档人网420100910619</t>
  </si>
  <si>
    <t>潘健</t>
  </si>
  <si>
    <t>档人网420100910618</t>
  </si>
  <si>
    <t>冯文选</t>
  </si>
  <si>
    <t>档人网420100910617</t>
  </si>
  <si>
    <t>邵武</t>
  </si>
  <si>
    <t>档人网420100910616</t>
  </si>
  <si>
    <t>王壮</t>
  </si>
  <si>
    <t>档人网420100910615</t>
  </si>
  <si>
    <t>魏威</t>
  </si>
  <si>
    <t>档人网420100910614</t>
  </si>
  <si>
    <t>林钢兵</t>
  </si>
  <si>
    <t>档人网420100910613</t>
  </si>
  <si>
    <t>张君达</t>
  </si>
  <si>
    <t>档人网420100910612</t>
  </si>
  <si>
    <t>金笛</t>
  </si>
  <si>
    <t>档人网420100910611</t>
  </si>
  <si>
    <t>李改磊</t>
  </si>
  <si>
    <t>档人网420100910610</t>
  </si>
  <si>
    <t>黄杨</t>
  </si>
  <si>
    <t>档人网420100910609</t>
  </si>
  <si>
    <t>蒋敏</t>
  </si>
  <si>
    <t>档人网420100910608</t>
  </si>
  <si>
    <t>唐健</t>
  </si>
  <si>
    <t>档人网420100910607</t>
  </si>
  <si>
    <t>唐自军</t>
  </si>
  <si>
    <t>档人网420100910606</t>
  </si>
  <si>
    <t>吴作军</t>
  </si>
  <si>
    <t>档人网420100910605</t>
  </si>
  <si>
    <t>陈点</t>
  </si>
  <si>
    <t>档人网420100910604</t>
  </si>
  <si>
    <t>吴作义</t>
  </si>
  <si>
    <t>档人网420100910603</t>
  </si>
  <si>
    <t>彭卫国</t>
  </si>
  <si>
    <t>档人网420100910602</t>
  </si>
  <si>
    <t>陈红广</t>
  </si>
  <si>
    <t>档人网420100910601</t>
  </si>
  <si>
    <t>丁胜</t>
  </si>
  <si>
    <t>档人网420100910600</t>
  </si>
  <si>
    <t>陈健</t>
  </si>
  <si>
    <t>档人网420100910599</t>
  </si>
  <si>
    <t>熊振</t>
  </si>
  <si>
    <t>档人网420100910598</t>
  </si>
  <si>
    <t>余磊</t>
  </si>
  <si>
    <t>档人网420100910597</t>
  </si>
  <si>
    <t>刘兰情</t>
  </si>
  <si>
    <t>档人网420100910596</t>
  </si>
  <si>
    <t>余聪</t>
  </si>
  <si>
    <t>档人网420100910595</t>
  </si>
  <si>
    <t>李爱峰</t>
  </si>
  <si>
    <t>档人网420100910594</t>
  </si>
  <si>
    <t>邓天锋</t>
  </si>
  <si>
    <t>档人网420100910593</t>
  </si>
  <si>
    <t>张婉莹</t>
  </si>
  <si>
    <t>档人网420100910592</t>
  </si>
  <si>
    <t>曾斌</t>
  </si>
  <si>
    <t>档人网420100910591</t>
  </si>
  <si>
    <t>朱大炜</t>
  </si>
  <si>
    <t>档人网420100910590</t>
  </si>
  <si>
    <t>白祥祥</t>
  </si>
  <si>
    <t>档人网420100910589</t>
  </si>
  <si>
    <t>高望松</t>
  </si>
  <si>
    <t>档人网420100910588</t>
  </si>
  <si>
    <t>邹忾</t>
  </si>
  <si>
    <t>档人网420100910587</t>
  </si>
  <si>
    <t>韩勇</t>
  </si>
  <si>
    <t>档人网420100910586</t>
  </si>
  <si>
    <t>周志义</t>
  </si>
  <si>
    <t>档人网420100910585</t>
  </si>
  <si>
    <t>胡涛</t>
  </si>
  <si>
    <t>档人网420100910584</t>
  </si>
  <si>
    <t>田昌楚</t>
  </si>
  <si>
    <t>档人网420100910583</t>
  </si>
  <si>
    <t>周佑胜</t>
  </si>
  <si>
    <t>档人网420100910582</t>
  </si>
  <si>
    <t>栗永志</t>
  </si>
  <si>
    <t>档人网420100910581</t>
  </si>
  <si>
    <t>刘正华</t>
  </si>
  <si>
    <t>档人网420100910580</t>
  </si>
  <si>
    <t>卢晨晨</t>
  </si>
  <si>
    <t>档人网420100910579</t>
  </si>
  <si>
    <t>李鲁</t>
  </si>
  <si>
    <t>档人网420100910578</t>
  </si>
  <si>
    <t>档人网420100910577</t>
  </si>
  <si>
    <t>杨铜柱</t>
  </si>
  <si>
    <t>档人网420100910576</t>
  </si>
  <si>
    <t>黄子为</t>
  </si>
  <si>
    <t>档人网420100910575</t>
  </si>
  <si>
    <t>丁勋</t>
  </si>
  <si>
    <t>档人网420100910574</t>
  </si>
  <si>
    <t>赵敏</t>
  </si>
  <si>
    <t>档人网420100910573</t>
  </si>
  <si>
    <t>董绿军</t>
  </si>
  <si>
    <t>档人网420100910572</t>
  </si>
  <si>
    <t>裴水波</t>
  </si>
  <si>
    <t>档人网420100910571</t>
  </si>
  <si>
    <t>尹森林</t>
  </si>
  <si>
    <t>档人网420100910570</t>
  </si>
  <si>
    <t>吴泳</t>
  </si>
  <si>
    <t>档人网420100910569</t>
  </si>
  <si>
    <t>王剑飞</t>
  </si>
  <si>
    <t>档人网420100910568</t>
  </si>
  <si>
    <t>张勤</t>
  </si>
  <si>
    <t>档人网420100910567</t>
  </si>
  <si>
    <t>邵仁斌</t>
  </si>
  <si>
    <t>档人网420100910566</t>
  </si>
  <si>
    <t>王龙龙</t>
  </si>
  <si>
    <t>档人网420100910565</t>
  </si>
  <si>
    <t>邹光飞</t>
  </si>
  <si>
    <t>档人网420100910564</t>
  </si>
  <si>
    <t>何俊</t>
  </si>
  <si>
    <t>档人网420100910563</t>
  </si>
  <si>
    <t>江世英</t>
  </si>
  <si>
    <t>档人网420100910562</t>
  </si>
  <si>
    <t>袁辉</t>
  </si>
  <si>
    <t>档人网420100910560</t>
  </si>
  <si>
    <t>刘学铭</t>
  </si>
  <si>
    <t>档人网420100910561</t>
  </si>
  <si>
    <t>梁彬</t>
  </si>
  <si>
    <t>档人网420100910559</t>
  </si>
  <si>
    <t>张华勇</t>
  </si>
  <si>
    <t>档人网420100910558</t>
  </si>
  <si>
    <t>张衡</t>
  </si>
  <si>
    <t>档人网420100910557</t>
  </si>
  <si>
    <t>胡宇维</t>
  </si>
  <si>
    <t>档人网420100910556</t>
  </si>
  <si>
    <t>李忠志</t>
  </si>
  <si>
    <t>档人网420100910555</t>
  </si>
  <si>
    <t>易成林</t>
  </si>
  <si>
    <t>档人网420100910554</t>
  </si>
  <si>
    <t>吴立明</t>
  </si>
  <si>
    <t>档人网420100910553</t>
  </si>
  <si>
    <t>章栋梁</t>
  </si>
  <si>
    <t>档人网420100910552</t>
  </si>
  <si>
    <t>蔡俊</t>
  </si>
  <si>
    <t>档人网420100910551</t>
  </si>
  <si>
    <t>刘博</t>
  </si>
  <si>
    <t>档人网420100910550</t>
  </si>
  <si>
    <t>李凡</t>
  </si>
  <si>
    <t>档人网420100910549</t>
  </si>
  <si>
    <t>陈行军</t>
  </si>
  <si>
    <t>档人网420100910548</t>
  </si>
  <si>
    <t>丁松</t>
  </si>
  <si>
    <t>档人网420100910547</t>
  </si>
  <si>
    <t>谢炬</t>
  </si>
  <si>
    <t>档人网420100910546</t>
  </si>
  <si>
    <t>万旭</t>
  </si>
  <si>
    <t>档人网420100910545</t>
  </si>
  <si>
    <t>杨波</t>
  </si>
  <si>
    <t>档人网420100910544</t>
  </si>
  <si>
    <t>张伟</t>
  </si>
  <si>
    <t>档人网420100910543</t>
  </si>
  <si>
    <t>曾雪莉</t>
  </si>
  <si>
    <t>档人网420100910542</t>
  </si>
  <si>
    <t>杨畅</t>
  </si>
  <si>
    <t>档人网420100910541</t>
  </si>
  <si>
    <t>档人网420100910540</t>
  </si>
  <si>
    <t>档人网420100910539</t>
  </si>
  <si>
    <t>钱进烽</t>
  </si>
  <si>
    <t>档人网420100910538</t>
  </si>
  <si>
    <t>倪维新</t>
  </si>
  <si>
    <t>档人网420100910537</t>
  </si>
  <si>
    <t>蒋文浩</t>
  </si>
  <si>
    <t>档人网420100910536</t>
  </si>
  <si>
    <t>丁玲</t>
  </si>
  <si>
    <t>档人网420100910535</t>
  </si>
  <si>
    <t>程军</t>
  </si>
  <si>
    <t>档人网420100910534</t>
  </si>
  <si>
    <t>田文新</t>
  </si>
  <si>
    <t>档人网420100910533</t>
  </si>
  <si>
    <t>潘新强</t>
  </si>
  <si>
    <t>档人网420100910532</t>
  </si>
  <si>
    <t>彭阳</t>
  </si>
  <si>
    <t>档人网420100910531</t>
  </si>
  <si>
    <t>李成</t>
  </si>
  <si>
    <t>档人网420100910530</t>
  </si>
  <si>
    <t>郭辉</t>
  </si>
  <si>
    <t>档人网420100910529</t>
  </si>
  <si>
    <t>吴思</t>
  </si>
  <si>
    <t>档人网420100910528</t>
  </si>
  <si>
    <t>张景夫</t>
  </si>
  <si>
    <t>档人网420100910527</t>
  </si>
  <si>
    <t>尚海忠</t>
  </si>
  <si>
    <t>档人网420100910526</t>
  </si>
  <si>
    <t>李洁</t>
  </si>
  <si>
    <t>档人网420100910525</t>
  </si>
  <si>
    <t>李环环</t>
  </si>
  <si>
    <t>档人网420100910524</t>
  </si>
  <si>
    <t>闻念念</t>
  </si>
  <si>
    <t>档人网420100910523</t>
  </si>
  <si>
    <t>蔡文书</t>
  </si>
  <si>
    <t>档人网420100910522</t>
  </si>
  <si>
    <t>郑森权</t>
  </si>
  <si>
    <t>档人网420100910521</t>
  </si>
  <si>
    <t>华国宝</t>
  </si>
  <si>
    <t>档人网420100910520</t>
  </si>
  <si>
    <t>熊灿</t>
  </si>
  <si>
    <t>档人网420100910519</t>
  </si>
  <si>
    <t>陈洪</t>
  </si>
  <si>
    <t>档人网420100910518</t>
  </si>
  <si>
    <t>代茜</t>
  </si>
  <si>
    <t>档人网420100910517</t>
  </si>
  <si>
    <t>王招根</t>
  </si>
  <si>
    <t>档人网420100910516</t>
  </si>
  <si>
    <t>何伟</t>
  </si>
  <si>
    <t>档人网420100910515</t>
  </si>
  <si>
    <t>陈华</t>
  </si>
  <si>
    <t>档人网420100910514</t>
  </si>
  <si>
    <t>夏国志</t>
  </si>
  <si>
    <t>档人网420100910513</t>
  </si>
  <si>
    <t>成超</t>
  </si>
  <si>
    <t>档人网420100910512</t>
  </si>
  <si>
    <t>张祥波</t>
  </si>
  <si>
    <t>档人网420100910511</t>
  </si>
  <si>
    <t>可传胜</t>
  </si>
  <si>
    <t>档人网420100910510</t>
  </si>
  <si>
    <t>林光军</t>
  </si>
  <si>
    <t>档人网420100910509</t>
  </si>
  <si>
    <t>朱厚平</t>
  </si>
  <si>
    <t>档人网420100910508</t>
  </si>
  <si>
    <t>张继凯</t>
  </si>
  <si>
    <t>档人网420100910507</t>
  </si>
  <si>
    <t>张佳</t>
  </si>
  <si>
    <t>档人网420100910506</t>
  </si>
  <si>
    <t>段德意</t>
  </si>
  <si>
    <t>档人统420100050919</t>
  </si>
  <si>
    <t>2026/06/10</t>
  </si>
  <si>
    <t>陈伟</t>
  </si>
  <si>
    <t>档人网420100910759</t>
  </si>
  <si>
    <t>王义强</t>
  </si>
  <si>
    <t>档人网420100910758</t>
  </si>
  <si>
    <t>左刚</t>
  </si>
  <si>
    <t>档人网420100910757</t>
  </si>
  <si>
    <t>梅罗成</t>
  </si>
  <si>
    <t>档人网420100910756</t>
  </si>
  <si>
    <t>陈礼</t>
  </si>
  <si>
    <t>档人网420100910755</t>
  </si>
  <si>
    <t>董志杰</t>
  </si>
  <si>
    <t>档人网420100910754</t>
  </si>
  <si>
    <t>赵洪山</t>
  </si>
  <si>
    <t>档人网420100910753</t>
  </si>
  <si>
    <t>陈雯</t>
  </si>
  <si>
    <t>档人网420100910752</t>
  </si>
  <si>
    <t>周荣焕</t>
  </si>
  <si>
    <t>档人网420100910751</t>
  </si>
  <si>
    <t>档人网420100910750</t>
  </si>
  <si>
    <t>王哲鸣</t>
  </si>
  <si>
    <t>档人网420100910749</t>
  </si>
  <si>
    <t>周峰</t>
  </si>
  <si>
    <t>档人网420100910747</t>
  </si>
  <si>
    <t>黄驰</t>
  </si>
  <si>
    <t>档人网420100910746</t>
  </si>
  <si>
    <t>万力</t>
  </si>
  <si>
    <t>档人网420100910745</t>
  </si>
  <si>
    <t>李正刚</t>
  </si>
  <si>
    <t>档人网420100910744</t>
  </si>
  <si>
    <t>夏欢</t>
  </si>
  <si>
    <t>档人网420100910742</t>
  </si>
  <si>
    <t>周志强</t>
  </si>
  <si>
    <t>档人网420100910741</t>
  </si>
  <si>
    <t>曹晓辉</t>
  </si>
  <si>
    <t>档人网420100910740</t>
  </si>
  <si>
    <t>熊军</t>
  </si>
  <si>
    <t>档人网420100910739</t>
  </si>
  <si>
    <t>李久亮</t>
  </si>
  <si>
    <t>档人网420100910738</t>
  </si>
  <si>
    <t>谭宇锋</t>
  </si>
  <si>
    <t>档人网420100910737</t>
  </si>
  <si>
    <t>赵恢勇</t>
  </si>
  <si>
    <t>档人网420100910736</t>
  </si>
  <si>
    <t>张俊武</t>
  </si>
  <si>
    <t>档人网420100910735</t>
  </si>
  <si>
    <t>王睿</t>
  </si>
  <si>
    <t>档人网420100910734</t>
  </si>
  <si>
    <t>杨玉婷</t>
  </si>
  <si>
    <t>档人网420100910732</t>
  </si>
  <si>
    <t>陈超</t>
  </si>
  <si>
    <t>档人网420100910731</t>
  </si>
  <si>
    <t>雷俊文</t>
  </si>
  <si>
    <t>档人网420100910730</t>
  </si>
  <si>
    <t>周超</t>
  </si>
  <si>
    <t>档人网420100910729</t>
  </si>
  <si>
    <t>万幸福</t>
  </si>
  <si>
    <t>档人网420100910728</t>
  </si>
  <si>
    <t>赵志刚</t>
  </si>
  <si>
    <t>档人网420100910727</t>
  </si>
  <si>
    <t>袁超军</t>
  </si>
  <si>
    <t>档人网420100910726</t>
  </si>
  <si>
    <t>徐岩</t>
  </si>
  <si>
    <t>档人网420100910725</t>
  </si>
  <si>
    <t>孙鹏</t>
  </si>
  <si>
    <t>档人网420100910724</t>
  </si>
  <si>
    <t>万海风</t>
  </si>
  <si>
    <t>档人网420100910723</t>
  </si>
  <si>
    <t>蔡同倩</t>
  </si>
  <si>
    <t>档人网420100910722</t>
  </si>
  <si>
    <t>胡享</t>
  </si>
  <si>
    <t>档人网420100910721</t>
  </si>
  <si>
    <t>张兴</t>
  </si>
  <si>
    <t>档人网420100910720</t>
  </si>
  <si>
    <t>刘全全</t>
  </si>
  <si>
    <t>档人网420100910719</t>
  </si>
  <si>
    <t>戴群珍</t>
  </si>
  <si>
    <t>档人网420100910718</t>
  </si>
  <si>
    <t>张龙</t>
  </si>
  <si>
    <t>档人网420100910717</t>
  </si>
  <si>
    <t>向宏毅</t>
  </si>
  <si>
    <t>档人网420100910716</t>
  </si>
  <si>
    <t>张建忠</t>
  </si>
  <si>
    <t>档人网420100910715</t>
  </si>
  <si>
    <t>程功启</t>
  </si>
  <si>
    <t>档人网420100910714</t>
  </si>
  <si>
    <t>吴继马</t>
  </si>
  <si>
    <t>档人网420100910712</t>
  </si>
  <si>
    <t>李丹</t>
  </si>
  <si>
    <t>档人网420100910711</t>
  </si>
  <si>
    <t>何佳文</t>
  </si>
  <si>
    <t>档人网420100910710</t>
  </si>
  <si>
    <t>杨红云</t>
  </si>
  <si>
    <t>档人网420100910709</t>
  </si>
  <si>
    <t>李璠</t>
  </si>
  <si>
    <t>档人网420100910708</t>
  </si>
  <si>
    <t>张梦辉</t>
  </si>
  <si>
    <t>档人网420100910707</t>
  </si>
  <si>
    <t>熊祖松</t>
  </si>
  <si>
    <t>档人网420100910706</t>
  </si>
  <si>
    <t>周勇</t>
  </si>
  <si>
    <t>档人网420100910704</t>
  </si>
  <si>
    <t>许振鹏</t>
  </si>
  <si>
    <t>档人网420100910705</t>
  </si>
  <si>
    <t>王晓东</t>
  </si>
  <si>
    <t>档人网420100910703</t>
  </si>
  <si>
    <t>王晓兰</t>
  </si>
  <si>
    <t>档人网420100910702</t>
  </si>
  <si>
    <t>张小明</t>
  </si>
  <si>
    <t>档人网420100910701</t>
  </si>
  <si>
    <t>华腾</t>
  </si>
  <si>
    <t>档人网420100910700</t>
  </si>
  <si>
    <t>陈炎</t>
  </si>
  <si>
    <t>档人网420100910699</t>
  </si>
  <si>
    <t>赵浩</t>
  </si>
  <si>
    <t>档人网420100910698</t>
  </si>
  <si>
    <t>吴鹏</t>
  </si>
  <si>
    <t>档人网420100910697</t>
  </si>
  <si>
    <t>邱国平</t>
  </si>
  <si>
    <t>档人网420100910696</t>
  </si>
  <si>
    <t>廖生奇</t>
  </si>
  <si>
    <t>档人网420100910695</t>
  </si>
  <si>
    <t>尹弯弯</t>
  </si>
  <si>
    <t>档人网420100910694</t>
  </si>
  <si>
    <t>李程</t>
  </si>
  <si>
    <t>档人网420100910693</t>
  </si>
  <si>
    <t>汪建斌</t>
  </si>
  <si>
    <t>档人网420100910692</t>
  </si>
  <si>
    <t>陈刚</t>
  </si>
  <si>
    <t>档人网420100910691</t>
  </si>
  <si>
    <t>鄢华</t>
  </si>
  <si>
    <t>档人网420100910690</t>
  </si>
  <si>
    <t>涂明明</t>
  </si>
  <si>
    <t>档人网420100910689</t>
  </si>
  <si>
    <t>严军军</t>
  </si>
  <si>
    <t>档人网420100910688</t>
  </si>
  <si>
    <t>刘泽顺</t>
  </si>
  <si>
    <t>档人网420100910687</t>
  </si>
  <si>
    <t>汪求旺</t>
  </si>
  <si>
    <t>档人网420100910686</t>
  </si>
  <si>
    <t>彭宇</t>
  </si>
  <si>
    <t>档人网420100910685</t>
  </si>
  <si>
    <t>熊小兵</t>
  </si>
  <si>
    <t>档人网420100910684</t>
  </si>
  <si>
    <t>沈国祥</t>
  </si>
  <si>
    <t>档人网420100910683</t>
  </si>
  <si>
    <t>段超</t>
  </si>
  <si>
    <t>档人网420100910682</t>
  </si>
  <si>
    <t>王潜</t>
  </si>
  <si>
    <t>档人网420100910681</t>
  </si>
  <si>
    <t>卢朝玉</t>
  </si>
  <si>
    <t>档人网420100910680</t>
  </si>
  <si>
    <t>张俊</t>
  </si>
  <si>
    <t>档人网420100910679</t>
  </si>
  <si>
    <t>王永武</t>
  </si>
  <si>
    <t>档人网420100910678</t>
  </si>
  <si>
    <t>张墩雄</t>
  </si>
  <si>
    <t>档人网420100910677</t>
  </si>
  <si>
    <t>晏军</t>
  </si>
  <si>
    <t>档人网420100910676</t>
  </si>
  <si>
    <t>袁磊</t>
  </si>
  <si>
    <t>档人网420100910675</t>
  </si>
  <si>
    <t>杨军</t>
  </si>
  <si>
    <t>档人网420100910674</t>
  </si>
  <si>
    <t>张腊雄</t>
  </si>
  <si>
    <t>档人网420100910673</t>
  </si>
  <si>
    <t>刘建军</t>
  </si>
  <si>
    <t>档人网420100910672</t>
  </si>
  <si>
    <t>付小飞</t>
  </si>
  <si>
    <t>档人网420100910671</t>
  </si>
  <si>
    <t>王周</t>
  </si>
  <si>
    <t>档人网420100910670</t>
  </si>
  <si>
    <t>刘见梅</t>
  </si>
  <si>
    <t>档人网420100910669</t>
  </si>
  <si>
    <t>陈坤</t>
  </si>
  <si>
    <t>档人网420100910668</t>
  </si>
  <si>
    <t>祁学亮</t>
  </si>
  <si>
    <t>档人网420100910667</t>
  </si>
  <si>
    <t>黄凯</t>
  </si>
  <si>
    <t>档人网420100910666</t>
  </si>
  <si>
    <t>艾仙宇</t>
  </si>
  <si>
    <t>档人网420100910902</t>
  </si>
  <si>
    <t>2026/06/11</t>
  </si>
  <si>
    <t>汪建强</t>
  </si>
  <si>
    <t>档人网420100910901</t>
  </si>
  <si>
    <t>李敬希</t>
  </si>
  <si>
    <t>档人网420100910900</t>
  </si>
  <si>
    <t>刘进缘</t>
  </si>
  <si>
    <t>档人网420100910899</t>
  </si>
  <si>
    <t>肖艳军</t>
  </si>
  <si>
    <t>档人网420100910898</t>
  </si>
  <si>
    <t>档人网420100910897</t>
  </si>
  <si>
    <t>夏志超</t>
  </si>
  <si>
    <t>档人网420100910896</t>
  </si>
  <si>
    <t>程继刚</t>
  </si>
  <si>
    <t>档人网420100910895</t>
  </si>
  <si>
    <t>范勇</t>
  </si>
  <si>
    <t>档人网420100910894</t>
  </si>
  <si>
    <t>宋克郑</t>
  </si>
  <si>
    <t>档人网420100910893</t>
  </si>
  <si>
    <t>熊桂平</t>
  </si>
  <si>
    <t>档人网420100910892</t>
  </si>
  <si>
    <t>严建新</t>
  </si>
  <si>
    <t>档人网420100910891</t>
  </si>
  <si>
    <t>于志</t>
  </si>
  <si>
    <t>档人网420100910890</t>
  </si>
  <si>
    <t>张玉梅</t>
  </si>
  <si>
    <t>档人网420100910889</t>
  </si>
  <si>
    <t>尤冰</t>
  </si>
  <si>
    <t>档人网420100910888</t>
  </si>
  <si>
    <t>徐振</t>
  </si>
  <si>
    <t>档人网420100910887</t>
  </si>
  <si>
    <t>档人网420100910886</t>
  </si>
  <si>
    <t>王博</t>
  </si>
  <si>
    <t>档人网420100910885</t>
  </si>
  <si>
    <t>范磊</t>
  </si>
  <si>
    <t>档人网420100910884</t>
  </si>
  <si>
    <t>赵静</t>
  </si>
  <si>
    <t>档人网420100910883</t>
  </si>
  <si>
    <t>余恒</t>
  </si>
  <si>
    <t>档人网420100910882</t>
  </si>
  <si>
    <t>余洁静</t>
  </si>
  <si>
    <t>档人网420100910881</t>
  </si>
  <si>
    <t>童永千</t>
  </si>
  <si>
    <t>档人网420100910880</t>
  </si>
  <si>
    <t>邵建桥</t>
  </si>
  <si>
    <t>档人网420100910879</t>
  </si>
  <si>
    <t>姚立勇</t>
  </si>
  <si>
    <t>档人网420100910878</t>
  </si>
  <si>
    <t>陈飞</t>
  </si>
  <si>
    <t>档人网420100910877</t>
  </si>
  <si>
    <t>魏平平</t>
  </si>
  <si>
    <t>档人网420100910876</t>
  </si>
  <si>
    <t>曹卫军</t>
  </si>
  <si>
    <t>档人网420100910875</t>
  </si>
  <si>
    <t>朱见良</t>
  </si>
  <si>
    <t>档人网420100910874</t>
  </si>
  <si>
    <t>赵清波</t>
  </si>
  <si>
    <t>档人网420100910873</t>
  </si>
  <si>
    <t>郑海方</t>
  </si>
  <si>
    <t>档人网420100910872</t>
  </si>
  <si>
    <t>宋金龙</t>
  </si>
  <si>
    <t>档人网420100910870</t>
  </si>
  <si>
    <t>宋江</t>
  </si>
  <si>
    <t>档人网420100910869</t>
  </si>
  <si>
    <t>屈志勇</t>
  </si>
  <si>
    <t>档人网420100910868</t>
  </si>
  <si>
    <t>余光明</t>
  </si>
  <si>
    <t>档人网420100910867</t>
  </si>
  <si>
    <t>刘亚伟</t>
  </si>
  <si>
    <t>档人网420100910866</t>
  </si>
  <si>
    <t>龙仁军</t>
  </si>
  <si>
    <t>档人网420100910865</t>
  </si>
  <si>
    <t>王晶</t>
  </si>
  <si>
    <t>档人网420100910864</t>
  </si>
  <si>
    <t>孙凯</t>
  </si>
  <si>
    <t>档人网420100910863</t>
  </si>
  <si>
    <t>吴涛</t>
  </si>
  <si>
    <t>档人网420100910862</t>
  </si>
  <si>
    <t>许宝林</t>
  </si>
  <si>
    <t>档人网420100910861</t>
  </si>
  <si>
    <t>李碧峰</t>
  </si>
  <si>
    <t>档人网420100910860</t>
  </si>
  <si>
    <t>胡武杰</t>
  </si>
  <si>
    <t>档人网420100910859</t>
  </si>
  <si>
    <t>燕辽</t>
  </si>
  <si>
    <t>档人网420100910858</t>
  </si>
  <si>
    <t>阮海兵</t>
  </si>
  <si>
    <t>档人网420100910857</t>
  </si>
  <si>
    <t>刘奎</t>
  </si>
  <si>
    <t>档人网420100910856</t>
  </si>
  <si>
    <t>丁劲松</t>
  </si>
  <si>
    <t>档人网420100910855</t>
  </si>
  <si>
    <t>徐明华</t>
  </si>
  <si>
    <t>档人网420100910854</t>
  </si>
  <si>
    <t>邱陵</t>
  </si>
  <si>
    <t>档人网420100910853</t>
  </si>
  <si>
    <t>肖振涛</t>
  </si>
  <si>
    <t>档人网420100910852</t>
  </si>
  <si>
    <t>沈志</t>
  </si>
  <si>
    <t>档人网420100910851</t>
  </si>
  <si>
    <t>林江</t>
  </si>
  <si>
    <t>档人网420100910850</t>
  </si>
  <si>
    <t>刘晨琦</t>
  </si>
  <si>
    <t>档人网420100910849</t>
  </si>
  <si>
    <t>胡瑞锋</t>
  </si>
  <si>
    <t>档人网420100910848</t>
  </si>
  <si>
    <t>谯豪</t>
  </si>
  <si>
    <t>档人网420100910847</t>
  </si>
  <si>
    <t>陶俊</t>
  </si>
  <si>
    <t>档人网420100910846</t>
  </si>
  <si>
    <t>宁华强</t>
  </si>
  <si>
    <t>档人网420100910845</t>
  </si>
  <si>
    <t>占才政</t>
  </si>
  <si>
    <t>档人网420100910844</t>
  </si>
  <si>
    <t>向仕汉</t>
  </si>
  <si>
    <t>档人网420100910843</t>
  </si>
  <si>
    <t>档人网420100910842</t>
  </si>
  <si>
    <t>余富鹏</t>
  </si>
  <si>
    <t>档人网420100910841</t>
  </si>
  <si>
    <t>李尚权</t>
  </si>
  <si>
    <t>档人网420100910840</t>
  </si>
  <si>
    <t>胡欣妹</t>
  </si>
  <si>
    <t>档人网420100910839</t>
  </si>
  <si>
    <t>刘金木</t>
  </si>
  <si>
    <t>档人网420100910838</t>
  </si>
  <si>
    <t>谭道来</t>
  </si>
  <si>
    <t>档人网420100910837</t>
  </si>
  <si>
    <t>方明火</t>
  </si>
  <si>
    <t>档人网420100910836</t>
  </si>
  <si>
    <t>周宾</t>
  </si>
  <si>
    <t>档人网420100910835</t>
  </si>
  <si>
    <t>张晋欣</t>
  </si>
  <si>
    <t>档人网420100910834</t>
  </si>
  <si>
    <t>丁业刚</t>
  </si>
  <si>
    <t>档人网420100910833</t>
  </si>
  <si>
    <t>王一夫</t>
  </si>
  <si>
    <t>档人网420100910832</t>
  </si>
  <si>
    <t>成词辉</t>
  </si>
  <si>
    <t>档人网420100910831</t>
  </si>
  <si>
    <t>唐伟</t>
  </si>
  <si>
    <t>档人网420100910830</t>
  </si>
  <si>
    <t>王雪君</t>
  </si>
  <si>
    <t>档人网420100910829</t>
  </si>
  <si>
    <t>杨万里</t>
  </si>
  <si>
    <t>档人网420100910828</t>
  </si>
  <si>
    <t>张义民</t>
  </si>
  <si>
    <t>档人网420100910827</t>
  </si>
  <si>
    <t>胡维畅</t>
  </si>
  <si>
    <t>档人网420100910826</t>
  </si>
  <si>
    <t>张雪丹</t>
  </si>
  <si>
    <t>档人网420100910824</t>
  </si>
  <si>
    <t>黄波</t>
  </si>
  <si>
    <t>档人网420100910825</t>
  </si>
  <si>
    <t>刘爱华</t>
  </si>
  <si>
    <t>档人网420100910823</t>
  </si>
  <si>
    <t>皮晓丹</t>
  </si>
  <si>
    <t>档人网420100910822</t>
  </si>
  <si>
    <t>郭海伦</t>
  </si>
  <si>
    <t>档人网420100910821</t>
  </si>
  <si>
    <t>孙秋成</t>
  </si>
  <si>
    <t>档人网420100910820</t>
  </si>
  <si>
    <t>刘威</t>
  </si>
  <si>
    <t>档人网420100910819</t>
  </si>
  <si>
    <t>李明星</t>
  </si>
  <si>
    <t>档人网420100910818</t>
  </si>
  <si>
    <t>童建镇</t>
  </si>
  <si>
    <t>档人网420100910817</t>
  </si>
  <si>
    <t>闫孝强</t>
  </si>
  <si>
    <t>档人网420100910816</t>
  </si>
  <si>
    <t>董仕</t>
  </si>
  <si>
    <t>档人网420100910815</t>
  </si>
  <si>
    <t>童红</t>
  </si>
  <si>
    <t>档人网420100910814</t>
  </si>
  <si>
    <t>郭东生</t>
  </si>
  <si>
    <t>档人网420100910813</t>
  </si>
  <si>
    <t>张向春</t>
  </si>
  <si>
    <t>档人网420100910812</t>
  </si>
  <si>
    <t>邹宗贤</t>
  </si>
  <si>
    <t>档人网420100910811</t>
  </si>
  <si>
    <t>万飞</t>
  </si>
  <si>
    <t>档人网420100910810</t>
  </si>
  <si>
    <t>段黎明</t>
  </si>
  <si>
    <t>档人网420100910809</t>
  </si>
  <si>
    <t>明新强</t>
  </si>
  <si>
    <t>档人网420100910808</t>
  </si>
  <si>
    <t>朱首诚</t>
  </si>
  <si>
    <t>档人网420100910807</t>
  </si>
  <si>
    <t>朱志勇</t>
  </si>
  <si>
    <t>档人网420100910806</t>
  </si>
  <si>
    <t>杨体平</t>
  </si>
  <si>
    <t>档人网420100910805</t>
  </si>
  <si>
    <t>范明天</t>
  </si>
  <si>
    <t>档人网420100910804</t>
  </si>
  <si>
    <t>余忠均</t>
  </si>
  <si>
    <t>档人网420100910803</t>
  </si>
  <si>
    <t>程正茂</t>
  </si>
  <si>
    <t>档人网420100910802</t>
  </si>
  <si>
    <t>熊衡</t>
  </si>
  <si>
    <t>档人网420100910801</t>
  </si>
  <si>
    <t>余志兵</t>
  </si>
  <si>
    <t>档人网420100910800</t>
  </si>
  <si>
    <t>刘胜</t>
  </si>
  <si>
    <t>档人网420100910799</t>
  </si>
  <si>
    <t>何志伟</t>
  </si>
  <si>
    <t>档人网420100910798</t>
  </si>
  <si>
    <t>靖泽武</t>
  </si>
  <si>
    <t>档人网420100910797</t>
  </si>
  <si>
    <t>霍育炎</t>
  </si>
  <si>
    <t>档人网420100910796</t>
  </si>
  <si>
    <t>彭贤湖</t>
  </si>
  <si>
    <t>档人网420100910795</t>
  </si>
  <si>
    <t>董文斌</t>
  </si>
  <si>
    <t>档人网420100910794</t>
  </si>
  <si>
    <t>赵俊</t>
  </si>
  <si>
    <t>档人网420100910793</t>
  </si>
  <si>
    <t>江钧游</t>
  </si>
  <si>
    <t>档人网420100910792</t>
  </si>
  <si>
    <t>魏问</t>
  </si>
  <si>
    <t>档人网420100910791</t>
  </si>
  <si>
    <t>张明</t>
  </si>
  <si>
    <t>档人网420100910790</t>
  </si>
  <si>
    <t>陈琪文</t>
  </si>
  <si>
    <t>档人网420100910789</t>
  </si>
  <si>
    <t>黄双运</t>
  </si>
  <si>
    <t>档人网420100910788</t>
  </si>
  <si>
    <t>档人网420100910787</t>
  </si>
  <si>
    <t>林洋</t>
  </si>
  <si>
    <t>档人网420100910786</t>
  </si>
  <si>
    <t>杨海洪</t>
  </si>
  <si>
    <t>档人网420100910785</t>
  </si>
  <si>
    <t>周锐</t>
  </si>
  <si>
    <t>档人网420100910784</t>
  </si>
  <si>
    <t>张亮</t>
  </si>
  <si>
    <t>档人网420100910783</t>
  </si>
  <si>
    <t>丁厚鑫</t>
  </si>
  <si>
    <t>档人网420100910782</t>
  </si>
  <si>
    <t>陈继超</t>
  </si>
  <si>
    <t>档人网420100910781</t>
  </si>
  <si>
    <t>王成</t>
  </si>
  <si>
    <t>档人网420100910780</t>
  </si>
  <si>
    <t>魏昊</t>
  </si>
  <si>
    <t>档人网420100910779</t>
  </si>
  <si>
    <t>雷核</t>
  </si>
  <si>
    <t>档人网420100910778</t>
  </si>
  <si>
    <t>樊兵</t>
  </si>
  <si>
    <t>档人网420100910777</t>
  </si>
  <si>
    <t>王能书</t>
  </si>
  <si>
    <t>档人网420100910776</t>
  </si>
  <si>
    <t>刘三腊</t>
  </si>
  <si>
    <t>档人网420100910775</t>
  </si>
  <si>
    <t>柯涛涛</t>
  </si>
  <si>
    <t>档人网420100910774</t>
  </si>
  <si>
    <t>杨春胜</t>
  </si>
  <si>
    <t>档人网420100910773</t>
  </si>
  <si>
    <t>李顺太</t>
  </si>
  <si>
    <t>档人网420100910772</t>
  </si>
  <si>
    <t>曾吉利</t>
  </si>
  <si>
    <t>档人网420100910771</t>
  </si>
  <si>
    <t>李凡凡</t>
  </si>
  <si>
    <t>档人网420100910770</t>
  </si>
  <si>
    <t>戴葛华</t>
  </si>
  <si>
    <t>档人网420100910769</t>
  </si>
  <si>
    <t>黄德喜</t>
  </si>
  <si>
    <t>档人网420100910768</t>
  </si>
  <si>
    <t>彭维</t>
  </si>
  <si>
    <t>档人网420100910767</t>
  </si>
  <si>
    <t>宋国银</t>
  </si>
  <si>
    <t>档人网420100910766</t>
  </si>
  <si>
    <t>胡斌</t>
  </si>
  <si>
    <t>档人网420100910765</t>
  </si>
  <si>
    <t>段练</t>
  </si>
  <si>
    <t>档人网420100910764</t>
  </si>
  <si>
    <t>曹燃</t>
  </si>
  <si>
    <t>档人网420100910763</t>
  </si>
  <si>
    <t>涂劲驰</t>
  </si>
  <si>
    <t>档人网420100910762</t>
  </si>
  <si>
    <t>朱剑</t>
  </si>
  <si>
    <t>档人网420100910761</t>
  </si>
  <si>
    <t>刘凯</t>
  </si>
  <si>
    <t>档人网420100910760</t>
  </si>
  <si>
    <t>许可证书名称</t>
  </si>
  <si>
    <t>东风电动车辆股份有限公司武汉分公司</t>
  </si>
  <si>
    <t>武汉420119017738</t>
  </si>
  <si>
    <t>道路运输证</t>
  </si>
  <si>
    <t>网络预约出租汽车道路运输证核发</t>
  </si>
  <si>
    <t>2033/02/14</t>
  </si>
  <si>
    <t>DP7057</t>
  </si>
  <si>
    <t>武汉420119017741</t>
  </si>
  <si>
    <t>DN2821</t>
  </si>
  <si>
    <t>武汉420119017739</t>
  </si>
  <si>
    <t>DR5150</t>
  </si>
  <si>
    <t>武汉420119017740</t>
  </si>
  <si>
    <t>DT9690</t>
  </si>
  <si>
    <t>武汉420119017737</t>
  </si>
  <si>
    <t>2033/02/21</t>
  </si>
  <si>
    <t>B99190</t>
  </si>
  <si>
    <t>齐建刚</t>
  </si>
  <si>
    <t>武汉420117002765</t>
  </si>
  <si>
    <t>2031/09/28</t>
  </si>
  <si>
    <t>DE0951</t>
  </si>
  <si>
    <t>高成</t>
  </si>
  <si>
    <t>武汉420117002764</t>
  </si>
  <si>
    <t>2034/02/10</t>
  </si>
  <si>
    <t>C20128</t>
  </si>
  <si>
    <t>胡志忠</t>
  </si>
  <si>
    <t>武汉420117002766</t>
  </si>
  <si>
    <t>2033/08/15</t>
  </si>
  <si>
    <t>BG1970</t>
  </si>
  <si>
    <t>方奇志</t>
  </si>
  <si>
    <t>武汉420117002767</t>
  </si>
  <si>
    <t>2032/09/23</t>
  </si>
  <si>
    <t>BG2851</t>
  </si>
  <si>
    <t>一汽出行科技（广州）有限公司武汉分公司</t>
  </si>
  <si>
    <t>武汉420106004605</t>
  </si>
  <si>
    <t>2033/06/18</t>
  </si>
  <si>
    <t>DP2621</t>
  </si>
  <si>
    <t>武汉420119017744</t>
  </si>
  <si>
    <t>DZ6050</t>
  </si>
  <si>
    <t>武汉420106004622</t>
  </si>
  <si>
    <t>2034/02/09</t>
  </si>
  <si>
    <t>C13110</t>
  </si>
  <si>
    <t>武汉420106004616</t>
  </si>
  <si>
    <t>B80292</t>
  </si>
  <si>
    <t>武汉420106004625</t>
  </si>
  <si>
    <t>BU3811</t>
  </si>
  <si>
    <t>武汉420106004629</t>
  </si>
  <si>
    <t>C10092</t>
  </si>
  <si>
    <t>曾畅鸣</t>
  </si>
  <si>
    <t>武汉420117002768</t>
  </si>
  <si>
    <t>2032/05/15</t>
  </si>
  <si>
    <t>A16083</t>
  </si>
  <si>
    <t>武汉420106004603</t>
  </si>
  <si>
    <t>B19092</t>
  </si>
  <si>
    <t>武汉420106004604</t>
  </si>
  <si>
    <t>B87602</t>
  </si>
  <si>
    <t>武汉420106004615</t>
  </si>
  <si>
    <t>2033/06/19</t>
  </si>
  <si>
    <t>AS7362</t>
  </si>
  <si>
    <t>武汉420106004619</t>
  </si>
  <si>
    <t>BY9826</t>
  </si>
  <si>
    <t>武汉420106004626</t>
  </si>
  <si>
    <t>C15322</t>
  </si>
  <si>
    <t>武汉420106004609</t>
  </si>
  <si>
    <t>B75326</t>
  </si>
  <si>
    <t>武汉420106004610</t>
  </si>
  <si>
    <t>B72281</t>
  </si>
  <si>
    <t>武汉420106004602</t>
  </si>
  <si>
    <t>B27353</t>
  </si>
  <si>
    <t>武汉420106004617</t>
  </si>
  <si>
    <t>B86272</t>
  </si>
  <si>
    <t>武汉420106004623</t>
  </si>
  <si>
    <t>BR7072</t>
  </si>
  <si>
    <t>武汉420119017745</t>
  </si>
  <si>
    <t>B23529</t>
  </si>
  <si>
    <t>武汉420106004627</t>
  </si>
  <si>
    <t>BP7029</t>
  </si>
  <si>
    <t>武汉420106004606</t>
  </si>
  <si>
    <t>DS5263</t>
  </si>
  <si>
    <t>武汉420106004613</t>
  </si>
  <si>
    <t>BB5913</t>
  </si>
  <si>
    <t>武汉420106004620</t>
  </si>
  <si>
    <t>C05323</t>
  </si>
  <si>
    <t>武汉420119017742</t>
  </si>
  <si>
    <t>AW4546</t>
  </si>
  <si>
    <t>武汉420106004624</t>
  </si>
  <si>
    <t>BP2095</t>
  </si>
  <si>
    <t>武汉420106004628</t>
  </si>
  <si>
    <t>C06695</t>
  </si>
  <si>
    <t>武汉420106004601</t>
  </si>
  <si>
    <t>2033/06/20</t>
  </si>
  <si>
    <t>B63269</t>
  </si>
  <si>
    <t>武汉420106004614</t>
  </si>
  <si>
    <t>BB3083</t>
  </si>
  <si>
    <t>武汉420106004612</t>
  </si>
  <si>
    <t>BA3655</t>
  </si>
  <si>
    <t>武汉420106004611</t>
  </si>
  <si>
    <t>DQ9272</t>
  </si>
  <si>
    <t>武汉420119017743</t>
  </si>
  <si>
    <t>DS3309</t>
  </si>
  <si>
    <t>武汉420106004607</t>
  </si>
  <si>
    <t>B72751</t>
  </si>
  <si>
    <t>武汉420106004621</t>
  </si>
  <si>
    <t>BU6763</t>
  </si>
  <si>
    <t>武汉420106004618</t>
  </si>
  <si>
    <t>C05758</t>
  </si>
  <si>
    <t>武汉420106004608</t>
  </si>
  <si>
    <t>B27933</t>
  </si>
  <si>
    <t>武汉吉利优行科技有限公司</t>
  </si>
  <si>
    <t>武汉420104002670</t>
  </si>
  <si>
    <t>2031/06/12</t>
  </si>
  <si>
    <t>AF7210</t>
  </si>
  <si>
    <t>武汉420104002666</t>
  </si>
  <si>
    <t>2031/06/13</t>
  </si>
  <si>
    <t>AH5903</t>
  </si>
  <si>
    <t>武汉420104002658</t>
  </si>
  <si>
    <t>AH1253</t>
  </si>
  <si>
    <t>武汉420104002668</t>
  </si>
  <si>
    <t>AH9381</t>
  </si>
  <si>
    <t>任俊</t>
  </si>
  <si>
    <t>武汉420117002775</t>
  </si>
  <si>
    <t>2033/10/09</t>
  </si>
  <si>
    <t>BJ6193</t>
  </si>
  <si>
    <t>武汉420104002662</t>
  </si>
  <si>
    <t>AF1632</t>
  </si>
  <si>
    <t>武汉420106004630</t>
  </si>
  <si>
    <t>C25306</t>
  </si>
  <si>
    <t>武汉420104002653</t>
  </si>
  <si>
    <t>AF5091</t>
  </si>
  <si>
    <t>武汉420104002660</t>
  </si>
  <si>
    <t>AF6393</t>
  </si>
  <si>
    <t>武汉420104002652</t>
  </si>
  <si>
    <t>AH6359</t>
  </si>
  <si>
    <t>武汉420104002664</t>
  </si>
  <si>
    <t>AF3327</t>
  </si>
  <si>
    <t>武汉420104002672</t>
  </si>
  <si>
    <t>AF1953</t>
  </si>
  <si>
    <t>武汉420104002659</t>
  </si>
  <si>
    <t>AF2583</t>
  </si>
  <si>
    <t>武汉420104002657</t>
  </si>
  <si>
    <t>AF7792</t>
  </si>
  <si>
    <t>武汉420104002651</t>
  </si>
  <si>
    <t>AF0952</t>
  </si>
  <si>
    <t>武汉420104002671</t>
  </si>
  <si>
    <t>AF1292</t>
  </si>
  <si>
    <t>武汉420104002656</t>
  </si>
  <si>
    <t>AF0129</t>
  </si>
  <si>
    <t>武汉420104002654</t>
  </si>
  <si>
    <t>2031/06/14</t>
  </si>
  <si>
    <t>AG8936</t>
  </si>
  <si>
    <t>武汉420104002667</t>
  </si>
  <si>
    <t>AH6910</t>
  </si>
  <si>
    <t>武汉420104002669</t>
  </si>
  <si>
    <t>AF6253</t>
  </si>
  <si>
    <t>武汉420104002665</t>
  </si>
  <si>
    <t>AF1176</t>
  </si>
  <si>
    <t>武汉420104002655</t>
  </si>
  <si>
    <t>AF3713</t>
  </si>
  <si>
    <t>武汉420104002663</t>
  </si>
  <si>
    <t>AF6735</t>
  </si>
  <si>
    <t>武汉420104002661</t>
  </si>
  <si>
    <t>AF6087</t>
  </si>
  <si>
    <t>武汉420119017747</t>
  </si>
  <si>
    <t>DP2230</t>
  </si>
  <si>
    <t>武汉420119017750</t>
  </si>
  <si>
    <t>AH2343</t>
  </si>
  <si>
    <t>张恒</t>
  </si>
  <si>
    <t>武汉420117002772</t>
  </si>
  <si>
    <t>2033/05/12</t>
  </si>
  <si>
    <t>BB7769</t>
  </si>
  <si>
    <t>左安国</t>
  </si>
  <si>
    <t>武汉420117002769</t>
  </si>
  <si>
    <t>2032/06/13</t>
  </si>
  <si>
    <t>A67623</t>
  </si>
  <si>
    <t>武汉420119017753</t>
  </si>
  <si>
    <t>DP3390</t>
  </si>
  <si>
    <t>赵剑平</t>
  </si>
  <si>
    <t>武汉420117002774</t>
  </si>
  <si>
    <t>2032/08/28</t>
  </si>
  <si>
    <t>BY1345</t>
  </si>
  <si>
    <t>熊帮猛</t>
  </si>
  <si>
    <t>武汉420117002770</t>
  </si>
  <si>
    <t>2032/04/30</t>
  </si>
  <si>
    <t>C23638</t>
  </si>
  <si>
    <t>张勇成</t>
  </si>
  <si>
    <t>武汉420117002773</t>
  </si>
  <si>
    <t>2034/03/13</t>
  </si>
  <si>
    <t>C03911</t>
  </si>
  <si>
    <t>武汉420119017752</t>
  </si>
  <si>
    <t>DZ9577</t>
  </si>
  <si>
    <t>余丽丽</t>
  </si>
  <si>
    <t>武汉420117002771</t>
  </si>
  <si>
    <t>2033/05/20</t>
  </si>
  <si>
    <t>AT3257</t>
  </si>
  <si>
    <t>武汉420119017751</t>
  </si>
  <si>
    <t>B65995</t>
  </si>
  <si>
    <t>武汉420119017749</t>
  </si>
  <si>
    <t>B68083</t>
  </si>
  <si>
    <t>武汉420119017754</t>
  </si>
  <si>
    <t>B99600</t>
  </si>
  <si>
    <t>武汉420119017748</t>
  </si>
  <si>
    <t>B80168</t>
  </si>
  <si>
    <t>武汉420119017746</t>
  </si>
  <si>
    <t>DR2529</t>
  </si>
  <si>
    <t>吏小华</t>
  </si>
  <si>
    <t>武汉420106004657</t>
  </si>
  <si>
    <t>2034/03/27</t>
  </si>
  <si>
    <t>C35337</t>
  </si>
  <si>
    <t>武汉420119017787</t>
  </si>
  <si>
    <t>DL3430</t>
  </si>
  <si>
    <t>武汉420106004656</t>
  </si>
  <si>
    <t>C08353</t>
  </si>
  <si>
    <t>武汉420119017766</t>
  </si>
  <si>
    <t>DQ1510</t>
  </si>
  <si>
    <t>武汉420106004639</t>
  </si>
  <si>
    <t>C23166</t>
  </si>
  <si>
    <t>武汉420106004643</t>
  </si>
  <si>
    <t>BZ8311</t>
  </si>
  <si>
    <t>武汉420106004644</t>
  </si>
  <si>
    <t>C28253</t>
  </si>
  <si>
    <t>武汉420119017776</t>
  </si>
  <si>
    <t>2033/08/11</t>
  </si>
  <si>
    <t>BK8756</t>
  </si>
  <si>
    <t>武汉420119017756</t>
  </si>
  <si>
    <t>DT4282</t>
  </si>
  <si>
    <t>武汉420106004635</t>
  </si>
  <si>
    <t>C01666</t>
  </si>
  <si>
    <t>武汉420106004646</t>
  </si>
  <si>
    <t>BS8039</t>
  </si>
  <si>
    <t>武汉420106004647</t>
  </si>
  <si>
    <t>C22732</t>
  </si>
  <si>
    <t>武汉420106004649</t>
  </si>
  <si>
    <t>BZ5626</t>
  </si>
  <si>
    <t>武汉420119017755</t>
  </si>
  <si>
    <t>AL4699</t>
  </si>
  <si>
    <t>武汉420119017768</t>
  </si>
  <si>
    <t>DR0670</t>
  </si>
  <si>
    <t>武汉420119017759</t>
  </si>
  <si>
    <t>DP0150</t>
  </si>
  <si>
    <t>武汉420106004642</t>
  </si>
  <si>
    <t>BN0732</t>
  </si>
  <si>
    <t>武汉420119017767</t>
  </si>
  <si>
    <t>DN3040</t>
  </si>
  <si>
    <t>武汉420119017760</t>
  </si>
  <si>
    <t>DQ3575</t>
  </si>
  <si>
    <t>武汉420106004641</t>
  </si>
  <si>
    <t>C16833</t>
  </si>
  <si>
    <t>武汉420106004645</t>
  </si>
  <si>
    <t>C05553</t>
  </si>
  <si>
    <t>武汉420119017774</t>
  </si>
  <si>
    <t>DR2738</t>
  </si>
  <si>
    <t>武汉420119017771</t>
  </si>
  <si>
    <t>B56181</t>
  </si>
  <si>
    <t>武汉420119017779</t>
  </si>
  <si>
    <t>BK3708</t>
  </si>
  <si>
    <t>武汉420119017777</t>
  </si>
  <si>
    <t>DR7239</t>
  </si>
  <si>
    <t>武汉420119017757</t>
  </si>
  <si>
    <t>DP9048</t>
  </si>
  <si>
    <t>武汉420119017761</t>
  </si>
  <si>
    <t>DF7848</t>
  </si>
  <si>
    <t>武汉420119017789</t>
  </si>
  <si>
    <t>DQ1365</t>
  </si>
  <si>
    <t>武汉420119017791</t>
  </si>
  <si>
    <t>BM9338</t>
  </si>
  <si>
    <t>武汉420119017784</t>
  </si>
  <si>
    <t>B68048</t>
  </si>
  <si>
    <t>武汉420119017786</t>
  </si>
  <si>
    <t>DY6206</t>
  </si>
  <si>
    <t>武汉420106004638</t>
  </si>
  <si>
    <t>BU3779</t>
  </si>
  <si>
    <t>武汉420106004640</t>
  </si>
  <si>
    <t>C12922</t>
  </si>
  <si>
    <t>陈锟</t>
  </si>
  <si>
    <t>武汉420106004634</t>
  </si>
  <si>
    <t>2034/04/07</t>
  </si>
  <si>
    <t>BY7519</t>
  </si>
  <si>
    <t>武汉420119017772</t>
  </si>
  <si>
    <t>DZ9039</t>
  </si>
  <si>
    <t>武汉420119017769</t>
  </si>
  <si>
    <t>B68779</t>
  </si>
  <si>
    <t>武汉420119017773</t>
  </si>
  <si>
    <t>DR3343</t>
  </si>
  <si>
    <t>武汉420119017758</t>
  </si>
  <si>
    <t>B73333</t>
  </si>
  <si>
    <t>武汉420119017770</t>
  </si>
  <si>
    <t>B10169</t>
  </si>
  <si>
    <t>武汉420119017790</t>
  </si>
  <si>
    <t>BG1320</t>
  </si>
  <si>
    <t>武汉骁骑营汽车服务有限公司</t>
  </si>
  <si>
    <t>武汉420106004631</t>
  </si>
  <si>
    <t>2031/12/06</t>
  </si>
  <si>
    <t>DB2700</t>
  </si>
  <si>
    <t>武汉420106004650</t>
  </si>
  <si>
    <t>C11675</t>
  </si>
  <si>
    <t>武汉420119017783</t>
  </si>
  <si>
    <t>B63699</t>
  </si>
  <si>
    <t>武汉420119017775</t>
  </si>
  <si>
    <t>B19673</t>
  </si>
  <si>
    <t>武汉420119017785</t>
  </si>
  <si>
    <t>DQ6063</t>
  </si>
  <si>
    <t>段伟伟</t>
  </si>
  <si>
    <t>武汉420106004633</t>
  </si>
  <si>
    <t>2034/03/30</t>
  </si>
  <si>
    <t>BQ2797</t>
  </si>
  <si>
    <t>武汉420119017781</t>
  </si>
  <si>
    <t>BE1725</t>
  </si>
  <si>
    <t>武汉420119017764</t>
  </si>
  <si>
    <t>DT5513</t>
  </si>
  <si>
    <t>武汉420106004651</t>
  </si>
  <si>
    <t>C20758</t>
  </si>
  <si>
    <t>武汉420106004652</t>
  </si>
  <si>
    <t>BX5228</t>
  </si>
  <si>
    <t>武汉420106004637</t>
  </si>
  <si>
    <t>C22187</t>
  </si>
  <si>
    <t>武汉420106004636</t>
  </si>
  <si>
    <t>BR7653</t>
  </si>
  <si>
    <t>武汉420119017765</t>
  </si>
  <si>
    <t>DU5549</t>
  </si>
  <si>
    <t>武汉420119017762</t>
  </si>
  <si>
    <t>DR7827</t>
  </si>
  <si>
    <t>杜萍</t>
  </si>
  <si>
    <t>武汉420106004632</t>
  </si>
  <si>
    <t>2034/04/10</t>
  </si>
  <si>
    <t>C38765</t>
  </si>
  <si>
    <t>武汉420106004648</t>
  </si>
  <si>
    <t>C23757</t>
  </si>
  <si>
    <t>武汉420119017780</t>
  </si>
  <si>
    <t>BP6533</t>
  </si>
  <si>
    <t>武汉420119017763</t>
  </si>
  <si>
    <t>B28121</t>
  </si>
  <si>
    <t>武汉420106004653</t>
  </si>
  <si>
    <t>C06611</t>
  </si>
  <si>
    <t>武汉420106004654</t>
  </si>
  <si>
    <t>C03995</t>
  </si>
  <si>
    <t>武汉420106004655</t>
  </si>
  <si>
    <t>C21187</t>
  </si>
  <si>
    <t>武汉420119017778</t>
  </si>
  <si>
    <t>DZ7617</t>
  </si>
  <si>
    <t>武汉420119017782</t>
  </si>
  <si>
    <t>D60649</t>
  </si>
  <si>
    <t>武汉420119017788</t>
  </si>
  <si>
    <t>DP2683</t>
  </si>
  <si>
    <t>王挺</t>
  </si>
  <si>
    <t>武汉420104002673</t>
  </si>
  <si>
    <t>2034/05/19</t>
  </si>
  <si>
    <t>C48780</t>
  </si>
  <si>
    <t>王雄</t>
  </si>
  <si>
    <t>武汉420104002677</t>
  </si>
  <si>
    <t>2034/05/09</t>
  </si>
  <si>
    <t>C57744</t>
  </si>
  <si>
    <t>武汉420119017831</t>
  </si>
  <si>
    <t>DY2175</t>
  </si>
  <si>
    <t>孙彪</t>
  </si>
  <si>
    <t>武汉420104002678</t>
  </si>
  <si>
    <t>C28352</t>
  </si>
  <si>
    <t>周延熙</t>
  </si>
  <si>
    <t>武汉420104002675</t>
  </si>
  <si>
    <t>2034/05/06</t>
  </si>
  <si>
    <t>C76976</t>
  </si>
  <si>
    <t>周俊洁</t>
  </si>
  <si>
    <t>武汉420104002679</t>
  </si>
  <si>
    <t>2034/05/13</t>
  </si>
  <si>
    <t>A40887</t>
  </si>
  <si>
    <t>黄传煜</t>
  </si>
  <si>
    <t>武汉420104002676</t>
  </si>
  <si>
    <t>C80896</t>
  </si>
  <si>
    <t>葛五军</t>
  </si>
  <si>
    <t>武汉420104002680</t>
  </si>
  <si>
    <t>2034/05/14</t>
  </si>
  <si>
    <t>D44884</t>
  </si>
  <si>
    <t>李金</t>
  </si>
  <si>
    <t>武汉420104002674</t>
  </si>
  <si>
    <t>2034/04/22</t>
  </si>
  <si>
    <t>BG9750</t>
  </si>
  <si>
    <t>武汉420119017816</t>
  </si>
  <si>
    <t>B76129</t>
  </si>
  <si>
    <t>武汉420119017800</t>
  </si>
  <si>
    <t>BG5578</t>
  </si>
  <si>
    <t>武汉420119017828</t>
  </si>
  <si>
    <t>BC2931</t>
  </si>
  <si>
    <t>武汉420119017793</t>
  </si>
  <si>
    <t>DS3701</t>
  </si>
  <si>
    <t>武汉420119017804</t>
  </si>
  <si>
    <t>BK7333</t>
  </si>
  <si>
    <t>武汉420119017815</t>
  </si>
  <si>
    <t>DR9350</t>
  </si>
  <si>
    <t>武汉420119017811</t>
  </si>
  <si>
    <t>BA1873</t>
  </si>
  <si>
    <t>武汉420119017827</t>
  </si>
  <si>
    <t>BH8952</t>
  </si>
  <si>
    <t>武汉420119017830</t>
  </si>
  <si>
    <t>B78571</t>
  </si>
  <si>
    <t>武汉420119017801</t>
  </si>
  <si>
    <t>BE7129</t>
  </si>
  <si>
    <t>武汉420119017808</t>
  </si>
  <si>
    <t>BE3683</t>
  </si>
  <si>
    <t>武汉420119017812</t>
  </si>
  <si>
    <t>BM6933</t>
  </si>
  <si>
    <t>武汉420119017817</t>
  </si>
  <si>
    <t>BP9776</t>
  </si>
  <si>
    <t>武汉420119017829</t>
  </si>
  <si>
    <t>BM1922</t>
  </si>
  <si>
    <t>武汉420119017798</t>
  </si>
  <si>
    <t>BK1658</t>
  </si>
  <si>
    <t>武汉420119017824</t>
  </si>
  <si>
    <t>BE3376</t>
  </si>
  <si>
    <t>魏腊春</t>
  </si>
  <si>
    <t>武汉420117002776</t>
  </si>
  <si>
    <t>2033/10/27</t>
  </si>
  <si>
    <t>A04238</t>
  </si>
  <si>
    <t>安威</t>
  </si>
  <si>
    <t>武汉420106004661</t>
  </si>
  <si>
    <t>2034/04/15</t>
  </si>
  <si>
    <t>A90148</t>
  </si>
  <si>
    <t>武汉420119017802</t>
  </si>
  <si>
    <t>BP8008</t>
  </si>
  <si>
    <t>武汉420119017813</t>
  </si>
  <si>
    <t>DP2507</t>
  </si>
  <si>
    <t>武汉420119017814</t>
  </si>
  <si>
    <t>BA3196</t>
  </si>
  <si>
    <t>武汉420119017803</t>
  </si>
  <si>
    <t>BK9760</t>
  </si>
  <si>
    <t>武汉420119017805</t>
  </si>
  <si>
    <t>BE1269</t>
  </si>
  <si>
    <t>武汉420119017792</t>
  </si>
  <si>
    <t>BG1103</t>
  </si>
  <si>
    <t>武汉市金蜜蜂汽车服务有限公司</t>
  </si>
  <si>
    <t>武汉420106004659</t>
  </si>
  <si>
    <t>2033/08/28</t>
  </si>
  <si>
    <t>BP7568</t>
  </si>
  <si>
    <t>武汉420119017799</t>
  </si>
  <si>
    <t>BP8166</t>
  </si>
  <si>
    <t>武汉420119017825</t>
  </si>
  <si>
    <t>BB5693</t>
  </si>
  <si>
    <t>武汉420119017818</t>
  </si>
  <si>
    <t>BB7506</t>
  </si>
  <si>
    <t>武汉420119017794</t>
  </si>
  <si>
    <t>BP6060</t>
  </si>
  <si>
    <t>武汉420119017795</t>
  </si>
  <si>
    <t>AR2592</t>
  </si>
  <si>
    <t>武汉420119017823</t>
  </si>
  <si>
    <t>BM7900</t>
  </si>
  <si>
    <t>武汉时代风向汽车服务有限公司</t>
  </si>
  <si>
    <t>武汉420106004662</t>
  </si>
  <si>
    <t>2034/01/15</t>
  </si>
  <si>
    <t>C28818</t>
  </si>
  <si>
    <t>武汉420106004660</t>
  </si>
  <si>
    <t>2033/10/21</t>
  </si>
  <si>
    <t>BL0313</t>
  </si>
  <si>
    <t>武汉420119017796</t>
  </si>
  <si>
    <t>BP5123</t>
  </si>
  <si>
    <t>武汉420119017806</t>
  </si>
  <si>
    <t>BH2279</t>
  </si>
  <si>
    <t>武汉420119017810</t>
  </si>
  <si>
    <t>BH3376</t>
  </si>
  <si>
    <t>武汉420119017820</t>
  </si>
  <si>
    <t>BM8835</t>
  </si>
  <si>
    <t>王超</t>
  </si>
  <si>
    <t>武汉420106004658</t>
  </si>
  <si>
    <t>2034/06/02</t>
  </si>
  <si>
    <t>C82787</t>
  </si>
  <si>
    <t>武汉420119017807</t>
  </si>
  <si>
    <t>B87021</t>
  </si>
  <si>
    <t>武汉420119017809</t>
  </si>
  <si>
    <t>BM5686</t>
  </si>
  <si>
    <t>武汉420119017826</t>
  </si>
  <si>
    <t>BF3309</t>
  </si>
  <si>
    <t>武汉420119017821</t>
  </si>
  <si>
    <t>B31079</t>
  </si>
  <si>
    <t>武汉420119017822</t>
  </si>
  <si>
    <t>BP0955</t>
  </si>
  <si>
    <t>武汉420119017819</t>
  </si>
  <si>
    <t>BF6235</t>
  </si>
  <si>
    <t>武汉420119017797</t>
  </si>
  <si>
    <t>BM7368</t>
  </si>
  <si>
    <t>张琦</t>
  </si>
  <si>
    <t>巡游出租汽车驾驶员证</t>
  </si>
  <si>
    <t>2026060635268</t>
  </si>
  <si>
    <t>韩玮</t>
  </si>
  <si>
    <t>2026060535267</t>
  </si>
  <si>
    <t>姚玉芳</t>
  </si>
  <si>
    <t>2026060535266</t>
  </si>
  <si>
    <t>李培见</t>
  </si>
  <si>
    <t>2026060535265</t>
  </si>
  <si>
    <t>刘侃</t>
  </si>
  <si>
    <t>2026060835269</t>
  </si>
  <si>
    <t>段才伟</t>
  </si>
  <si>
    <t>2026060935306</t>
  </si>
  <si>
    <t>吴林砚</t>
  </si>
  <si>
    <t>2026060935305</t>
  </si>
  <si>
    <t>高修文</t>
  </si>
  <si>
    <t>2026060935304</t>
  </si>
  <si>
    <t>陈鹏</t>
  </si>
  <si>
    <t>2026060935303</t>
  </si>
  <si>
    <t>丁益刚</t>
  </si>
  <si>
    <t>2026060935302</t>
  </si>
  <si>
    <t>邵昊</t>
  </si>
  <si>
    <t>2026060935301</t>
  </si>
  <si>
    <t>冯凌锐</t>
  </si>
  <si>
    <t>2026060935300</t>
  </si>
  <si>
    <t>熊鹏</t>
  </si>
  <si>
    <t>2026060935299</t>
  </si>
  <si>
    <t>王明昌</t>
  </si>
  <si>
    <t>2026060935298</t>
  </si>
  <si>
    <t>徐博</t>
  </si>
  <si>
    <t>2026060935297</t>
  </si>
  <si>
    <t>吴太龙</t>
  </si>
  <si>
    <t>2026060935296</t>
  </si>
  <si>
    <t>张莹</t>
  </si>
  <si>
    <t>2026060935295</t>
  </si>
  <si>
    <t>罗么山</t>
  </si>
  <si>
    <t>2026060935294</t>
  </si>
  <si>
    <t>戴珊</t>
  </si>
  <si>
    <t>2026060935293</t>
  </si>
  <si>
    <t>李核</t>
  </si>
  <si>
    <t>2026060935292</t>
  </si>
  <si>
    <t>汪建忠</t>
  </si>
  <si>
    <t>2026060935291</t>
  </si>
  <si>
    <t>秦如容</t>
  </si>
  <si>
    <t>2026060935290</t>
  </si>
  <si>
    <t>吴兴伟</t>
  </si>
  <si>
    <t>2026060935289</t>
  </si>
  <si>
    <t>刘瑞</t>
  </si>
  <si>
    <t>2026060935288</t>
  </si>
  <si>
    <t>潘绪柳</t>
  </si>
  <si>
    <t>2026060935287</t>
  </si>
  <si>
    <t>2026060935286</t>
  </si>
  <si>
    <t>徐烨</t>
  </si>
  <si>
    <t>2026060935285</t>
  </si>
  <si>
    <t>刘金平</t>
  </si>
  <si>
    <t>2026060935284</t>
  </si>
  <si>
    <t>曾宪清</t>
  </si>
  <si>
    <t>2026060935283</t>
  </si>
  <si>
    <t>胡冰</t>
  </si>
  <si>
    <t>2026060935282</t>
  </si>
  <si>
    <t>唐明宇</t>
  </si>
  <si>
    <t>2026060935281</t>
  </si>
  <si>
    <t>詹勇</t>
  </si>
  <si>
    <t>2026060935280</t>
  </si>
  <si>
    <t>朱传林</t>
  </si>
  <si>
    <t>2026060935279</t>
  </si>
  <si>
    <t>李贤</t>
  </si>
  <si>
    <t>2026060935278</t>
  </si>
  <si>
    <t>张绍雄</t>
  </si>
  <si>
    <t>2026060935277</t>
  </si>
  <si>
    <t>张先强</t>
  </si>
  <si>
    <t>2026060935276</t>
  </si>
  <si>
    <t>周少祥</t>
  </si>
  <si>
    <t>2026060935275</t>
  </si>
  <si>
    <t>彭威</t>
  </si>
  <si>
    <t>2026060935274</t>
  </si>
  <si>
    <t>杨爽</t>
  </si>
  <si>
    <t>2026060935273</t>
  </si>
  <si>
    <t>肖骞</t>
  </si>
  <si>
    <t>2026060935272</t>
  </si>
  <si>
    <t>周建东</t>
  </si>
  <si>
    <t>2026060935271</t>
  </si>
  <si>
    <t>黄伟</t>
  </si>
  <si>
    <t>2026060935270</t>
  </si>
  <si>
    <t>夏珍喜</t>
  </si>
  <si>
    <t>2026061035307</t>
  </si>
  <si>
    <t>朱全利</t>
  </si>
  <si>
    <t>2026061135310</t>
  </si>
  <si>
    <t>代勇杰</t>
  </si>
  <si>
    <t>2026061135309</t>
  </si>
  <si>
    <t>熊冲</t>
  </si>
  <si>
    <t>2026061135308</t>
  </si>
  <si>
    <t>行政相对人类别</t>
  </si>
  <si>
    <t>法定代表人</t>
  </si>
  <si>
    <t>武汉市建设汽车客运有限公司</t>
  </si>
  <si>
    <t>法人及非法人组织</t>
  </si>
  <si>
    <t>武汉420100014932</t>
  </si>
  <si>
    <t>巡游出租汽车道路运输证核发</t>
  </si>
  <si>
    <t>2034/06/03</t>
  </si>
  <si>
    <t>BA2242</t>
  </si>
  <si>
    <t>武汉幸福经济发展有限公司</t>
  </si>
  <si>
    <t>武汉420100014931</t>
  </si>
  <si>
    <t>2034/06/04</t>
  </si>
  <si>
    <t>C90396</t>
  </si>
  <si>
    <t>武汉城发出租汽车有限公司</t>
  </si>
  <si>
    <t>武汉420100014930</t>
  </si>
  <si>
    <t>C42886</t>
  </si>
  <si>
    <t>武汉市新洲区红太阳客运小汽车有限公司</t>
  </si>
  <si>
    <t>武汉420117117000</t>
  </si>
  <si>
    <t>2034/06/09</t>
  </si>
  <si>
    <t>BX2341</t>
  </si>
  <si>
    <t>武汉市汉阳区大砣砣出租车服务部（个体工商户）</t>
  </si>
  <si>
    <t>武汉420100014933</t>
  </si>
  <si>
    <t>2034/06/08</t>
  </si>
  <si>
    <t>C58946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</si>
</sst>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3"/>
  <sheetViews>
    <sheetView tabSelected="1" workbookViewId="0">
      <pane xSplit="3" ySplit="6" topLeftCell="D761" activePane="bottomRight" state="frozen"/>
      <selection/>
      <selection pane="topRight"/>
      <selection pane="bottomLeft"/>
      <selection pane="bottomRight" activeCell="H763" sqref="F2:H763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57356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53161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57322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55107</v>
      </c>
      <c r="I5" s="15" t="s">
        <v>17</v>
      </c>
      <c r="J5" s="15" t="s">
        <v>18</v>
      </c>
      <c r="K5" s="15" t="s">
        <v>19</v>
      </c>
      <c r="L5" s="12" t="s">
        <v>27</v>
      </c>
      <c r="N5"/>
    </row>
    <row r="6" s="30" customFormat="1" ht="23.55" customHeight="1" spans="1:14">
      <c r="A6" s="34" t="s">
        <v>28</v>
      </c>
      <c r="B6" s="15" t="s">
        <v>13</v>
      </c>
      <c r="C6" s="34" t="s">
        <v>29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49493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30</v>
      </c>
      <c r="B7" s="15" t="s">
        <v>13</v>
      </c>
      <c r="C7" s="34" t="s">
        <v>31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50911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32</v>
      </c>
      <c r="B8" s="15" t="s">
        <v>13</v>
      </c>
      <c r="C8" s="34" t="s">
        <v>33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53953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34</v>
      </c>
      <c r="B9" s="15" t="s">
        <v>13</v>
      </c>
      <c r="C9" s="34" t="s">
        <v>35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50485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36</v>
      </c>
      <c r="B10" s="15" t="s">
        <v>13</v>
      </c>
      <c r="C10" s="34" t="s">
        <v>37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49121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38</v>
      </c>
      <c r="B11" s="15" t="s">
        <v>13</v>
      </c>
      <c r="C11" s="34" t="s">
        <v>39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51867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53966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49669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48589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53172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58401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52823</v>
      </c>
      <c r="I17" s="15" t="s">
        <v>17</v>
      </c>
      <c r="J17" s="15" t="s">
        <v>18</v>
      </c>
      <c r="K17" s="15" t="s">
        <v>19</v>
      </c>
      <c r="L17" s="12" t="s">
        <v>27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60041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53691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50320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57528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51016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56665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50334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53330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52573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57769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56871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48799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56477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57750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57372</v>
      </c>
      <c r="I32" s="15" t="s">
        <v>17</v>
      </c>
      <c r="J32" s="15" t="s">
        <v>18</v>
      </c>
      <c r="K32" s="15" t="s">
        <v>19</v>
      </c>
      <c r="L32" s="12" t="s">
        <v>27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53910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53604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57141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52880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54475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52556</v>
      </c>
      <c r="I38" s="15" t="s">
        <v>17</v>
      </c>
      <c r="J38" s="15" t="s">
        <v>18</v>
      </c>
      <c r="K38" s="15" t="s">
        <v>19</v>
      </c>
      <c r="L38" s="12" t="s">
        <v>27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48153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56308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56262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54094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59126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51688</v>
      </c>
      <c r="I44" s="15" t="s">
        <v>17</v>
      </c>
      <c r="J44" s="15" t="s">
        <v>18</v>
      </c>
      <c r="K44" s="15" t="s">
        <v>19</v>
      </c>
      <c r="L44" s="12" t="s">
        <v>27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49629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56568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55772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49967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58556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55070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57246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48646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59485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53636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126</v>
      </c>
      <c r="B55" s="15" t="s">
        <v>13</v>
      </c>
      <c r="C55" s="34" t="s">
        <v>127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53328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128</v>
      </c>
      <c r="B56" s="15" t="s">
        <v>13</v>
      </c>
      <c r="C56" s="34" t="s">
        <v>129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56866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130</v>
      </c>
      <c r="B57" s="15" t="s">
        <v>13</v>
      </c>
      <c r="C57" s="34" t="s">
        <v>131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57445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50</v>
      </c>
      <c r="B58" s="15" t="s">
        <v>13</v>
      </c>
      <c r="C58" s="34" t="s">
        <v>132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53599</v>
      </c>
      <c r="I58" s="15" t="s">
        <v>17</v>
      </c>
      <c r="J58" s="15" t="s">
        <v>18</v>
      </c>
      <c r="K58" s="15" t="s">
        <v>19</v>
      </c>
      <c r="L58" s="12" t="s">
        <v>27</v>
      </c>
      <c r="N58"/>
    </row>
    <row r="59" s="30" customFormat="1" ht="23.55" customHeight="1" spans="1:14">
      <c r="A59" s="34" t="s">
        <v>133</v>
      </c>
      <c r="B59" s="15" t="s">
        <v>13</v>
      </c>
      <c r="C59" s="34" t="s">
        <v>134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49238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135</v>
      </c>
      <c r="B60" s="15" t="s">
        <v>13</v>
      </c>
      <c r="C60" s="34" t="s">
        <v>136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50983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137</v>
      </c>
      <c r="B61" s="15" t="s">
        <v>13</v>
      </c>
      <c r="C61" s="34" t="s">
        <v>138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58663</v>
      </c>
      <c r="I61" s="15" t="s">
        <v>17</v>
      </c>
      <c r="J61" s="15" t="s">
        <v>18</v>
      </c>
      <c r="K61" s="15" t="s">
        <v>19</v>
      </c>
      <c r="L61" s="12" t="s">
        <v>27</v>
      </c>
      <c r="N61"/>
    </row>
    <row r="62" s="30" customFormat="1" ht="23.55" customHeight="1" spans="1:14">
      <c r="A62" s="34" t="s">
        <v>139</v>
      </c>
      <c r="B62" s="15" t="s">
        <v>13</v>
      </c>
      <c r="C62" s="34" t="s">
        <v>140</v>
      </c>
      <c r="D62" s="15" t="s">
        <v>15</v>
      </c>
      <c r="E62" s="15" t="s">
        <v>13</v>
      </c>
      <c r="F62" s="15" t="s">
        <v>141</v>
      </c>
      <c r="G62" s="15" t="s">
        <v>141</v>
      </c>
      <c r="H62" s="35">
        <v>48856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142</v>
      </c>
      <c r="B63" s="15" t="s">
        <v>13</v>
      </c>
      <c r="C63" s="34" t="s">
        <v>143</v>
      </c>
      <c r="D63" s="15" t="s">
        <v>15</v>
      </c>
      <c r="E63" s="15" t="s">
        <v>13</v>
      </c>
      <c r="F63" s="15" t="s">
        <v>141</v>
      </c>
      <c r="G63" s="15" t="s">
        <v>141</v>
      </c>
      <c r="H63" s="35">
        <v>57414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144</v>
      </c>
      <c r="B64" s="15" t="s">
        <v>13</v>
      </c>
      <c r="C64" s="34" t="s">
        <v>145</v>
      </c>
      <c r="D64" s="15" t="s">
        <v>15</v>
      </c>
      <c r="E64" s="15" t="s">
        <v>13</v>
      </c>
      <c r="F64" s="15" t="s">
        <v>141</v>
      </c>
      <c r="G64" s="15" t="s">
        <v>141</v>
      </c>
      <c r="H64" s="35">
        <v>58894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146</v>
      </c>
      <c r="B65" s="15" t="s">
        <v>13</v>
      </c>
      <c r="C65" s="34" t="s">
        <v>147</v>
      </c>
      <c r="D65" s="15" t="s">
        <v>15</v>
      </c>
      <c r="E65" s="15" t="s">
        <v>13</v>
      </c>
      <c r="F65" s="15" t="s">
        <v>141</v>
      </c>
      <c r="G65" s="15" t="s">
        <v>141</v>
      </c>
      <c r="H65" s="35">
        <v>56558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148</v>
      </c>
      <c r="B66" s="15" t="s">
        <v>13</v>
      </c>
      <c r="C66" s="34" t="s">
        <v>149</v>
      </c>
      <c r="D66" s="15" t="s">
        <v>15</v>
      </c>
      <c r="E66" s="15" t="s">
        <v>13</v>
      </c>
      <c r="F66" s="15" t="s">
        <v>141</v>
      </c>
      <c r="G66" s="15" t="s">
        <v>141</v>
      </c>
      <c r="H66" s="35">
        <v>56506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150</v>
      </c>
      <c r="B67" s="15" t="s">
        <v>13</v>
      </c>
      <c r="C67" s="34" t="s">
        <v>151</v>
      </c>
      <c r="D67" s="15" t="s">
        <v>15</v>
      </c>
      <c r="E67" s="15" t="s">
        <v>13</v>
      </c>
      <c r="F67" s="15" t="s">
        <v>141</v>
      </c>
      <c r="G67" s="15" t="s">
        <v>141</v>
      </c>
      <c r="H67" s="35">
        <v>52562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152</v>
      </c>
      <c r="B68" s="15" t="s">
        <v>13</v>
      </c>
      <c r="C68" s="34" t="s">
        <v>153</v>
      </c>
      <c r="D68" s="15" t="s">
        <v>15</v>
      </c>
      <c r="E68" s="15" t="s">
        <v>13</v>
      </c>
      <c r="F68" s="15" t="s">
        <v>141</v>
      </c>
      <c r="G68" s="15" t="s">
        <v>141</v>
      </c>
      <c r="H68" s="35">
        <v>57265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154</v>
      </c>
      <c r="B69" s="15" t="s">
        <v>13</v>
      </c>
      <c r="C69" s="34" t="s">
        <v>155</v>
      </c>
      <c r="D69" s="15" t="s">
        <v>15</v>
      </c>
      <c r="E69" s="15" t="s">
        <v>13</v>
      </c>
      <c r="F69" s="15" t="s">
        <v>141</v>
      </c>
      <c r="G69" s="15" t="s">
        <v>141</v>
      </c>
      <c r="H69" s="35">
        <v>55779</v>
      </c>
      <c r="I69" s="15" t="s">
        <v>17</v>
      </c>
      <c r="J69" s="15" t="s">
        <v>18</v>
      </c>
      <c r="K69" s="15" t="s">
        <v>19</v>
      </c>
      <c r="L69" s="12" t="s">
        <v>27</v>
      </c>
      <c r="N69"/>
    </row>
    <row r="70" s="30" customFormat="1" ht="23.55" customHeight="1" spans="1:14">
      <c r="A70" s="34" t="s">
        <v>156</v>
      </c>
      <c r="B70" s="15" t="s">
        <v>13</v>
      </c>
      <c r="C70" s="34" t="s">
        <v>157</v>
      </c>
      <c r="D70" s="15" t="s">
        <v>15</v>
      </c>
      <c r="E70" s="15" t="s">
        <v>13</v>
      </c>
      <c r="F70" s="15" t="s">
        <v>141</v>
      </c>
      <c r="G70" s="15" t="s">
        <v>141</v>
      </c>
      <c r="H70" s="35">
        <v>52423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158</v>
      </c>
      <c r="B71" s="15" t="s">
        <v>13</v>
      </c>
      <c r="C71" s="34" t="s">
        <v>159</v>
      </c>
      <c r="D71" s="15" t="s">
        <v>15</v>
      </c>
      <c r="E71" s="15" t="s">
        <v>13</v>
      </c>
      <c r="F71" s="15" t="s">
        <v>141</v>
      </c>
      <c r="G71" s="15" t="s">
        <v>141</v>
      </c>
      <c r="H71" s="35">
        <v>58699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160</v>
      </c>
      <c r="B72" s="15" t="s">
        <v>13</v>
      </c>
      <c r="C72" s="34" t="s">
        <v>161</v>
      </c>
      <c r="D72" s="15" t="s">
        <v>15</v>
      </c>
      <c r="E72" s="15" t="s">
        <v>13</v>
      </c>
      <c r="F72" s="15" t="s">
        <v>141</v>
      </c>
      <c r="G72" s="15" t="s">
        <v>141</v>
      </c>
      <c r="H72" s="35">
        <v>60274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162</v>
      </c>
      <c r="B73" s="15" t="s">
        <v>13</v>
      </c>
      <c r="C73" s="34" t="s">
        <v>163</v>
      </c>
      <c r="D73" s="15" t="s">
        <v>15</v>
      </c>
      <c r="E73" s="15" t="s">
        <v>13</v>
      </c>
      <c r="F73" s="15" t="s">
        <v>141</v>
      </c>
      <c r="G73" s="15" t="s">
        <v>141</v>
      </c>
      <c r="H73" s="35">
        <v>51942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164</v>
      </c>
      <c r="B74" s="15" t="s">
        <v>13</v>
      </c>
      <c r="C74" s="34" t="s">
        <v>165</v>
      </c>
      <c r="D74" s="15" t="s">
        <v>15</v>
      </c>
      <c r="E74" s="15" t="s">
        <v>13</v>
      </c>
      <c r="F74" s="15" t="s">
        <v>141</v>
      </c>
      <c r="G74" s="15" t="s">
        <v>141</v>
      </c>
      <c r="H74" s="35">
        <v>50264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166</v>
      </c>
      <c r="B75" s="15" t="s">
        <v>13</v>
      </c>
      <c r="C75" s="34" t="s">
        <v>167</v>
      </c>
      <c r="D75" s="15" t="s">
        <v>15</v>
      </c>
      <c r="E75" s="15" t="s">
        <v>13</v>
      </c>
      <c r="F75" s="15" t="s">
        <v>141</v>
      </c>
      <c r="G75" s="15" t="s">
        <v>141</v>
      </c>
      <c r="H75" s="35">
        <v>57891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168</v>
      </c>
      <c r="B76" s="15" t="s">
        <v>13</v>
      </c>
      <c r="C76" s="34" t="s">
        <v>169</v>
      </c>
      <c r="D76" s="15" t="s">
        <v>15</v>
      </c>
      <c r="E76" s="15" t="s">
        <v>13</v>
      </c>
      <c r="F76" s="15" t="s">
        <v>141</v>
      </c>
      <c r="G76" s="15" t="s">
        <v>141</v>
      </c>
      <c r="H76" s="35">
        <v>50464</v>
      </c>
      <c r="I76" s="15" t="s">
        <v>17</v>
      </c>
      <c r="J76" s="15" t="s">
        <v>18</v>
      </c>
      <c r="K76" s="15" t="s">
        <v>19</v>
      </c>
      <c r="L76" s="12" t="s">
        <v>27</v>
      </c>
      <c r="N76"/>
    </row>
    <row r="77" s="30" customFormat="1" ht="23.55" customHeight="1" spans="1:14">
      <c r="A77" s="34" t="s">
        <v>170</v>
      </c>
      <c r="B77" s="15" t="s">
        <v>13</v>
      </c>
      <c r="C77" s="34" t="s">
        <v>171</v>
      </c>
      <c r="D77" s="15" t="s">
        <v>15</v>
      </c>
      <c r="E77" s="15" t="s">
        <v>13</v>
      </c>
      <c r="F77" s="15" t="s">
        <v>141</v>
      </c>
      <c r="G77" s="15" t="s">
        <v>141</v>
      </c>
      <c r="H77" s="35">
        <v>56285</v>
      </c>
      <c r="I77" s="15" t="s">
        <v>17</v>
      </c>
      <c r="J77" s="15" t="s">
        <v>18</v>
      </c>
      <c r="K77" s="15" t="s">
        <v>19</v>
      </c>
      <c r="L77" s="12" t="s">
        <v>27</v>
      </c>
      <c r="N77"/>
    </row>
    <row r="78" s="30" customFormat="1" ht="23.55" customHeight="1" spans="1:14">
      <c r="A78" s="34" t="s">
        <v>172</v>
      </c>
      <c r="B78" s="15" t="s">
        <v>13</v>
      </c>
      <c r="C78" s="34" t="s">
        <v>173</v>
      </c>
      <c r="D78" s="15" t="s">
        <v>15</v>
      </c>
      <c r="E78" s="15" t="s">
        <v>13</v>
      </c>
      <c r="F78" s="15" t="s">
        <v>141</v>
      </c>
      <c r="G78" s="15" t="s">
        <v>141</v>
      </c>
      <c r="H78" s="35">
        <v>53328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174</v>
      </c>
      <c r="B79" s="15" t="s">
        <v>13</v>
      </c>
      <c r="C79" s="34" t="s">
        <v>175</v>
      </c>
      <c r="D79" s="15" t="s">
        <v>15</v>
      </c>
      <c r="E79" s="15" t="s">
        <v>13</v>
      </c>
      <c r="F79" s="15" t="s">
        <v>141</v>
      </c>
      <c r="G79" s="15" t="s">
        <v>141</v>
      </c>
      <c r="H79" s="35">
        <v>57799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176</v>
      </c>
      <c r="B80" s="15" t="s">
        <v>13</v>
      </c>
      <c r="C80" s="34" t="s">
        <v>177</v>
      </c>
      <c r="D80" s="15" t="s">
        <v>15</v>
      </c>
      <c r="E80" s="15" t="s">
        <v>13</v>
      </c>
      <c r="F80" s="15" t="s">
        <v>141</v>
      </c>
      <c r="G80" s="15" t="s">
        <v>141</v>
      </c>
      <c r="H80" s="35">
        <v>58175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178</v>
      </c>
      <c r="B81" s="15" t="s">
        <v>13</v>
      </c>
      <c r="C81" s="34" t="s">
        <v>179</v>
      </c>
      <c r="D81" s="15" t="s">
        <v>15</v>
      </c>
      <c r="E81" s="15" t="s">
        <v>13</v>
      </c>
      <c r="F81" s="15" t="s">
        <v>141</v>
      </c>
      <c r="G81" s="15" t="s">
        <v>141</v>
      </c>
      <c r="H81" s="35">
        <v>47744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180</v>
      </c>
      <c r="B82" s="15" t="s">
        <v>13</v>
      </c>
      <c r="C82" s="34" t="s">
        <v>181</v>
      </c>
      <c r="D82" s="15" t="s">
        <v>15</v>
      </c>
      <c r="E82" s="15" t="s">
        <v>13</v>
      </c>
      <c r="F82" s="15" t="s">
        <v>141</v>
      </c>
      <c r="G82" s="15" t="s">
        <v>141</v>
      </c>
      <c r="H82" s="35">
        <v>57692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182</v>
      </c>
      <c r="B83" s="15" t="s">
        <v>13</v>
      </c>
      <c r="C83" s="34" t="s">
        <v>183</v>
      </c>
      <c r="D83" s="15" t="s">
        <v>15</v>
      </c>
      <c r="E83" s="15" t="s">
        <v>13</v>
      </c>
      <c r="F83" s="15" t="s">
        <v>141</v>
      </c>
      <c r="G83" s="15" t="s">
        <v>141</v>
      </c>
      <c r="H83" s="35">
        <v>47411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184</v>
      </c>
      <c r="B84" s="15" t="s">
        <v>13</v>
      </c>
      <c r="C84" s="34" t="s">
        <v>185</v>
      </c>
      <c r="D84" s="15" t="s">
        <v>15</v>
      </c>
      <c r="E84" s="15" t="s">
        <v>13</v>
      </c>
      <c r="F84" s="15" t="s">
        <v>141</v>
      </c>
      <c r="G84" s="15" t="s">
        <v>141</v>
      </c>
      <c r="H84" s="35">
        <v>56672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186</v>
      </c>
      <c r="B85" s="15" t="s">
        <v>13</v>
      </c>
      <c r="C85" s="34" t="s">
        <v>187</v>
      </c>
      <c r="D85" s="15" t="s">
        <v>15</v>
      </c>
      <c r="E85" s="15" t="s">
        <v>13</v>
      </c>
      <c r="F85" s="15" t="s">
        <v>141</v>
      </c>
      <c r="G85" s="15" t="s">
        <v>141</v>
      </c>
      <c r="H85" s="35">
        <v>51121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188</v>
      </c>
      <c r="B86" s="15" t="s">
        <v>13</v>
      </c>
      <c r="C86" s="34" t="s">
        <v>189</v>
      </c>
      <c r="D86" s="15" t="s">
        <v>15</v>
      </c>
      <c r="E86" s="15" t="s">
        <v>13</v>
      </c>
      <c r="F86" s="15" t="s">
        <v>141</v>
      </c>
      <c r="G86" s="15" t="s">
        <v>141</v>
      </c>
      <c r="H86" s="35">
        <v>56648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190</v>
      </c>
      <c r="B87" s="15" t="s">
        <v>13</v>
      </c>
      <c r="C87" s="34" t="s">
        <v>191</v>
      </c>
      <c r="D87" s="15" t="s">
        <v>15</v>
      </c>
      <c r="E87" s="15" t="s">
        <v>13</v>
      </c>
      <c r="F87" s="15" t="s">
        <v>141</v>
      </c>
      <c r="G87" s="15" t="s">
        <v>141</v>
      </c>
      <c r="H87" s="35">
        <v>50141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192</v>
      </c>
      <c r="B88" s="15" t="s">
        <v>13</v>
      </c>
      <c r="C88" s="34" t="s">
        <v>193</v>
      </c>
      <c r="D88" s="15" t="s">
        <v>15</v>
      </c>
      <c r="E88" s="15" t="s">
        <v>13</v>
      </c>
      <c r="F88" s="15" t="s">
        <v>141</v>
      </c>
      <c r="G88" s="15" t="s">
        <v>141</v>
      </c>
      <c r="H88" s="35">
        <v>51354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194</v>
      </c>
      <c r="B89" s="15" t="s">
        <v>13</v>
      </c>
      <c r="C89" s="34" t="s">
        <v>195</v>
      </c>
      <c r="D89" s="15" t="s">
        <v>15</v>
      </c>
      <c r="E89" s="15" t="s">
        <v>13</v>
      </c>
      <c r="F89" s="15" t="s">
        <v>141</v>
      </c>
      <c r="G89" s="15" t="s">
        <v>141</v>
      </c>
      <c r="H89" s="35">
        <v>57942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196</v>
      </c>
      <c r="B90" s="15" t="s">
        <v>13</v>
      </c>
      <c r="C90" s="34" t="s">
        <v>197</v>
      </c>
      <c r="D90" s="15" t="s">
        <v>15</v>
      </c>
      <c r="E90" s="15" t="s">
        <v>13</v>
      </c>
      <c r="F90" s="15" t="s">
        <v>141</v>
      </c>
      <c r="G90" s="15" t="s">
        <v>141</v>
      </c>
      <c r="H90" s="35">
        <v>56634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198</v>
      </c>
      <c r="B91" s="15" t="s">
        <v>13</v>
      </c>
      <c r="C91" s="34" t="s">
        <v>199</v>
      </c>
      <c r="D91" s="15" t="s">
        <v>15</v>
      </c>
      <c r="E91" s="15" t="s">
        <v>13</v>
      </c>
      <c r="F91" s="15" t="s">
        <v>141</v>
      </c>
      <c r="G91" s="15" t="s">
        <v>141</v>
      </c>
      <c r="H91" s="35">
        <v>50339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200</v>
      </c>
      <c r="B92" s="15" t="s">
        <v>13</v>
      </c>
      <c r="C92" s="34" t="s">
        <v>201</v>
      </c>
      <c r="D92" s="15" t="s">
        <v>15</v>
      </c>
      <c r="E92" s="15" t="s">
        <v>13</v>
      </c>
      <c r="F92" s="15" t="s">
        <v>141</v>
      </c>
      <c r="G92" s="15" t="s">
        <v>141</v>
      </c>
      <c r="H92" s="35">
        <v>57275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202</v>
      </c>
      <c r="B93" s="15" t="s">
        <v>13</v>
      </c>
      <c r="C93" s="34" t="s">
        <v>203</v>
      </c>
      <c r="D93" s="15" t="s">
        <v>15</v>
      </c>
      <c r="E93" s="15" t="s">
        <v>13</v>
      </c>
      <c r="F93" s="15" t="s">
        <v>141</v>
      </c>
      <c r="G93" s="15" t="s">
        <v>141</v>
      </c>
      <c r="H93" s="35">
        <v>52962</v>
      </c>
      <c r="I93" s="15" t="s">
        <v>17</v>
      </c>
      <c r="J93" s="15" t="s">
        <v>18</v>
      </c>
      <c r="K93" s="15" t="s">
        <v>19</v>
      </c>
      <c r="L93" s="12" t="s">
        <v>27</v>
      </c>
      <c r="N93"/>
    </row>
    <row r="94" s="30" customFormat="1" ht="23.55" customHeight="1" spans="1:14">
      <c r="A94" s="34" t="s">
        <v>204</v>
      </c>
      <c r="B94" s="15" t="s">
        <v>13</v>
      </c>
      <c r="C94" s="34" t="s">
        <v>205</v>
      </c>
      <c r="D94" s="15" t="s">
        <v>15</v>
      </c>
      <c r="E94" s="15" t="s">
        <v>13</v>
      </c>
      <c r="F94" s="15" t="s">
        <v>141</v>
      </c>
      <c r="G94" s="15" t="s">
        <v>141</v>
      </c>
      <c r="H94" s="35">
        <v>55452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206</v>
      </c>
      <c r="B95" s="15" t="s">
        <v>13</v>
      </c>
      <c r="C95" s="34" t="s">
        <v>207</v>
      </c>
      <c r="D95" s="15" t="s">
        <v>15</v>
      </c>
      <c r="E95" s="15" t="s">
        <v>13</v>
      </c>
      <c r="F95" s="15" t="s">
        <v>141</v>
      </c>
      <c r="G95" s="15" t="s">
        <v>141</v>
      </c>
      <c r="H95" s="35">
        <v>54464</v>
      </c>
      <c r="I95" s="15" t="s">
        <v>17</v>
      </c>
      <c r="J95" s="15" t="s">
        <v>18</v>
      </c>
      <c r="K95" s="15" t="s">
        <v>19</v>
      </c>
      <c r="L95" s="12" t="s">
        <v>27</v>
      </c>
      <c r="N95"/>
    </row>
    <row r="96" s="30" customFormat="1" ht="23.55" customHeight="1" spans="1:14">
      <c r="A96" s="34" t="s">
        <v>208</v>
      </c>
      <c r="B96" s="15" t="s">
        <v>13</v>
      </c>
      <c r="C96" s="34" t="s">
        <v>209</v>
      </c>
      <c r="D96" s="15" t="s">
        <v>15</v>
      </c>
      <c r="E96" s="15" t="s">
        <v>13</v>
      </c>
      <c r="F96" s="15" t="s">
        <v>141</v>
      </c>
      <c r="G96" s="15" t="s">
        <v>141</v>
      </c>
      <c r="H96" s="35">
        <v>54524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210</v>
      </c>
      <c r="B97" s="15" t="s">
        <v>13</v>
      </c>
      <c r="C97" s="34" t="s">
        <v>211</v>
      </c>
      <c r="D97" s="15" t="s">
        <v>15</v>
      </c>
      <c r="E97" s="15" t="s">
        <v>13</v>
      </c>
      <c r="F97" s="15" t="s">
        <v>141</v>
      </c>
      <c r="G97" s="15" t="s">
        <v>141</v>
      </c>
      <c r="H97" s="35">
        <v>51133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212</v>
      </c>
      <c r="B98" s="15" t="s">
        <v>13</v>
      </c>
      <c r="C98" s="34" t="s">
        <v>213</v>
      </c>
      <c r="D98" s="15" t="s">
        <v>15</v>
      </c>
      <c r="E98" s="15" t="s">
        <v>13</v>
      </c>
      <c r="F98" s="15" t="s">
        <v>141</v>
      </c>
      <c r="G98" s="15" t="s">
        <v>141</v>
      </c>
      <c r="H98" s="35">
        <v>58624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214</v>
      </c>
      <c r="B99" s="15" t="s">
        <v>13</v>
      </c>
      <c r="C99" s="34" t="s">
        <v>215</v>
      </c>
      <c r="D99" s="15" t="s">
        <v>15</v>
      </c>
      <c r="E99" s="15" t="s">
        <v>13</v>
      </c>
      <c r="F99" s="15" t="s">
        <v>141</v>
      </c>
      <c r="G99" s="15" t="s">
        <v>141</v>
      </c>
      <c r="H99" s="35">
        <v>55262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216</v>
      </c>
      <c r="B100" s="15" t="s">
        <v>13</v>
      </c>
      <c r="C100" s="34" t="s">
        <v>217</v>
      </c>
      <c r="D100" s="15" t="s">
        <v>15</v>
      </c>
      <c r="E100" s="15" t="s">
        <v>13</v>
      </c>
      <c r="F100" s="15" t="s">
        <v>141</v>
      </c>
      <c r="G100" s="15" t="s">
        <v>141</v>
      </c>
      <c r="H100" s="35">
        <v>51202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218</v>
      </c>
      <c r="B101" s="15" t="s">
        <v>13</v>
      </c>
      <c r="C101" s="34" t="s">
        <v>219</v>
      </c>
      <c r="D101" s="15" t="s">
        <v>15</v>
      </c>
      <c r="E101" s="15" t="s">
        <v>13</v>
      </c>
      <c r="F101" s="15" t="s">
        <v>141</v>
      </c>
      <c r="G101" s="15" t="s">
        <v>141</v>
      </c>
      <c r="H101" s="35">
        <v>57088</v>
      </c>
      <c r="I101" s="15" t="s">
        <v>17</v>
      </c>
      <c r="J101" s="15" t="s">
        <v>18</v>
      </c>
      <c r="K101" s="15" t="s">
        <v>19</v>
      </c>
      <c r="L101" s="12" t="s">
        <v>27</v>
      </c>
      <c r="N101"/>
    </row>
    <row r="102" s="30" customFormat="1" ht="23.55" customHeight="1" spans="1:14">
      <c r="A102" s="34" t="s">
        <v>220</v>
      </c>
      <c r="B102" s="15" t="s">
        <v>13</v>
      </c>
      <c r="C102" s="34" t="s">
        <v>221</v>
      </c>
      <c r="D102" s="15" t="s">
        <v>15</v>
      </c>
      <c r="E102" s="15" t="s">
        <v>13</v>
      </c>
      <c r="F102" s="15" t="s">
        <v>141</v>
      </c>
      <c r="G102" s="15" t="s">
        <v>141</v>
      </c>
      <c r="H102" s="35">
        <v>56069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222</v>
      </c>
      <c r="B103" s="15" t="s">
        <v>13</v>
      </c>
      <c r="C103" s="34" t="s">
        <v>223</v>
      </c>
      <c r="D103" s="15" t="s">
        <v>15</v>
      </c>
      <c r="E103" s="15" t="s">
        <v>13</v>
      </c>
      <c r="F103" s="15" t="s">
        <v>141</v>
      </c>
      <c r="G103" s="15" t="s">
        <v>141</v>
      </c>
      <c r="H103" s="35">
        <v>57572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224</v>
      </c>
      <c r="B104" s="15" t="s">
        <v>13</v>
      </c>
      <c r="C104" s="34" t="s">
        <v>225</v>
      </c>
      <c r="D104" s="15" t="s">
        <v>15</v>
      </c>
      <c r="E104" s="15" t="s">
        <v>13</v>
      </c>
      <c r="F104" s="15" t="s">
        <v>141</v>
      </c>
      <c r="G104" s="15" t="s">
        <v>141</v>
      </c>
      <c r="H104" s="35">
        <v>54443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226</v>
      </c>
      <c r="B105" s="15" t="s">
        <v>13</v>
      </c>
      <c r="C105" s="34" t="s">
        <v>227</v>
      </c>
      <c r="D105" s="15" t="s">
        <v>15</v>
      </c>
      <c r="E105" s="15" t="s">
        <v>13</v>
      </c>
      <c r="F105" s="15" t="s">
        <v>141</v>
      </c>
      <c r="G105" s="15" t="s">
        <v>141</v>
      </c>
      <c r="H105" s="35">
        <v>58529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228</v>
      </c>
      <c r="B106" s="15" t="s">
        <v>13</v>
      </c>
      <c r="C106" s="34" t="s">
        <v>229</v>
      </c>
      <c r="D106" s="15" t="s">
        <v>15</v>
      </c>
      <c r="E106" s="15" t="s">
        <v>13</v>
      </c>
      <c r="F106" s="15" t="s">
        <v>141</v>
      </c>
      <c r="G106" s="15" t="s">
        <v>141</v>
      </c>
      <c r="H106" s="35">
        <v>55624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230</v>
      </c>
      <c r="B107" s="15" t="s">
        <v>13</v>
      </c>
      <c r="C107" s="34" t="s">
        <v>231</v>
      </c>
      <c r="D107" s="15" t="s">
        <v>15</v>
      </c>
      <c r="E107" s="15" t="s">
        <v>13</v>
      </c>
      <c r="F107" s="15" t="s">
        <v>141</v>
      </c>
      <c r="G107" s="15" t="s">
        <v>141</v>
      </c>
      <c r="H107" s="35">
        <v>50093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232</v>
      </c>
      <c r="B108" s="15" t="s">
        <v>13</v>
      </c>
      <c r="C108" s="34" t="s">
        <v>233</v>
      </c>
      <c r="D108" s="15" t="s">
        <v>15</v>
      </c>
      <c r="E108" s="15" t="s">
        <v>13</v>
      </c>
      <c r="F108" s="15" t="s">
        <v>141</v>
      </c>
      <c r="G108" s="15" t="s">
        <v>141</v>
      </c>
      <c r="H108" s="35">
        <v>56277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234</v>
      </c>
      <c r="B109" s="15" t="s">
        <v>13</v>
      </c>
      <c r="C109" s="34" t="s">
        <v>235</v>
      </c>
      <c r="D109" s="15" t="s">
        <v>15</v>
      </c>
      <c r="E109" s="15" t="s">
        <v>13</v>
      </c>
      <c r="F109" s="15" t="s">
        <v>141</v>
      </c>
      <c r="G109" s="15" t="s">
        <v>141</v>
      </c>
      <c r="H109" s="35">
        <v>61763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236</v>
      </c>
      <c r="B110" s="15" t="s">
        <v>13</v>
      </c>
      <c r="C110" s="34" t="s">
        <v>237</v>
      </c>
      <c r="D110" s="15" t="s">
        <v>15</v>
      </c>
      <c r="E110" s="15" t="s">
        <v>13</v>
      </c>
      <c r="F110" s="15" t="s">
        <v>141</v>
      </c>
      <c r="G110" s="15" t="s">
        <v>141</v>
      </c>
      <c r="H110" s="35">
        <v>56806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238</v>
      </c>
      <c r="B111" s="15" t="s">
        <v>13</v>
      </c>
      <c r="C111" s="34" t="s">
        <v>239</v>
      </c>
      <c r="D111" s="15" t="s">
        <v>15</v>
      </c>
      <c r="E111" s="15" t="s">
        <v>13</v>
      </c>
      <c r="F111" s="15" t="s">
        <v>141</v>
      </c>
      <c r="G111" s="15" t="s">
        <v>141</v>
      </c>
      <c r="H111" s="35">
        <v>51192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240</v>
      </c>
      <c r="B112" s="15" t="s">
        <v>13</v>
      </c>
      <c r="C112" s="34" t="s">
        <v>241</v>
      </c>
      <c r="D112" s="15" t="s">
        <v>15</v>
      </c>
      <c r="E112" s="15" t="s">
        <v>13</v>
      </c>
      <c r="F112" s="15" t="s">
        <v>141</v>
      </c>
      <c r="G112" s="15" t="s">
        <v>141</v>
      </c>
      <c r="H112" s="35">
        <v>50426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242</v>
      </c>
      <c r="B113" s="15" t="s">
        <v>13</v>
      </c>
      <c r="C113" s="34" t="s">
        <v>243</v>
      </c>
      <c r="D113" s="15" t="s">
        <v>15</v>
      </c>
      <c r="E113" s="15" t="s">
        <v>13</v>
      </c>
      <c r="F113" s="15" t="s">
        <v>141</v>
      </c>
      <c r="G113" s="15" t="s">
        <v>141</v>
      </c>
      <c r="H113" s="35">
        <v>57138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244</v>
      </c>
      <c r="B114" s="15" t="s">
        <v>13</v>
      </c>
      <c r="C114" s="34" t="s">
        <v>245</v>
      </c>
      <c r="D114" s="15" t="s">
        <v>15</v>
      </c>
      <c r="E114" s="15" t="s">
        <v>13</v>
      </c>
      <c r="F114" s="15" t="s">
        <v>141</v>
      </c>
      <c r="G114" s="15" t="s">
        <v>141</v>
      </c>
      <c r="H114" s="35">
        <v>54931</v>
      </c>
      <c r="I114" s="15" t="s">
        <v>17</v>
      </c>
      <c r="J114" s="15" t="s">
        <v>18</v>
      </c>
      <c r="K114" s="15" t="s">
        <v>19</v>
      </c>
      <c r="L114" s="12" t="s">
        <v>27</v>
      </c>
      <c r="N114"/>
    </row>
    <row r="115" s="30" customFormat="1" ht="23.55" customHeight="1" spans="1:14">
      <c r="A115" s="34" t="s">
        <v>246</v>
      </c>
      <c r="B115" s="15" t="s">
        <v>13</v>
      </c>
      <c r="C115" s="34" t="s">
        <v>247</v>
      </c>
      <c r="D115" s="15" t="s">
        <v>15</v>
      </c>
      <c r="E115" s="15" t="s">
        <v>13</v>
      </c>
      <c r="F115" s="15" t="s">
        <v>141</v>
      </c>
      <c r="G115" s="15" t="s">
        <v>141</v>
      </c>
      <c r="H115" s="35">
        <v>56572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248</v>
      </c>
      <c r="B116" s="15" t="s">
        <v>13</v>
      </c>
      <c r="C116" s="34" t="s">
        <v>249</v>
      </c>
      <c r="D116" s="15" t="s">
        <v>15</v>
      </c>
      <c r="E116" s="15" t="s">
        <v>13</v>
      </c>
      <c r="F116" s="15" t="s">
        <v>141</v>
      </c>
      <c r="G116" s="15" t="s">
        <v>141</v>
      </c>
      <c r="H116" s="35">
        <v>55306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250</v>
      </c>
      <c r="B117" s="15" t="s">
        <v>13</v>
      </c>
      <c r="C117" s="34" t="s">
        <v>251</v>
      </c>
      <c r="D117" s="15" t="s">
        <v>15</v>
      </c>
      <c r="E117" s="15" t="s">
        <v>13</v>
      </c>
      <c r="F117" s="15" t="s">
        <v>141</v>
      </c>
      <c r="G117" s="15" t="s">
        <v>141</v>
      </c>
      <c r="H117" s="35">
        <v>51325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252</v>
      </c>
      <c r="B118" s="15" t="s">
        <v>13</v>
      </c>
      <c r="C118" s="34" t="s">
        <v>253</v>
      </c>
      <c r="D118" s="15" t="s">
        <v>15</v>
      </c>
      <c r="E118" s="15" t="s">
        <v>13</v>
      </c>
      <c r="F118" s="15" t="s">
        <v>141</v>
      </c>
      <c r="G118" s="15" t="s">
        <v>141</v>
      </c>
      <c r="H118" s="35">
        <v>59742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254</v>
      </c>
      <c r="B119" s="15" t="s">
        <v>13</v>
      </c>
      <c r="C119" s="34" t="s">
        <v>255</v>
      </c>
      <c r="D119" s="15" t="s">
        <v>15</v>
      </c>
      <c r="E119" s="15" t="s">
        <v>13</v>
      </c>
      <c r="F119" s="15" t="s">
        <v>141</v>
      </c>
      <c r="G119" s="15" t="s">
        <v>141</v>
      </c>
      <c r="H119" s="35">
        <v>58072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256</v>
      </c>
      <c r="B120" s="15" t="s">
        <v>13</v>
      </c>
      <c r="C120" s="34" t="s">
        <v>257</v>
      </c>
      <c r="D120" s="15" t="s">
        <v>15</v>
      </c>
      <c r="E120" s="15" t="s">
        <v>13</v>
      </c>
      <c r="F120" s="15" t="s">
        <v>141</v>
      </c>
      <c r="G120" s="15" t="s">
        <v>141</v>
      </c>
      <c r="H120" s="35">
        <v>60047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258</v>
      </c>
      <c r="B121" s="15" t="s">
        <v>13</v>
      </c>
      <c r="C121" s="34" t="s">
        <v>259</v>
      </c>
      <c r="D121" s="15" t="s">
        <v>15</v>
      </c>
      <c r="E121" s="15" t="s">
        <v>13</v>
      </c>
      <c r="F121" s="15" t="s">
        <v>141</v>
      </c>
      <c r="G121" s="15" t="s">
        <v>141</v>
      </c>
      <c r="H121" s="35">
        <v>51862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260</v>
      </c>
      <c r="B122" s="15" t="s">
        <v>13</v>
      </c>
      <c r="C122" s="34" t="s">
        <v>261</v>
      </c>
      <c r="D122" s="15" t="s">
        <v>15</v>
      </c>
      <c r="E122" s="15" t="s">
        <v>13</v>
      </c>
      <c r="F122" s="15" t="s">
        <v>141</v>
      </c>
      <c r="G122" s="15" t="s">
        <v>141</v>
      </c>
      <c r="H122" s="35">
        <v>55176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262</v>
      </c>
      <c r="B123" s="15" t="s">
        <v>13</v>
      </c>
      <c r="C123" s="34" t="s">
        <v>263</v>
      </c>
      <c r="D123" s="15" t="s">
        <v>15</v>
      </c>
      <c r="E123" s="15" t="s">
        <v>13</v>
      </c>
      <c r="F123" s="15" t="s">
        <v>141</v>
      </c>
      <c r="G123" s="15" t="s">
        <v>141</v>
      </c>
      <c r="H123" s="35">
        <v>54185</v>
      </c>
      <c r="I123" s="15" t="s">
        <v>17</v>
      </c>
      <c r="J123" s="15" t="s">
        <v>18</v>
      </c>
      <c r="K123" s="15" t="s">
        <v>19</v>
      </c>
      <c r="L123" s="12" t="s">
        <v>27</v>
      </c>
      <c r="N123"/>
    </row>
    <row r="124" s="30" customFormat="1" ht="23.55" customHeight="1" spans="1:14">
      <c r="A124" s="34" t="s">
        <v>264</v>
      </c>
      <c r="B124" s="15" t="s">
        <v>13</v>
      </c>
      <c r="C124" s="34" t="s">
        <v>265</v>
      </c>
      <c r="D124" s="15" t="s">
        <v>15</v>
      </c>
      <c r="E124" s="15" t="s">
        <v>13</v>
      </c>
      <c r="F124" s="15" t="s">
        <v>141</v>
      </c>
      <c r="G124" s="15" t="s">
        <v>141</v>
      </c>
      <c r="H124" s="35">
        <v>60673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266</v>
      </c>
      <c r="B125" s="15" t="s">
        <v>13</v>
      </c>
      <c r="C125" s="34" t="s">
        <v>267</v>
      </c>
      <c r="D125" s="15" t="s">
        <v>15</v>
      </c>
      <c r="E125" s="15" t="s">
        <v>13</v>
      </c>
      <c r="F125" s="15" t="s">
        <v>141</v>
      </c>
      <c r="G125" s="15" t="s">
        <v>141</v>
      </c>
      <c r="H125" s="35">
        <v>52790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268</v>
      </c>
      <c r="B126" s="15" t="s">
        <v>13</v>
      </c>
      <c r="C126" s="34" t="s">
        <v>269</v>
      </c>
      <c r="D126" s="15" t="s">
        <v>15</v>
      </c>
      <c r="E126" s="15" t="s">
        <v>13</v>
      </c>
      <c r="F126" s="15" t="s">
        <v>141</v>
      </c>
      <c r="G126" s="15" t="s">
        <v>141</v>
      </c>
      <c r="H126" s="35">
        <v>57643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270</v>
      </c>
      <c r="B127" s="15" t="s">
        <v>13</v>
      </c>
      <c r="C127" s="34" t="s">
        <v>271</v>
      </c>
      <c r="D127" s="15" t="s">
        <v>15</v>
      </c>
      <c r="E127" s="15" t="s">
        <v>13</v>
      </c>
      <c r="F127" s="15" t="s">
        <v>141</v>
      </c>
      <c r="G127" s="15" t="s">
        <v>141</v>
      </c>
      <c r="H127" s="35">
        <v>61978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272</v>
      </c>
      <c r="B128" s="15" t="s">
        <v>13</v>
      </c>
      <c r="C128" s="34" t="s">
        <v>273</v>
      </c>
      <c r="D128" s="15" t="s">
        <v>15</v>
      </c>
      <c r="E128" s="15" t="s">
        <v>13</v>
      </c>
      <c r="F128" s="15" t="s">
        <v>141</v>
      </c>
      <c r="G128" s="15" t="s">
        <v>141</v>
      </c>
      <c r="H128" s="35">
        <v>50582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274</v>
      </c>
      <c r="B129" s="15" t="s">
        <v>13</v>
      </c>
      <c r="C129" s="34" t="s">
        <v>275</v>
      </c>
      <c r="D129" s="15" t="s">
        <v>15</v>
      </c>
      <c r="E129" s="15" t="s">
        <v>13</v>
      </c>
      <c r="F129" s="15" t="s">
        <v>141</v>
      </c>
      <c r="G129" s="15" t="s">
        <v>141</v>
      </c>
      <c r="H129" s="35">
        <v>55078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276</v>
      </c>
      <c r="B130" s="15" t="s">
        <v>13</v>
      </c>
      <c r="C130" s="34" t="s">
        <v>277</v>
      </c>
      <c r="D130" s="15" t="s">
        <v>15</v>
      </c>
      <c r="E130" s="15" t="s">
        <v>13</v>
      </c>
      <c r="F130" s="15" t="s">
        <v>141</v>
      </c>
      <c r="G130" s="15" t="s">
        <v>141</v>
      </c>
      <c r="H130" s="35">
        <v>53571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278</v>
      </c>
      <c r="B131" s="15" t="s">
        <v>13</v>
      </c>
      <c r="C131" s="34" t="s">
        <v>279</v>
      </c>
      <c r="D131" s="15" t="s">
        <v>15</v>
      </c>
      <c r="E131" s="15" t="s">
        <v>13</v>
      </c>
      <c r="F131" s="15" t="s">
        <v>141</v>
      </c>
      <c r="G131" s="15" t="s">
        <v>141</v>
      </c>
      <c r="H131" s="35">
        <v>57553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280</v>
      </c>
      <c r="B132" s="15" t="s">
        <v>13</v>
      </c>
      <c r="C132" s="34" t="s">
        <v>281</v>
      </c>
      <c r="D132" s="15" t="s">
        <v>15</v>
      </c>
      <c r="E132" s="15" t="s">
        <v>13</v>
      </c>
      <c r="F132" s="15" t="s">
        <v>141</v>
      </c>
      <c r="G132" s="15" t="s">
        <v>141</v>
      </c>
      <c r="H132" s="35">
        <v>61116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282</v>
      </c>
      <c r="B133" s="15" t="s">
        <v>13</v>
      </c>
      <c r="C133" s="34" t="s">
        <v>283</v>
      </c>
      <c r="D133" s="15" t="s">
        <v>15</v>
      </c>
      <c r="E133" s="15" t="s">
        <v>13</v>
      </c>
      <c r="F133" s="15" t="s">
        <v>141</v>
      </c>
      <c r="G133" s="15" t="s">
        <v>141</v>
      </c>
      <c r="H133" s="35">
        <v>56289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284</v>
      </c>
      <c r="B134" s="15" t="s">
        <v>13</v>
      </c>
      <c r="C134" s="34" t="s">
        <v>285</v>
      </c>
      <c r="D134" s="15" t="s">
        <v>15</v>
      </c>
      <c r="E134" s="15" t="s">
        <v>13</v>
      </c>
      <c r="F134" s="15" t="s">
        <v>141</v>
      </c>
      <c r="G134" s="15" t="s">
        <v>141</v>
      </c>
      <c r="H134" s="35">
        <v>58541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286</v>
      </c>
      <c r="B135" s="15" t="s">
        <v>13</v>
      </c>
      <c r="C135" s="34" t="s">
        <v>287</v>
      </c>
      <c r="D135" s="15" t="s">
        <v>15</v>
      </c>
      <c r="E135" s="15" t="s">
        <v>13</v>
      </c>
      <c r="F135" s="15" t="s">
        <v>141</v>
      </c>
      <c r="G135" s="15" t="s">
        <v>141</v>
      </c>
      <c r="H135" s="35">
        <v>57721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288</v>
      </c>
      <c r="B136" s="15" t="s">
        <v>13</v>
      </c>
      <c r="C136" s="34" t="s">
        <v>289</v>
      </c>
      <c r="D136" s="15" t="s">
        <v>15</v>
      </c>
      <c r="E136" s="15" t="s">
        <v>13</v>
      </c>
      <c r="F136" s="15" t="s">
        <v>141</v>
      </c>
      <c r="G136" s="15" t="s">
        <v>141</v>
      </c>
      <c r="H136" s="35">
        <v>51633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290</v>
      </c>
      <c r="B137" s="15" t="s">
        <v>13</v>
      </c>
      <c r="C137" s="34" t="s">
        <v>291</v>
      </c>
      <c r="D137" s="15" t="s">
        <v>15</v>
      </c>
      <c r="E137" s="15" t="s">
        <v>13</v>
      </c>
      <c r="F137" s="15" t="s">
        <v>141</v>
      </c>
      <c r="G137" s="15" t="s">
        <v>141</v>
      </c>
      <c r="H137" s="35">
        <v>55127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292</v>
      </c>
      <c r="B138" s="15" t="s">
        <v>13</v>
      </c>
      <c r="C138" s="34" t="s">
        <v>293</v>
      </c>
      <c r="D138" s="15" t="s">
        <v>15</v>
      </c>
      <c r="E138" s="15" t="s">
        <v>13</v>
      </c>
      <c r="F138" s="15" t="s">
        <v>141</v>
      </c>
      <c r="G138" s="15" t="s">
        <v>141</v>
      </c>
      <c r="H138" s="35">
        <v>58246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294</v>
      </c>
      <c r="B139" s="15" t="s">
        <v>13</v>
      </c>
      <c r="C139" s="34" t="s">
        <v>295</v>
      </c>
      <c r="D139" s="15" t="s">
        <v>15</v>
      </c>
      <c r="E139" s="15" t="s">
        <v>13</v>
      </c>
      <c r="F139" s="15" t="s">
        <v>141</v>
      </c>
      <c r="G139" s="15" t="s">
        <v>141</v>
      </c>
      <c r="H139" s="35">
        <v>51096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296</v>
      </c>
      <c r="B140" s="15" t="s">
        <v>13</v>
      </c>
      <c r="C140" s="34" t="s">
        <v>297</v>
      </c>
      <c r="D140" s="15" t="s">
        <v>15</v>
      </c>
      <c r="E140" s="15" t="s">
        <v>13</v>
      </c>
      <c r="F140" s="15" t="s">
        <v>141</v>
      </c>
      <c r="G140" s="15" t="s">
        <v>141</v>
      </c>
      <c r="H140" s="35">
        <v>59122</v>
      </c>
      <c r="I140" s="15" t="s">
        <v>17</v>
      </c>
      <c r="J140" s="15" t="s">
        <v>18</v>
      </c>
      <c r="K140" s="15" t="s">
        <v>19</v>
      </c>
      <c r="L140" s="12" t="s">
        <v>27</v>
      </c>
      <c r="N140"/>
    </row>
    <row r="141" s="30" customFormat="1" ht="23.55" customHeight="1" spans="1:14">
      <c r="A141" s="34" t="s">
        <v>298</v>
      </c>
      <c r="B141" s="15" t="s">
        <v>13</v>
      </c>
      <c r="C141" s="34" t="s">
        <v>299</v>
      </c>
      <c r="D141" s="15" t="s">
        <v>15</v>
      </c>
      <c r="E141" s="15" t="s">
        <v>13</v>
      </c>
      <c r="F141" s="15" t="s">
        <v>141</v>
      </c>
      <c r="G141" s="15" t="s">
        <v>141</v>
      </c>
      <c r="H141" s="35">
        <v>58387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300</v>
      </c>
      <c r="B142" s="15" t="s">
        <v>13</v>
      </c>
      <c r="C142" s="34" t="s">
        <v>301</v>
      </c>
      <c r="D142" s="15" t="s">
        <v>15</v>
      </c>
      <c r="E142" s="15" t="s">
        <v>13</v>
      </c>
      <c r="F142" s="15" t="s">
        <v>141</v>
      </c>
      <c r="G142" s="15" t="s">
        <v>141</v>
      </c>
      <c r="H142" s="35">
        <v>51677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302</v>
      </c>
      <c r="B143" s="15" t="s">
        <v>13</v>
      </c>
      <c r="C143" s="34" t="s">
        <v>303</v>
      </c>
      <c r="D143" s="15" t="s">
        <v>15</v>
      </c>
      <c r="E143" s="15" t="s">
        <v>13</v>
      </c>
      <c r="F143" s="15" t="s">
        <v>141</v>
      </c>
      <c r="G143" s="15" t="s">
        <v>141</v>
      </c>
      <c r="H143" s="35">
        <v>58686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304</v>
      </c>
      <c r="B144" s="15" t="s">
        <v>13</v>
      </c>
      <c r="C144" s="34" t="s">
        <v>305</v>
      </c>
      <c r="D144" s="15" t="s">
        <v>15</v>
      </c>
      <c r="E144" s="15" t="s">
        <v>13</v>
      </c>
      <c r="F144" s="15" t="s">
        <v>306</v>
      </c>
      <c r="G144" s="15" t="s">
        <v>306</v>
      </c>
      <c r="H144" s="35">
        <v>58045</v>
      </c>
      <c r="I144" s="15" t="s">
        <v>17</v>
      </c>
      <c r="J144" s="15" t="s">
        <v>18</v>
      </c>
      <c r="K144" s="15" t="s">
        <v>19</v>
      </c>
      <c r="L144" s="12" t="s">
        <v>27</v>
      </c>
      <c r="N144"/>
    </row>
    <row r="145" s="30" customFormat="1" ht="23.55" customHeight="1" spans="1:14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306</v>
      </c>
      <c r="G145" s="15" t="s">
        <v>306</v>
      </c>
      <c r="H145" s="35">
        <v>52205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306</v>
      </c>
      <c r="G146" s="15" t="s">
        <v>306</v>
      </c>
      <c r="H146" s="35">
        <v>57044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306</v>
      </c>
      <c r="G147" s="15" t="s">
        <v>306</v>
      </c>
      <c r="H147" s="35">
        <v>59072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306</v>
      </c>
      <c r="G148" s="15" t="s">
        <v>306</v>
      </c>
      <c r="H148" s="35">
        <v>50073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306</v>
      </c>
      <c r="G149" s="15" t="s">
        <v>306</v>
      </c>
      <c r="H149" s="35">
        <v>57257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317</v>
      </c>
      <c r="B150" s="15" t="s">
        <v>13</v>
      </c>
      <c r="C150" s="34" t="s">
        <v>318</v>
      </c>
      <c r="D150" s="15" t="s">
        <v>15</v>
      </c>
      <c r="E150" s="15" t="s">
        <v>13</v>
      </c>
      <c r="F150" s="15" t="s">
        <v>306</v>
      </c>
      <c r="G150" s="15" t="s">
        <v>306</v>
      </c>
      <c r="H150" s="35">
        <v>56023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319</v>
      </c>
      <c r="B151" s="15" t="s">
        <v>13</v>
      </c>
      <c r="C151" s="34" t="s">
        <v>320</v>
      </c>
      <c r="D151" s="15" t="s">
        <v>15</v>
      </c>
      <c r="E151" s="15" t="s">
        <v>13</v>
      </c>
      <c r="F151" s="15" t="s">
        <v>306</v>
      </c>
      <c r="G151" s="15" t="s">
        <v>306</v>
      </c>
      <c r="H151" s="35">
        <v>55960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321</v>
      </c>
      <c r="B152" s="15" t="s">
        <v>13</v>
      </c>
      <c r="C152" s="34" t="s">
        <v>322</v>
      </c>
      <c r="D152" s="15" t="s">
        <v>15</v>
      </c>
      <c r="E152" s="15" t="s">
        <v>13</v>
      </c>
      <c r="F152" s="15" t="s">
        <v>306</v>
      </c>
      <c r="G152" s="15" t="s">
        <v>306</v>
      </c>
      <c r="H152" s="35">
        <v>56184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323</v>
      </c>
      <c r="B153" s="15" t="s">
        <v>13</v>
      </c>
      <c r="C153" s="34" t="s">
        <v>324</v>
      </c>
      <c r="D153" s="15" t="s">
        <v>15</v>
      </c>
      <c r="E153" s="15" t="s">
        <v>13</v>
      </c>
      <c r="F153" s="15" t="s">
        <v>306</v>
      </c>
      <c r="G153" s="15" t="s">
        <v>306</v>
      </c>
      <c r="H153" s="35">
        <v>57989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325</v>
      </c>
      <c r="B154" s="15" t="s">
        <v>13</v>
      </c>
      <c r="C154" s="34" t="s">
        <v>326</v>
      </c>
      <c r="D154" s="15" t="s">
        <v>15</v>
      </c>
      <c r="E154" s="15" t="s">
        <v>13</v>
      </c>
      <c r="F154" s="15" t="s">
        <v>306</v>
      </c>
      <c r="G154" s="15" t="s">
        <v>306</v>
      </c>
      <c r="H154" s="35">
        <v>52371</v>
      </c>
      <c r="I154" s="15" t="s">
        <v>17</v>
      </c>
      <c r="J154" s="15" t="s">
        <v>18</v>
      </c>
      <c r="K154" s="15" t="s">
        <v>19</v>
      </c>
      <c r="L154" s="12" t="s">
        <v>27</v>
      </c>
      <c r="N154"/>
    </row>
    <row r="155" s="30" customFormat="1" ht="23.55" customHeight="1" spans="1:14">
      <c r="A155" s="34" t="s">
        <v>327</v>
      </c>
      <c r="B155" s="15" t="s">
        <v>13</v>
      </c>
      <c r="C155" s="34" t="s">
        <v>328</v>
      </c>
      <c r="D155" s="15" t="s">
        <v>15</v>
      </c>
      <c r="E155" s="15" t="s">
        <v>13</v>
      </c>
      <c r="F155" s="15" t="s">
        <v>306</v>
      </c>
      <c r="G155" s="15" t="s">
        <v>306</v>
      </c>
      <c r="H155" s="35">
        <v>59564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329</v>
      </c>
      <c r="B156" s="15" t="s">
        <v>13</v>
      </c>
      <c r="C156" s="34" t="s">
        <v>330</v>
      </c>
      <c r="D156" s="15" t="s">
        <v>15</v>
      </c>
      <c r="E156" s="15" t="s">
        <v>13</v>
      </c>
      <c r="F156" s="15" t="s">
        <v>306</v>
      </c>
      <c r="G156" s="15" t="s">
        <v>306</v>
      </c>
      <c r="H156" s="35">
        <v>51478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331</v>
      </c>
      <c r="B157" s="15" t="s">
        <v>13</v>
      </c>
      <c r="C157" s="34" t="s">
        <v>332</v>
      </c>
      <c r="D157" s="15" t="s">
        <v>15</v>
      </c>
      <c r="E157" s="15" t="s">
        <v>13</v>
      </c>
      <c r="F157" s="15" t="s">
        <v>306</v>
      </c>
      <c r="G157" s="15" t="s">
        <v>306</v>
      </c>
      <c r="H157" s="35">
        <v>59628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333</v>
      </c>
      <c r="B158" s="15" t="s">
        <v>13</v>
      </c>
      <c r="C158" s="34" t="s">
        <v>334</v>
      </c>
      <c r="D158" s="15" t="s">
        <v>15</v>
      </c>
      <c r="E158" s="15" t="s">
        <v>13</v>
      </c>
      <c r="F158" s="15" t="s">
        <v>306</v>
      </c>
      <c r="G158" s="15" t="s">
        <v>306</v>
      </c>
      <c r="H158" s="35">
        <v>53125</v>
      </c>
      <c r="I158" s="15" t="s">
        <v>17</v>
      </c>
      <c r="J158" s="15" t="s">
        <v>18</v>
      </c>
      <c r="K158" s="15" t="s">
        <v>19</v>
      </c>
      <c r="L158" s="12" t="s">
        <v>27</v>
      </c>
      <c r="N158"/>
    </row>
    <row r="159" s="30" customFormat="1" ht="23.55" customHeight="1" spans="1:14">
      <c r="A159" s="34" t="s">
        <v>335</v>
      </c>
      <c r="B159" s="15" t="s">
        <v>13</v>
      </c>
      <c r="C159" s="34" t="s">
        <v>336</v>
      </c>
      <c r="D159" s="15" t="s">
        <v>15</v>
      </c>
      <c r="E159" s="15" t="s">
        <v>13</v>
      </c>
      <c r="F159" s="15" t="s">
        <v>306</v>
      </c>
      <c r="G159" s="15" t="s">
        <v>306</v>
      </c>
      <c r="H159" s="35">
        <v>57508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337</v>
      </c>
      <c r="B160" s="15" t="s">
        <v>13</v>
      </c>
      <c r="C160" s="34" t="s">
        <v>338</v>
      </c>
      <c r="D160" s="15" t="s">
        <v>15</v>
      </c>
      <c r="E160" s="15" t="s">
        <v>13</v>
      </c>
      <c r="F160" s="15" t="s">
        <v>306</v>
      </c>
      <c r="G160" s="15" t="s">
        <v>306</v>
      </c>
      <c r="H160" s="35">
        <v>54113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339</v>
      </c>
      <c r="B161" s="15" t="s">
        <v>13</v>
      </c>
      <c r="C161" s="34" t="s">
        <v>340</v>
      </c>
      <c r="D161" s="15" t="s">
        <v>15</v>
      </c>
      <c r="E161" s="15" t="s">
        <v>13</v>
      </c>
      <c r="F161" s="15" t="s">
        <v>306</v>
      </c>
      <c r="G161" s="15" t="s">
        <v>306</v>
      </c>
      <c r="H161" s="35">
        <v>48903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306</v>
      </c>
      <c r="G162" s="15" t="s">
        <v>306</v>
      </c>
      <c r="H162" s="35">
        <v>53580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306</v>
      </c>
      <c r="G163" s="15" t="s">
        <v>306</v>
      </c>
      <c r="H163" s="35">
        <v>55126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306</v>
      </c>
      <c r="G164" s="15" t="s">
        <v>306</v>
      </c>
      <c r="H164" s="35">
        <v>56518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306</v>
      </c>
      <c r="G165" s="15" t="s">
        <v>306</v>
      </c>
      <c r="H165" s="35">
        <v>53982</v>
      </c>
      <c r="I165" s="15" t="s">
        <v>17</v>
      </c>
      <c r="J165" s="15" t="s">
        <v>18</v>
      </c>
      <c r="K165" s="15" t="s">
        <v>19</v>
      </c>
      <c r="L165" s="12" t="s">
        <v>27</v>
      </c>
      <c r="N165"/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306</v>
      </c>
      <c r="G166" s="15" t="s">
        <v>306</v>
      </c>
      <c r="H166" s="35">
        <v>57758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306</v>
      </c>
      <c r="G167" s="15" t="s">
        <v>306</v>
      </c>
      <c r="H167" s="35">
        <v>55827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306</v>
      </c>
      <c r="G168" s="15" t="s">
        <v>306</v>
      </c>
      <c r="H168" s="35">
        <v>57553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306</v>
      </c>
      <c r="G169" s="15" t="s">
        <v>306</v>
      </c>
      <c r="H169" s="35">
        <v>47980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306</v>
      </c>
      <c r="G170" s="15" t="s">
        <v>306</v>
      </c>
      <c r="H170" s="35">
        <v>50373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306</v>
      </c>
      <c r="G171" s="15" t="s">
        <v>306</v>
      </c>
      <c r="H171" s="35">
        <v>58526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306</v>
      </c>
      <c r="G172" s="15" t="s">
        <v>306</v>
      </c>
      <c r="H172" s="35">
        <v>53094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306</v>
      </c>
      <c r="G173" s="15" t="s">
        <v>306</v>
      </c>
      <c r="H173" s="35">
        <v>54324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306</v>
      </c>
      <c r="G174" s="15" t="s">
        <v>306</v>
      </c>
      <c r="H174" s="35">
        <v>55369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367</v>
      </c>
      <c r="B175" s="15" t="s">
        <v>13</v>
      </c>
      <c r="C175" s="34" t="s">
        <v>368</v>
      </c>
      <c r="D175" s="15" t="s">
        <v>15</v>
      </c>
      <c r="E175" s="15" t="s">
        <v>13</v>
      </c>
      <c r="F175" s="15" t="s">
        <v>306</v>
      </c>
      <c r="G175" s="15" t="s">
        <v>306</v>
      </c>
      <c r="H175" s="35">
        <v>59883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369</v>
      </c>
      <c r="B176" s="15" t="s">
        <v>13</v>
      </c>
      <c r="C176" s="34" t="s">
        <v>370</v>
      </c>
      <c r="D176" s="15" t="s">
        <v>15</v>
      </c>
      <c r="E176" s="15" t="s">
        <v>13</v>
      </c>
      <c r="F176" s="15" t="s">
        <v>306</v>
      </c>
      <c r="G176" s="15" t="s">
        <v>306</v>
      </c>
      <c r="H176" s="35">
        <v>59223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371</v>
      </c>
      <c r="B177" s="15" t="s">
        <v>13</v>
      </c>
      <c r="C177" s="34" t="s">
        <v>372</v>
      </c>
      <c r="D177" s="15" t="s">
        <v>15</v>
      </c>
      <c r="E177" s="15" t="s">
        <v>13</v>
      </c>
      <c r="F177" s="15" t="s">
        <v>306</v>
      </c>
      <c r="G177" s="15" t="s">
        <v>306</v>
      </c>
      <c r="H177" s="35">
        <v>48597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373</v>
      </c>
      <c r="B178" s="15" t="s">
        <v>13</v>
      </c>
      <c r="C178" s="34" t="s">
        <v>374</v>
      </c>
      <c r="D178" s="15" t="s">
        <v>15</v>
      </c>
      <c r="E178" s="15" t="s">
        <v>13</v>
      </c>
      <c r="F178" s="15" t="s">
        <v>306</v>
      </c>
      <c r="G178" s="15" t="s">
        <v>306</v>
      </c>
      <c r="H178" s="35">
        <v>60284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375</v>
      </c>
      <c r="B179" s="15" t="s">
        <v>13</v>
      </c>
      <c r="C179" s="34" t="s">
        <v>376</v>
      </c>
      <c r="D179" s="15" t="s">
        <v>15</v>
      </c>
      <c r="E179" s="15" t="s">
        <v>13</v>
      </c>
      <c r="F179" s="15" t="s">
        <v>306</v>
      </c>
      <c r="G179" s="15" t="s">
        <v>306</v>
      </c>
      <c r="H179" s="35">
        <v>55722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377</v>
      </c>
      <c r="B180" s="15" t="s">
        <v>13</v>
      </c>
      <c r="C180" s="34" t="s">
        <v>378</v>
      </c>
      <c r="D180" s="15" t="s">
        <v>15</v>
      </c>
      <c r="E180" s="15" t="s">
        <v>13</v>
      </c>
      <c r="F180" s="15" t="s">
        <v>306</v>
      </c>
      <c r="G180" s="15" t="s">
        <v>306</v>
      </c>
      <c r="H180" s="35">
        <v>54467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379</v>
      </c>
      <c r="B181" s="15" t="s">
        <v>13</v>
      </c>
      <c r="C181" s="34" t="s">
        <v>380</v>
      </c>
      <c r="D181" s="15" t="s">
        <v>15</v>
      </c>
      <c r="E181" s="15" t="s">
        <v>13</v>
      </c>
      <c r="F181" s="15" t="s">
        <v>306</v>
      </c>
      <c r="G181" s="15" t="s">
        <v>306</v>
      </c>
      <c r="H181" s="35">
        <v>59689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381</v>
      </c>
      <c r="B182" s="15" t="s">
        <v>13</v>
      </c>
      <c r="C182" s="34" t="s">
        <v>382</v>
      </c>
      <c r="D182" s="15" t="s">
        <v>15</v>
      </c>
      <c r="E182" s="15" t="s">
        <v>13</v>
      </c>
      <c r="F182" s="15" t="s">
        <v>306</v>
      </c>
      <c r="G182" s="15" t="s">
        <v>306</v>
      </c>
      <c r="H182" s="35">
        <v>50421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383</v>
      </c>
      <c r="B183" s="15" t="s">
        <v>13</v>
      </c>
      <c r="C183" s="34" t="s">
        <v>384</v>
      </c>
      <c r="D183" s="15" t="s">
        <v>15</v>
      </c>
      <c r="E183" s="15" t="s">
        <v>13</v>
      </c>
      <c r="F183" s="15" t="s">
        <v>306</v>
      </c>
      <c r="G183" s="15" t="s">
        <v>306</v>
      </c>
      <c r="H183" s="35">
        <v>54456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385</v>
      </c>
      <c r="B184" s="15" t="s">
        <v>13</v>
      </c>
      <c r="C184" s="34" t="s">
        <v>386</v>
      </c>
      <c r="D184" s="15" t="s">
        <v>15</v>
      </c>
      <c r="E184" s="15" t="s">
        <v>13</v>
      </c>
      <c r="F184" s="15" t="s">
        <v>306</v>
      </c>
      <c r="G184" s="15" t="s">
        <v>306</v>
      </c>
      <c r="H184" s="35">
        <v>55904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387</v>
      </c>
      <c r="B185" s="15" t="s">
        <v>13</v>
      </c>
      <c r="C185" s="34" t="s">
        <v>388</v>
      </c>
      <c r="D185" s="15" t="s">
        <v>15</v>
      </c>
      <c r="E185" s="15" t="s">
        <v>13</v>
      </c>
      <c r="F185" s="15" t="s">
        <v>306</v>
      </c>
      <c r="G185" s="15" t="s">
        <v>306</v>
      </c>
      <c r="H185" s="35">
        <v>50918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389</v>
      </c>
      <c r="B186" s="15" t="s">
        <v>13</v>
      </c>
      <c r="C186" s="34" t="s">
        <v>390</v>
      </c>
      <c r="D186" s="15" t="s">
        <v>15</v>
      </c>
      <c r="E186" s="15" t="s">
        <v>13</v>
      </c>
      <c r="F186" s="15" t="s">
        <v>306</v>
      </c>
      <c r="G186" s="15" t="s">
        <v>306</v>
      </c>
      <c r="H186" s="35">
        <v>52096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391</v>
      </c>
      <c r="B187" s="15" t="s">
        <v>13</v>
      </c>
      <c r="C187" s="34" t="s">
        <v>392</v>
      </c>
      <c r="D187" s="15" t="s">
        <v>15</v>
      </c>
      <c r="E187" s="15" t="s">
        <v>13</v>
      </c>
      <c r="F187" s="15" t="s">
        <v>306</v>
      </c>
      <c r="G187" s="15" t="s">
        <v>306</v>
      </c>
      <c r="H187" s="35">
        <v>49328</v>
      </c>
      <c r="I187" s="15" t="s">
        <v>17</v>
      </c>
      <c r="J187" s="15" t="s">
        <v>18</v>
      </c>
      <c r="K187" s="15" t="s">
        <v>19</v>
      </c>
      <c r="L187" s="12" t="s">
        <v>27</v>
      </c>
      <c r="N187"/>
    </row>
    <row r="188" s="30" customFormat="1" ht="23.55" customHeight="1" spans="1:14">
      <c r="A188" s="34" t="s">
        <v>393</v>
      </c>
      <c r="B188" s="15" t="s">
        <v>13</v>
      </c>
      <c r="C188" s="34" t="s">
        <v>394</v>
      </c>
      <c r="D188" s="15" t="s">
        <v>15</v>
      </c>
      <c r="E188" s="15" t="s">
        <v>13</v>
      </c>
      <c r="F188" s="15" t="s">
        <v>306</v>
      </c>
      <c r="G188" s="15" t="s">
        <v>306</v>
      </c>
      <c r="H188" s="35">
        <v>56217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395</v>
      </c>
      <c r="B189" s="15" t="s">
        <v>13</v>
      </c>
      <c r="C189" s="34" t="s">
        <v>396</v>
      </c>
      <c r="D189" s="15" t="s">
        <v>15</v>
      </c>
      <c r="E189" s="15" t="s">
        <v>13</v>
      </c>
      <c r="F189" s="15" t="s">
        <v>306</v>
      </c>
      <c r="G189" s="15" t="s">
        <v>306</v>
      </c>
      <c r="H189" s="35">
        <v>52193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397</v>
      </c>
      <c r="B190" s="15" t="s">
        <v>13</v>
      </c>
      <c r="C190" s="34" t="s">
        <v>398</v>
      </c>
      <c r="D190" s="15" t="s">
        <v>15</v>
      </c>
      <c r="E190" s="15" t="s">
        <v>13</v>
      </c>
      <c r="F190" s="15" t="s">
        <v>306</v>
      </c>
      <c r="G190" s="15" t="s">
        <v>306</v>
      </c>
      <c r="H190" s="35">
        <v>52814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399</v>
      </c>
      <c r="B191" s="15" t="s">
        <v>13</v>
      </c>
      <c r="C191" s="34" t="s">
        <v>400</v>
      </c>
      <c r="D191" s="15" t="s">
        <v>15</v>
      </c>
      <c r="E191" s="15" t="s">
        <v>13</v>
      </c>
      <c r="F191" s="15" t="s">
        <v>306</v>
      </c>
      <c r="G191" s="15" t="s">
        <v>306</v>
      </c>
      <c r="H191" s="35">
        <v>47602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401</v>
      </c>
      <c r="B192" s="15" t="s">
        <v>13</v>
      </c>
      <c r="C192" s="34" t="s">
        <v>402</v>
      </c>
      <c r="D192" s="15" t="s">
        <v>15</v>
      </c>
      <c r="E192" s="15" t="s">
        <v>13</v>
      </c>
      <c r="F192" s="15" t="s">
        <v>306</v>
      </c>
      <c r="G192" s="15" t="s">
        <v>306</v>
      </c>
      <c r="H192" s="35">
        <v>55938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403</v>
      </c>
      <c r="B193" s="15" t="s">
        <v>13</v>
      </c>
      <c r="C193" s="34" t="s">
        <v>404</v>
      </c>
      <c r="D193" s="15" t="s">
        <v>15</v>
      </c>
      <c r="E193" s="15" t="s">
        <v>13</v>
      </c>
      <c r="F193" s="15" t="s">
        <v>306</v>
      </c>
      <c r="G193" s="15" t="s">
        <v>306</v>
      </c>
      <c r="H193" s="35">
        <v>60203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405</v>
      </c>
      <c r="B194" s="15" t="s">
        <v>13</v>
      </c>
      <c r="C194" s="34" t="s">
        <v>406</v>
      </c>
      <c r="D194" s="15" t="s">
        <v>15</v>
      </c>
      <c r="E194" s="15" t="s">
        <v>13</v>
      </c>
      <c r="F194" s="15" t="s">
        <v>306</v>
      </c>
      <c r="G194" s="15" t="s">
        <v>306</v>
      </c>
      <c r="H194" s="35">
        <v>49228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407</v>
      </c>
      <c r="B195" s="15" t="s">
        <v>13</v>
      </c>
      <c r="C195" s="34" t="s">
        <v>408</v>
      </c>
      <c r="D195" s="15" t="s">
        <v>15</v>
      </c>
      <c r="E195" s="15" t="s">
        <v>13</v>
      </c>
      <c r="F195" s="15" t="s">
        <v>306</v>
      </c>
      <c r="G195" s="15" t="s">
        <v>306</v>
      </c>
      <c r="H195" s="35">
        <v>52375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409</v>
      </c>
      <c r="B196" s="15" t="s">
        <v>13</v>
      </c>
      <c r="C196" s="34" t="s">
        <v>410</v>
      </c>
      <c r="D196" s="15" t="s">
        <v>15</v>
      </c>
      <c r="E196" s="15" t="s">
        <v>13</v>
      </c>
      <c r="F196" s="15" t="s">
        <v>306</v>
      </c>
      <c r="G196" s="15" t="s">
        <v>306</v>
      </c>
      <c r="H196" s="35">
        <v>50377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411</v>
      </c>
      <c r="B197" s="15" t="s">
        <v>13</v>
      </c>
      <c r="C197" s="34" t="s">
        <v>412</v>
      </c>
      <c r="D197" s="15" t="s">
        <v>15</v>
      </c>
      <c r="E197" s="15" t="s">
        <v>13</v>
      </c>
      <c r="F197" s="15" t="s">
        <v>306</v>
      </c>
      <c r="G197" s="15" t="s">
        <v>306</v>
      </c>
      <c r="H197" s="35">
        <v>54490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413</v>
      </c>
      <c r="B198" s="15" t="s">
        <v>13</v>
      </c>
      <c r="C198" s="34" t="s">
        <v>414</v>
      </c>
      <c r="D198" s="15" t="s">
        <v>15</v>
      </c>
      <c r="E198" s="15" t="s">
        <v>13</v>
      </c>
      <c r="F198" s="15" t="s">
        <v>306</v>
      </c>
      <c r="G198" s="15" t="s">
        <v>306</v>
      </c>
      <c r="H198" s="35">
        <v>51691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415</v>
      </c>
      <c r="B199" s="15" t="s">
        <v>13</v>
      </c>
      <c r="C199" s="34" t="s">
        <v>416</v>
      </c>
      <c r="D199" s="15" t="s">
        <v>15</v>
      </c>
      <c r="E199" s="15" t="s">
        <v>13</v>
      </c>
      <c r="F199" s="15" t="s">
        <v>306</v>
      </c>
      <c r="G199" s="15" t="s">
        <v>306</v>
      </c>
      <c r="H199" s="35">
        <v>52803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417</v>
      </c>
      <c r="B200" s="15" t="s">
        <v>13</v>
      </c>
      <c r="C200" s="34" t="s">
        <v>418</v>
      </c>
      <c r="D200" s="15" t="s">
        <v>15</v>
      </c>
      <c r="E200" s="15" t="s">
        <v>13</v>
      </c>
      <c r="F200" s="15" t="s">
        <v>306</v>
      </c>
      <c r="G200" s="15" t="s">
        <v>306</v>
      </c>
      <c r="H200" s="35">
        <v>55551</v>
      </c>
      <c r="I200" s="15" t="s">
        <v>17</v>
      </c>
      <c r="J200" s="15" t="s">
        <v>18</v>
      </c>
      <c r="K200" s="15" t="s">
        <v>19</v>
      </c>
      <c r="L200" s="12" t="s">
        <v>27</v>
      </c>
      <c r="N200"/>
    </row>
    <row r="201" s="30" customFormat="1" ht="23.55" customHeight="1" spans="1:14">
      <c r="A201" s="34" t="s">
        <v>419</v>
      </c>
      <c r="B201" s="15" t="s">
        <v>13</v>
      </c>
      <c r="C201" s="34" t="s">
        <v>420</v>
      </c>
      <c r="D201" s="15" t="s">
        <v>15</v>
      </c>
      <c r="E201" s="15" t="s">
        <v>13</v>
      </c>
      <c r="F201" s="15" t="s">
        <v>306</v>
      </c>
      <c r="G201" s="15" t="s">
        <v>306</v>
      </c>
      <c r="H201" s="35">
        <v>49997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421</v>
      </c>
      <c r="B202" s="15" t="s">
        <v>13</v>
      </c>
      <c r="C202" s="34" t="s">
        <v>422</v>
      </c>
      <c r="D202" s="15" t="s">
        <v>15</v>
      </c>
      <c r="E202" s="15" t="s">
        <v>13</v>
      </c>
      <c r="F202" s="15" t="s">
        <v>306</v>
      </c>
      <c r="G202" s="15" t="s">
        <v>306</v>
      </c>
      <c r="H202" s="35">
        <v>57371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423</v>
      </c>
      <c r="B203" s="15" t="s">
        <v>13</v>
      </c>
      <c r="C203" s="34" t="s">
        <v>424</v>
      </c>
      <c r="D203" s="15" t="s">
        <v>15</v>
      </c>
      <c r="E203" s="15" t="s">
        <v>13</v>
      </c>
      <c r="F203" s="15" t="s">
        <v>306</v>
      </c>
      <c r="G203" s="15" t="s">
        <v>306</v>
      </c>
      <c r="H203" s="35">
        <v>57411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425</v>
      </c>
      <c r="B204" s="15" t="s">
        <v>13</v>
      </c>
      <c r="C204" s="34" t="s">
        <v>426</v>
      </c>
      <c r="D204" s="15" t="s">
        <v>15</v>
      </c>
      <c r="E204" s="15" t="s">
        <v>13</v>
      </c>
      <c r="F204" s="15" t="s">
        <v>306</v>
      </c>
      <c r="G204" s="15" t="s">
        <v>306</v>
      </c>
      <c r="H204" s="35">
        <v>56226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427</v>
      </c>
      <c r="B205" s="15" t="s">
        <v>13</v>
      </c>
      <c r="C205" s="34" t="s">
        <v>428</v>
      </c>
      <c r="D205" s="15" t="s">
        <v>15</v>
      </c>
      <c r="E205" s="15" t="s">
        <v>13</v>
      </c>
      <c r="F205" s="15" t="s">
        <v>306</v>
      </c>
      <c r="G205" s="15" t="s">
        <v>306</v>
      </c>
      <c r="H205" s="35">
        <v>58590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429</v>
      </c>
      <c r="B206" s="15" t="s">
        <v>13</v>
      </c>
      <c r="C206" s="34" t="s">
        <v>430</v>
      </c>
      <c r="D206" s="15" t="s">
        <v>15</v>
      </c>
      <c r="E206" s="15" t="s">
        <v>13</v>
      </c>
      <c r="F206" s="15" t="s">
        <v>306</v>
      </c>
      <c r="G206" s="15" t="s">
        <v>306</v>
      </c>
      <c r="H206" s="35">
        <v>54359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431</v>
      </c>
      <c r="B207" s="15" t="s">
        <v>13</v>
      </c>
      <c r="C207" s="34" t="s">
        <v>432</v>
      </c>
      <c r="D207" s="15" t="s">
        <v>15</v>
      </c>
      <c r="E207" s="15" t="s">
        <v>13</v>
      </c>
      <c r="F207" s="15" t="s">
        <v>306</v>
      </c>
      <c r="G207" s="15" t="s">
        <v>306</v>
      </c>
      <c r="H207" s="35">
        <v>53662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433</v>
      </c>
      <c r="B208" s="15" t="s">
        <v>13</v>
      </c>
      <c r="C208" s="34" t="s">
        <v>434</v>
      </c>
      <c r="D208" s="15" t="s">
        <v>15</v>
      </c>
      <c r="E208" s="15" t="s">
        <v>13</v>
      </c>
      <c r="F208" s="15" t="s">
        <v>306</v>
      </c>
      <c r="G208" s="15" t="s">
        <v>306</v>
      </c>
      <c r="H208" s="35">
        <v>54530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435</v>
      </c>
      <c r="B209" s="15" t="s">
        <v>13</v>
      </c>
      <c r="C209" s="34" t="s">
        <v>436</v>
      </c>
      <c r="D209" s="15" t="s">
        <v>15</v>
      </c>
      <c r="E209" s="15" t="s">
        <v>13</v>
      </c>
      <c r="F209" s="15" t="s">
        <v>306</v>
      </c>
      <c r="G209" s="15" t="s">
        <v>306</v>
      </c>
      <c r="H209" s="35">
        <v>56811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437</v>
      </c>
      <c r="B210" s="15" t="s">
        <v>13</v>
      </c>
      <c r="C210" s="34" t="s">
        <v>438</v>
      </c>
      <c r="D210" s="15" t="s">
        <v>15</v>
      </c>
      <c r="E210" s="15" t="s">
        <v>13</v>
      </c>
      <c r="F210" s="15" t="s">
        <v>306</v>
      </c>
      <c r="G210" s="15" t="s">
        <v>306</v>
      </c>
      <c r="H210" s="35">
        <v>54150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439</v>
      </c>
      <c r="B211" s="15" t="s">
        <v>13</v>
      </c>
      <c r="C211" s="34" t="s">
        <v>440</v>
      </c>
      <c r="D211" s="15" t="s">
        <v>15</v>
      </c>
      <c r="E211" s="15" t="s">
        <v>13</v>
      </c>
      <c r="F211" s="15" t="s">
        <v>306</v>
      </c>
      <c r="G211" s="15" t="s">
        <v>306</v>
      </c>
      <c r="H211" s="35">
        <v>56209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441</v>
      </c>
      <c r="B212" s="15" t="s">
        <v>13</v>
      </c>
      <c r="C212" s="34" t="s">
        <v>442</v>
      </c>
      <c r="D212" s="15" t="s">
        <v>15</v>
      </c>
      <c r="E212" s="15" t="s">
        <v>13</v>
      </c>
      <c r="F212" s="15" t="s">
        <v>306</v>
      </c>
      <c r="G212" s="15" t="s">
        <v>306</v>
      </c>
      <c r="H212" s="35">
        <v>50818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443</v>
      </c>
      <c r="B213" s="15" t="s">
        <v>13</v>
      </c>
      <c r="C213" s="34" t="s">
        <v>444</v>
      </c>
      <c r="D213" s="15" t="s">
        <v>15</v>
      </c>
      <c r="E213" s="15" t="s">
        <v>13</v>
      </c>
      <c r="F213" s="15" t="s">
        <v>306</v>
      </c>
      <c r="G213" s="15" t="s">
        <v>306</v>
      </c>
      <c r="H213" s="35">
        <v>55017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445</v>
      </c>
      <c r="B214" s="15" t="s">
        <v>13</v>
      </c>
      <c r="C214" s="34" t="s">
        <v>446</v>
      </c>
      <c r="D214" s="15" t="s">
        <v>15</v>
      </c>
      <c r="E214" s="15" t="s">
        <v>13</v>
      </c>
      <c r="F214" s="15" t="s">
        <v>306</v>
      </c>
      <c r="G214" s="15" t="s">
        <v>306</v>
      </c>
      <c r="H214" s="35">
        <v>53722</v>
      </c>
      <c r="I214" s="15" t="s">
        <v>17</v>
      </c>
      <c r="J214" s="15" t="s">
        <v>18</v>
      </c>
      <c r="K214" s="15" t="s">
        <v>19</v>
      </c>
      <c r="L214" s="12" t="s">
        <v>27</v>
      </c>
      <c r="N214"/>
    </row>
    <row r="215" s="30" customFormat="1" ht="23.55" customHeight="1" spans="1:14">
      <c r="A215" s="34" t="s">
        <v>447</v>
      </c>
      <c r="B215" s="15" t="s">
        <v>13</v>
      </c>
      <c r="C215" s="34" t="s">
        <v>448</v>
      </c>
      <c r="D215" s="15" t="s">
        <v>15</v>
      </c>
      <c r="E215" s="15" t="s">
        <v>13</v>
      </c>
      <c r="F215" s="15" t="s">
        <v>306</v>
      </c>
      <c r="G215" s="15" t="s">
        <v>306</v>
      </c>
      <c r="H215" s="35">
        <v>56248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449</v>
      </c>
      <c r="B216" s="15" t="s">
        <v>13</v>
      </c>
      <c r="C216" s="34" t="s">
        <v>450</v>
      </c>
      <c r="D216" s="15" t="s">
        <v>15</v>
      </c>
      <c r="E216" s="15" t="s">
        <v>13</v>
      </c>
      <c r="F216" s="15" t="s">
        <v>306</v>
      </c>
      <c r="G216" s="15" t="s">
        <v>306</v>
      </c>
      <c r="H216" s="35">
        <v>52865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451</v>
      </c>
      <c r="B217" s="15" t="s">
        <v>13</v>
      </c>
      <c r="C217" s="34" t="s">
        <v>452</v>
      </c>
      <c r="D217" s="15" t="s">
        <v>15</v>
      </c>
      <c r="E217" s="15" t="s">
        <v>13</v>
      </c>
      <c r="F217" s="15" t="s">
        <v>306</v>
      </c>
      <c r="G217" s="15" t="s">
        <v>306</v>
      </c>
      <c r="H217" s="35">
        <v>55097</v>
      </c>
      <c r="I217" s="15" t="s">
        <v>17</v>
      </c>
      <c r="J217" s="15" t="s">
        <v>18</v>
      </c>
      <c r="K217" s="15" t="s">
        <v>19</v>
      </c>
      <c r="L217" s="12" t="s">
        <v>27</v>
      </c>
      <c r="N217"/>
    </row>
    <row r="218" s="30" customFormat="1" ht="23.55" customHeight="1" spans="1:14">
      <c r="A218" s="34" t="s">
        <v>453</v>
      </c>
      <c r="B218" s="15" t="s">
        <v>13</v>
      </c>
      <c r="C218" s="34" t="s">
        <v>454</v>
      </c>
      <c r="D218" s="15" t="s">
        <v>15</v>
      </c>
      <c r="E218" s="15" t="s">
        <v>13</v>
      </c>
      <c r="F218" s="15" t="s">
        <v>306</v>
      </c>
      <c r="G218" s="15" t="s">
        <v>306</v>
      </c>
      <c r="H218" s="35">
        <v>57521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455</v>
      </c>
      <c r="B219" s="15" t="s">
        <v>13</v>
      </c>
      <c r="C219" s="34" t="s">
        <v>456</v>
      </c>
      <c r="D219" s="15" t="s">
        <v>15</v>
      </c>
      <c r="E219" s="15" t="s">
        <v>13</v>
      </c>
      <c r="F219" s="15" t="s">
        <v>306</v>
      </c>
      <c r="G219" s="15" t="s">
        <v>306</v>
      </c>
      <c r="H219" s="35">
        <v>55841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457</v>
      </c>
      <c r="B220" s="15" t="s">
        <v>13</v>
      </c>
      <c r="C220" s="34" t="s">
        <v>458</v>
      </c>
      <c r="D220" s="15" t="s">
        <v>15</v>
      </c>
      <c r="E220" s="15" t="s">
        <v>13</v>
      </c>
      <c r="F220" s="15" t="s">
        <v>306</v>
      </c>
      <c r="G220" s="15" t="s">
        <v>306</v>
      </c>
      <c r="H220" s="35">
        <v>50897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459</v>
      </c>
      <c r="B221" s="15" t="s">
        <v>13</v>
      </c>
      <c r="C221" s="34" t="s">
        <v>460</v>
      </c>
      <c r="D221" s="15" t="s">
        <v>15</v>
      </c>
      <c r="E221" s="15" t="s">
        <v>13</v>
      </c>
      <c r="F221" s="15" t="s">
        <v>306</v>
      </c>
      <c r="G221" s="15" t="s">
        <v>306</v>
      </c>
      <c r="H221" s="35">
        <v>58210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461</v>
      </c>
      <c r="B222" s="15" t="s">
        <v>13</v>
      </c>
      <c r="C222" s="34" t="s">
        <v>462</v>
      </c>
      <c r="D222" s="15" t="s">
        <v>15</v>
      </c>
      <c r="E222" s="15" t="s">
        <v>13</v>
      </c>
      <c r="F222" s="15" t="s">
        <v>306</v>
      </c>
      <c r="G222" s="15" t="s">
        <v>306</v>
      </c>
      <c r="H222" s="35">
        <v>56519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463</v>
      </c>
      <c r="B223" s="15" t="s">
        <v>13</v>
      </c>
      <c r="C223" s="34" t="s">
        <v>464</v>
      </c>
      <c r="D223" s="15" t="s">
        <v>15</v>
      </c>
      <c r="E223" s="15" t="s">
        <v>13</v>
      </c>
      <c r="F223" s="15" t="s">
        <v>306</v>
      </c>
      <c r="G223" s="15" t="s">
        <v>306</v>
      </c>
      <c r="H223" s="35">
        <v>57241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465</v>
      </c>
      <c r="B224" s="15" t="s">
        <v>13</v>
      </c>
      <c r="C224" s="34" t="s">
        <v>466</v>
      </c>
      <c r="D224" s="15" t="s">
        <v>15</v>
      </c>
      <c r="E224" s="15" t="s">
        <v>13</v>
      </c>
      <c r="F224" s="15" t="s">
        <v>306</v>
      </c>
      <c r="G224" s="15" t="s">
        <v>306</v>
      </c>
      <c r="H224" s="35">
        <v>51052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467</v>
      </c>
      <c r="B225" s="15" t="s">
        <v>13</v>
      </c>
      <c r="C225" s="34" t="s">
        <v>468</v>
      </c>
      <c r="D225" s="15" t="s">
        <v>15</v>
      </c>
      <c r="E225" s="15" t="s">
        <v>13</v>
      </c>
      <c r="F225" s="15" t="s">
        <v>306</v>
      </c>
      <c r="G225" s="15" t="s">
        <v>306</v>
      </c>
      <c r="H225" s="35">
        <v>51613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469</v>
      </c>
      <c r="B226" s="15" t="s">
        <v>13</v>
      </c>
      <c r="C226" s="34" t="s">
        <v>470</v>
      </c>
      <c r="D226" s="15" t="s">
        <v>15</v>
      </c>
      <c r="E226" s="15" t="s">
        <v>13</v>
      </c>
      <c r="F226" s="15" t="s">
        <v>306</v>
      </c>
      <c r="G226" s="15" t="s">
        <v>306</v>
      </c>
      <c r="H226" s="35">
        <v>55441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471</v>
      </c>
      <c r="B227" s="15" t="s">
        <v>13</v>
      </c>
      <c r="C227" s="34" t="s">
        <v>472</v>
      </c>
      <c r="D227" s="15" t="s">
        <v>15</v>
      </c>
      <c r="E227" s="15" t="s">
        <v>13</v>
      </c>
      <c r="F227" s="15" t="s">
        <v>306</v>
      </c>
      <c r="G227" s="15" t="s">
        <v>306</v>
      </c>
      <c r="H227" s="35">
        <v>57025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473</v>
      </c>
      <c r="B228" s="15" t="s">
        <v>13</v>
      </c>
      <c r="C228" s="34" t="s">
        <v>474</v>
      </c>
      <c r="D228" s="15" t="s">
        <v>15</v>
      </c>
      <c r="E228" s="15" t="s">
        <v>13</v>
      </c>
      <c r="F228" s="15" t="s">
        <v>306</v>
      </c>
      <c r="G228" s="15" t="s">
        <v>306</v>
      </c>
      <c r="H228" s="35">
        <v>58456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475</v>
      </c>
      <c r="B229" s="15" t="s">
        <v>13</v>
      </c>
      <c r="C229" s="34" t="s">
        <v>476</v>
      </c>
      <c r="D229" s="15" t="s">
        <v>15</v>
      </c>
      <c r="E229" s="15" t="s">
        <v>13</v>
      </c>
      <c r="F229" s="15" t="s">
        <v>306</v>
      </c>
      <c r="G229" s="15" t="s">
        <v>306</v>
      </c>
      <c r="H229" s="35">
        <v>49209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477</v>
      </c>
      <c r="B230" s="15" t="s">
        <v>13</v>
      </c>
      <c r="C230" s="34" t="s">
        <v>478</v>
      </c>
      <c r="D230" s="15" t="s">
        <v>15</v>
      </c>
      <c r="E230" s="15" t="s">
        <v>13</v>
      </c>
      <c r="F230" s="15" t="s">
        <v>306</v>
      </c>
      <c r="G230" s="15" t="s">
        <v>306</v>
      </c>
      <c r="H230" s="35">
        <v>56899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479</v>
      </c>
      <c r="B231" s="15" t="s">
        <v>13</v>
      </c>
      <c r="C231" s="34" t="s">
        <v>480</v>
      </c>
      <c r="D231" s="15" t="s">
        <v>15</v>
      </c>
      <c r="E231" s="15" t="s">
        <v>13</v>
      </c>
      <c r="F231" s="15" t="s">
        <v>306</v>
      </c>
      <c r="G231" s="15" t="s">
        <v>306</v>
      </c>
      <c r="H231" s="35">
        <v>48620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481</v>
      </c>
      <c r="B232" s="15" t="s">
        <v>13</v>
      </c>
      <c r="C232" s="34" t="s">
        <v>482</v>
      </c>
      <c r="D232" s="15" t="s">
        <v>15</v>
      </c>
      <c r="E232" s="15" t="s">
        <v>13</v>
      </c>
      <c r="F232" s="15" t="s">
        <v>306</v>
      </c>
      <c r="G232" s="15" t="s">
        <v>306</v>
      </c>
      <c r="H232" s="35">
        <v>56140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483</v>
      </c>
      <c r="B233" s="15" t="s">
        <v>13</v>
      </c>
      <c r="C233" s="34" t="s">
        <v>484</v>
      </c>
      <c r="D233" s="15" t="s">
        <v>15</v>
      </c>
      <c r="E233" s="15" t="s">
        <v>13</v>
      </c>
      <c r="F233" s="15" t="s">
        <v>306</v>
      </c>
      <c r="G233" s="15" t="s">
        <v>306</v>
      </c>
      <c r="H233" s="35">
        <v>55952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485</v>
      </c>
      <c r="B234" s="15" t="s">
        <v>13</v>
      </c>
      <c r="C234" s="34" t="s">
        <v>486</v>
      </c>
      <c r="D234" s="15" t="s">
        <v>15</v>
      </c>
      <c r="E234" s="15" t="s">
        <v>13</v>
      </c>
      <c r="F234" s="15" t="s">
        <v>306</v>
      </c>
      <c r="G234" s="15" t="s">
        <v>306</v>
      </c>
      <c r="H234" s="35">
        <v>54139</v>
      </c>
      <c r="I234" s="15" t="s">
        <v>17</v>
      </c>
      <c r="J234" s="15" t="s">
        <v>18</v>
      </c>
      <c r="K234" s="15" t="s">
        <v>19</v>
      </c>
      <c r="L234" s="12" t="s">
        <v>27</v>
      </c>
      <c r="N234"/>
    </row>
    <row r="235" s="30" customFormat="1" ht="23.55" customHeight="1" spans="1:14">
      <c r="A235" s="34" t="s">
        <v>487</v>
      </c>
      <c r="B235" s="15" t="s">
        <v>13</v>
      </c>
      <c r="C235" s="34" t="s">
        <v>488</v>
      </c>
      <c r="D235" s="15" t="s">
        <v>15</v>
      </c>
      <c r="E235" s="15" t="s">
        <v>13</v>
      </c>
      <c r="F235" s="15" t="s">
        <v>306</v>
      </c>
      <c r="G235" s="15" t="s">
        <v>306</v>
      </c>
      <c r="H235" s="35">
        <v>55588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489</v>
      </c>
      <c r="B236" s="15" t="s">
        <v>13</v>
      </c>
      <c r="C236" s="34" t="s">
        <v>490</v>
      </c>
      <c r="D236" s="15" t="s">
        <v>15</v>
      </c>
      <c r="E236" s="15" t="s">
        <v>13</v>
      </c>
      <c r="F236" s="15" t="s">
        <v>306</v>
      </c>
      <c r="G236" s="15" t="s">
        <v>306</v>
      </c>
      <c r="H236" s="35">
        <v>61001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491</v>
      </c>
      <c r="B237" s="15" t="s">
        <v>13</v>
      </c>
      <c r="C237" s="34" t="s">
        <v>492</v>
      </c>
      <c r="D237" s="15" t="s">
        <v>15</v>
      </c>
      <c r="E237" s="15" t="s">
        <v>13</v>
      </c>
      <c r="F237" s="15" t="s">
        <v>306</v>
      </c>
      <c r="G237" s="15" t="s">
        <v>306</v>
      </c>
      <c r="H237" s="35">
        <v>58751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493</v>
      </c>
      <c r="B238" s="15" t="s">
        <v>13</v>
      </c>
      <c r="C238" s="34" t="s">
        <v>494</v>
      </c>
      <c r="D238" s="15" t="s">
        <v>15</v>
      </c>
      <c r="E238" s="15" t="s">
        <v>13</v>
      </c>
      <c r="F238" s="15" t="s">
        <v>306</v>
      </c>
      <c r="G238" s="15" t="s">
        <v>306</v>
      </c>
      <c r="H238" s="35">
        <v>50878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495</v>
      </c>
      <c r="B239" s="15" t="s">
        <v>13</v>
      </c>
      <c r="C239" s="34" t="s">
        <v>496</v>
      </c>
      <c r="D239" s="15" t="s">
        <v>15</v>
      </c>
      <c r="E239" s="15" t="s">
        <v>13</v>
      </c>
      <c r="F239" s="15" t="s">
        <v>306</v>
      </c>
      <c r="G239" s="15" t="s">
        <v>306</v>
      </c>
      <c r="H239" s="35">
        <v>57280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497</v>
      </c>
      <c r="B240" s="15" t="s">
        <v>13</v>
      </c>
      <c r="C240" s="34" t="s">
        <v>498</v>
      </c>
      <c r="D240" s="15" t="s">
        <v>15</v>
      </c>
      <c r="E240" s="15" t="s">
        <v>13</v>
      </c>
      <c r="F240" s="15" t="s">
        <v>306</v>
      </c>
      <c r="G240" s="15" t="s">
        <v>306</v>
      </c>
      <c r="H240" s="35">
        <v>54563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499</v>
      </c>
      <c r="B241" s="15" t="s">
        <v>13</v>
      </c>
      <c r="C241" s="34" t="s">
        <v>500</v>
      </c>
      <c r="D241" s="15" t="s">
        <v>15</v>
      </c>
      <c r="E241" s="15" t="s">
        <v>13</v>
      </c>
      <c r="F241" s="15" t="s">
        <v>306</v>
      </c>
      <c r="G241" s="15" t="s">
        <v>306</v>
      </c>
      <c r="H241" s="35">
        <v>56126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501</v>
      </c>
      <c r="B242" s="15" t="s">
        <v>13</v>
      </c>
      <c r="C242" s="34" t="s">
        <v>502</v>
      </c>
      <c r="D242" s="15" t="s">
        <v>15</v>
      </c>
      <c r="E242" s="15" t="s">
        <v>13</v>
      </c>
      <c r="F242" s="15" t="s">
        <v>306</v>
      </c>
      <c r="G242" s="15" t="s">
        <v>306</v>
      </c>
      <c r="H242" s="35">
        <v>57214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503</v>
      </c>
      <c r="B243" s="15" t="s">
        <v>13</v>
      </c>
      <c r="C243" s="34" t="s">
        <v>504</v>
      </c>
      <c r="D243" s="15" t="s">
        <v>15</v>
      </c>
      <c r="E243" s="15" t="s">
        <v>13</v>
      </c>
      <c r="F243" s="15" t="s">
        <v>306</v>
      </c>
      <c r="G243" s="15" t="s">
        <v>306</v>
      </c>
      <c r="H243" s="35">
        <v>57738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505</v>
      </c>
      <c r="B244" s="15" t="s">
        <v>13</v>
      </c>
      <c r="C244" s="34" t="s">
        <v>506</v>
      </c>
      <c r="D244" s="15" t="s">
        <v>15</v>
      </c>
      <c r="E244" s="15" t="s">
        <v>13</v>
      </c>
      <c r="F244" s="15" t="s">
        <v>306</v>
      </c>
      <c r="G244" s="15" t="s">
        <v>306</v>
      </c>
      <c r="H244" s="35">
        <v>56852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507</v>
      </c>
      <c r="B245" s="15" t="s">
        <v>13</v>
      </c>
      <c r="C245" s="34" t="s">
        <v>508</v>
      </c>
      <c r="D245" s="15" t="s">
        <v>15</v>
      </c>
      <c r="E245" s="15" t="s">
        <v>13</v>
      </c>
      <c r="F245" s="15" t="s">
        <v>306</v>
      </c>
      <c r="G245" s="15" t="s">
        <v>306</v>
      </c>
      <c r="H245" s="35">
        <v>56683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509</v>
      </c>
      <c r="B246" s="15" t="s">
        <v>13</v>
      </c>
      <c r="C246" s="34" t="s">
        <v>510</v>
      </c>
      <c r="D246" s="15" t="s">
        <v>15</v>
      </c>
      <c r="E246" s="15" t="s">
        <v>13</v>
      </c>
      <c r="F246" s="15" t="s">
        <v>306</v>
      </c>
      <c r="G246" s="15" t="s">
        <v>306</v>
      </c>
      <c r="H246" s="35">
        <v>57308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511</v>
      </c>
      <c r="B247" s="15" t="s">
        <v>13</v>
      </c>
      <c r="C247" s="34" t="s">
        <v>512</v>
      </c>
      <c r="D247" s="15" t="s">
        <v>15</v>
      </c>
      <c r="E247" s="15" t="s">
        <v>13</v>
      </c>
      <c r="F247" s="15" t="s">
        <v>306</v>
      </c>
      <c r="G247" s="15" t="s">
        <v>306</v>
      </c>
      <c r="H247" s="35">
        <v>55495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513</v>
      </c>
      <c r="B248" s="15" t="s">
        <v>13</v>
      </c>
      <c r="C248" s="34" t="s">
        <v>514</v>
      </c>
      <c r="D248" s="15" t="s">
        <v>15</v>
      </c>
      <c r="E248" s="15" t="s">
        <v>13</v>
      </c>
      <c r="F248" s="15" t="s">
        <v>306</v>
      </c>
      <c r="G248" s="15" t="s">
        <v>306</v>
      </c>
      <c r="H248" s="35">
        <v>57540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515</v>
      </c>
      <c r="B249" s="15" t="s">
        <v>13</v>
      </c>
      <c r="C249" s="34" t="s">
        <v>516</v>
      </c>
      <c r="D249" s="15" t="s">
        <v>15</v>
      </c>
      <c r="E249" s="15" t="s">
        <v>13</v>
      </c>
      <c r="F249" s="15" t="s">
        <v>306</v>
      </c>
      <c r="G249" s="15" t="s">
        <v>306</v>
      </c>
      <c r="H249" s="35">
        <v>57772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517</v>
      </c>
      <c r="B250" s="15" t="s">
        <v>13</v>
      </c>
      <c r="C250" s="34" t="s">
        <v>518</v>
      </c>
      <c r="D250" s="15" t="s">
        <v>15</v>
      </c>
      <c r="E250" s="15" t="s">
        <v>13</v>
      </c>
      <c r="F250" s="15" t="s">
        <v>306</v>
      </c>
      <c r="G250" s="15" t="s">
        <v>306</v>
      </c>
      <c r="H250" s="35">
        <v>56103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519</v>
      </c>
      <c r="B251" s="15" t="s">
        <v>13</v>
      </c>
      <c r="C251" s="34" t="s">
        <v>520</v>
      </c>
      <c r="D251" s="15" t="s">
        <v>15</v>
      </c>
      <c r="E251" s="15" t="s">
        <v>13</v>
      </c>
      <c r="F251" s="15" t="s">
        <v>306</v>
      </c>
      <c r="G251" s="15" t="s">
        <v>306</v>
      </c>
      <c r="H251" s="35">
        <v>56932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521</v>
      </c>
      <c r="B252" s="15" t="s">
        <v>13</v>
      </c>
      <c r="C252" s="34" t="s">
        <v>522</v>
      </c>
      <c r="D252" s="15" t="s">
        <v>15</v>
      </c>
      <c r="E252" s="15" t="s">
        <v>13</v>
      </c>
      <c r="F252" s="15" t="s">
        <v>306</v>
      </c>
      <c r="G252" s="15" t="s">
        <v>306</v>
      </c>
      <c r="H252" s="35">
        <v>55777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523</v>
      </c>
      <c r="B253" s="15" t="s">
        <v>13</v>
      </c>
      <c r="C253" s="34" t="s">
        <v>524</v>
      </c>
      <c r="D253" s="15" t="s">
        <v>15</v>
      </c>
      <c r="E253" s="15" t="s">
        <v>13</v>
      </c>
      <c r="F253" s="15" t="s">
        <v>306</v>
      </c>
      <c r="G253" s="15" t="s">
        <v>306</v>
      </c>
      <c r="H253" s="35">
        <v>58723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525</v>
      </c>
      <c r="B254" s="15" t="s">
        <v>13</v>
      </c>
      <c r="C254" s="34" t="s">
        <v>526</v>
      </c>
      <c r="D254" s="15" t="s">
        <v>15</v>
      </c>
      <c r="E254" s="15" t="s">
        <v>13</v>
      </c>
      <c r="F254" s="15" t="s">
        <v>306</v>
      </c>
      <c r="G254" s="15" t="s">
        <v>306</v>
      </c>
      <c r="H254" s="35">
        <v>57380</v>
      </c>
      <c r="I254" s="15" t="s">
        <v>17</v>
      </c>
      <c r="J254" s="15" t="s">
        <v>18</v>
      </c>
      <c r="K254" s="15" t="s">
        <v>19</v>
      </c>
      <c r="L254" s="12" t="s">
        <v>27</v>
      </c>
      <c r="N254"/>
    </row>
    <row r="255" s="30" customFormat="1" ht="23.55" customHeight="1" spans="1:14">
      <c r="A255" s="34" t="s">
        <v>527</v>
      </c>
      <c r="B255" s="15" t="s">
        <v>13</v>
      </c>
      <c r="C255" s="34" t="s">
        <v>528</v>
      </c>
      <c r="D255" s="15" t="s">
        <v>15</v>
      </c>
      <c r="E255" s="15" t="s">
        <v>13</v>
      </c>
      <c r="F255" s="15" t="s">
        <v>306</v>
      </c>
      <c r="G255" s="15" t="s">
        <v>306</v>
      </c>
      <c r="H255" s="35">
        <v>53296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529</v>
      </c>
      <c r="B256" s="15" t="s">
        <v>13</v>
      </c>
      <c r="C256" s="34" t="s">
        <v>530</v>
      </c>
      <c r="D256" s="15" t="s">
        <v>15</v>
      </c>
      <c r="E256" s="15" t="s">
        <v>13</v>
      </c>
      <c r="F256" s="15" t="s">
        <v>306</v>
      </c>
      <c r="G256" s="15" t="s">
        <v>306</v>
      </c>
      <c r="H256" s="35">
        <v>56706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531</v>
      </c>
      <c r="B257" s="15" t="s">
        <v>13</v>
      </c>
      <c r="C257" s="34" t="s">
        <v>532</v>
      </c>
      <c r="D257" s="15" t="s">
        <v>15</v>
      </c>
      <c r="E257" s="15" t="s">
        <v>13</v>
      </c>
      <c r="F257" s="15" t="s">
        <v>306</v>
      </c>
      <c r="G257" s="15" t="s">
        <v>306</v>
      </c>
      <c r="H257" s="35">
        <v>54494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533</v>
      </c>
      <c r="B258" s="15" t="s">
        <v>13</v>
      </c>
      <c r="C258" s="34" t="s">
        <v>534</v>
      </c>
      <c r="D258" s="15" t="s">
        <v>15</v>
      </c>
      <c r="E258" s="15" t="s">
        <v>13</v>
      </c>
      <c r="F258" s="15" t="s">
        <v>306</v>
      </c>
      <c r="G258" s="15" t="s">
        <v>306</v>
      </c>
      <c r="H258" s="35">
        <v>53718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535</v>
      </c>
      <c r="B259" s="15" t="s">
        <v>13</v>
      </c>
      <c r="C259" s="34" t="s">
        <v>536</v>
      </c>
      <c r="D259" s="15" t="s">
        <v>15</v>
      </c>
      <c r="E259" s="15" t="s">
        <v>13</v>
      </c>
      <c r="F259" s="15" t="s">
        <v>306</v>
      </c>
      <c r="G259" s="15" t="s">
        <v>306</v>
      </c>
      <c r="H259" s="35">
        <v>57119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537</v>
      </c>
      <c r="B260" s="15" t="s">
        <v>13</v>
      </c>
      <c r="C260" s="34" t="s">
        <v>538</v>
      </c>
      <c r="D260" s="15" t="s">
        <v>15</v>
      </c>
      <c r="E260" s="15" t="s">
        <v>13</v>
      </c>
      <c r="F260" s="15" t="s">
        <v>306</v>
      </c>
      <c r="G260" s="15" t="s">
        <v>306</v>
      </c>
      <c r="H260" s="35">
        <v>53620</v>
      </c>
      <c r="I260" s="15" t="s">
        <v>17</v>
      </c>
      <c r="J260" s="15" t="s">
        <v>18</v>
      </c>
      <c r="K260" s="15" t="s">
        <v>19</v>
      </c>
      <c r="L260" s="12" t="s">
        <v>27</v>
      </c>
      <c r="N260"/>
    </row>
    <row r="261" s="30" customFormat="1" ht="23.55" customHeight="1" spans="1:14">
      <c r="A261" s="34" t="s">
        <v>539</v>
      </c>
      <c r="B261" s="15" t="s">
        <v>13</v>
      </c>
      <c r="C261" s="34" t="s">
        <v>540</v>
      </c>
      <c r="D261" s="15" t="s">
        <v>15</v>
      </c>
      <c r="E261" s="15" t="s">
        <v>13</v>
      </c>
      <c r="F261" s="15" t="s">
        <v>306</v>
      </c>
      <c r="G261" s="15" t="s">
        <v>306</v>
      </c>
      <c r="H261" s="35">
        <v>51029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541</v>
      </c>
      <c r="B262" s="15" t="s">
        <v>13</v>
      </c>
      <c r="C262" s="34" t="s">
        <v>542</v>
      </c>
      <c r="D262" s="15" t="s">
        <v>15</v>
      </c>
      <c r="E262" s="15" t="s">
        <v>13</v>
      </c>
      <c r="F262" s="15" t="s">
        <v>306</v>
      </c>
      <c r="G262" s="15" t="s">
        <v>306</v>
      </c>
      <c r="H262" s="35">
        <v>54886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543</v>
      </c>
      <c r="B263" s="15" t="s">
        <v>13</v>
      </c>
      <c r="C263" s="34" t="s">
        <v>544</v>
      </c>
      <c r="D263" s="15" t="s">
        <v>15</v>
      </c>
      <c r="E263" s="15" t="s">
        <v>13</v>
      </c>
      <c r="F263" s="15" t="s">
        <v>306</v>
      </c>
      <c r="G263" s="15" t="s">
        <v>306</v>
      </c>
      <c r="H263" s="35">
        <v>57439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545</v>
      </c>
      <c r="B264" s="15" t="s">
        <v>13</v>
      </c>
      <c r="C264" s="34" t="s">
        <v>546</v>
      </c>
      <c r="D264" s="15" t="s">
        <v>15</v>
      </c>
      <c r="E264" s="15" t="s">
        <v>13</v>
      </c>
      <c r="F264" s="15" t="s">
        <v>306</v>
      </c>
      <c r="G264" s="15" t="s">
        <v>306</v>
      </c>
      <c r="H264" s="35">
        <v>60228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547</v>
      </c>
      <c r="B265" s="15" t="s">
        <v>13</v>
      </c>
      <c r="C265" s="34" t="s">
        <v>548</v>
      </c>
      <c r="D265" s="15" t="s">
        <v>15</v>
      </c>
      <c r="E265" s="15" t="s">
        <v>13</v>
      </c>
      <c r="F265" s="15" t="s">
        <v>306</v>
      </c>
      <c r="G265" s="15" t="s">
        <v>306</v>
      </c>
      <c r="H265" s="35">
        <v>57267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549</v>
      </c>
      <c r="B266" s="15" t="s">
        <v>13</v>
      </c>
      <c r="C266" s="34" t="s">
        <v>550</v>
      </c>
      <c r="D266" s="15" t="s">
        <v>15</v>
      </c>
      <c r="E266" s="15" t="s">
        <v>13</v>
      </c>
      <c r="F266" s="15" t="s">
        <v>306</v>
      </c>
      <c r="G266" s="15" t="s">
        <v>306</v>
      </c>
      <c r="H266" s="35">
        <v>56928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551</v>
      </c>
      <c r="B267" s="15" t="s">
        <v>13</v>
      </c>
      <c r="C267" s="34" t="s">
        <v>552</v>
      </c>
      <c r="D267" s="15" t="s">
        <v>15</v>
      </c>
      <c r="E267" s="15" t="s">
        <v>13</v>
      </c>
      <c r="F267" s="15" t="s">
        <v>306</v>
      </c>
      <c r="G267" s="15" t="s">
        <v>306</v>
      </c>
      <c r="H267" s="35">
        <v>49014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553</v>
      </c>
      <c r="B268" s="15" t="s">
        <v>13</v>
      </c>
      <c r="C268" s="34" t="s">
        <v>554</v>
      </c>
      <c r="D268" s="15" t="s">
        <v>15</v>
      </c>
      <c r="E268" s="15" t="s">
        <v>13</v>
      </c>
      <c r="F268" s="15" t="s">
        <v>306</v>
      </c>
      <c r="G268" s="15" t="s">
        <v>306</v>
      </c>
      <c r="H268" s="35">
        <v>50007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555</v>
      </c>
      <c r="B269" s="15" t="s">
        <v>13</v>
      </c>
      <c r="C269" s="34" t="s">
        <v>556</v>
      </c>
      <c r="D269" s="15" t="s">
        <v>15</v>
      </c>
      <c r="E269" s="15" t="s">
        <v>13</v>
      </c>
      <c r="F269" s="15" t="s">
        <v>306</v>
      </c>
      <c r="G269" s="15" t="s">
        <v>306</v>
      </c>
      <c r="H269" s="35">
        <v>53931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557</v>
      </c>
      <c r="B270" s="15" t="s">
        <v>13</v>
      </c>
      <c r="C270" s="34" t="s">
        <v>558</v>
      </c>
      <c r="D270" s="15" t="s">
        <v>15</v>
      </c>
      <c r="E270" s="15" t="s">
        <v>13</v>
      </c>
      <c r="F270" s="15" t="s">
        <v>306</v>
      </c>
      <c r="G270" s="15" t="s">
        <v>306</v>
      </c>
      <c r="H270" s="35">
        <v>59327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559</v>
      </c>
      <c r="B271" s="15" t="s">
        <v>13</v>
      </c>
      <c r="C271" s="34" t="s">
        <v>560</v>
      </c>
      <c r="D271" s="15" t="s">
        <v>15</v>
      </c>
      <c r="E271" s="15" t="s">
        <v>13</v>
      </c>
      <c r="F271" s="15" t="s">
        <v>306</v>
      </c>
      <c r="G271" s="15" t="s">
        <v>306</v>
      </c>
      <c r="H271" s="35">
        <v>59340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561</v>
      </c>
      <c r="B272" s="15" t="s">
        <v>13</v>
      </c>
      <c r="C272" s="34" t="s">
        <v>562</v>
      </c>
      <c r="D272" s="15" t="s">
        <v>15</v>
      </c>
      <c r="E272" s="15" t="s">
        <v>13</v>
      </c>
      <c r="F272" s="15" t="s">
        <v>306</v>
      </c>
      <c r="G272" s="15" t="s">
        <v>306</v>
      </c>
      <c r="H272" s="35">
        <v>51619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563</v>
      </c>
      <c r="B273" s="15" t="s">
        <v>13</v>
      </c>
      <c r="C273" s="34" t="s">
        <v>564</v>
      </c>
      <c r="D273" s="15" t="s">
        <v>15</v>
      </c>
      <c r="E273" s="15" t="s">
        <v>13</v>
      </c>
      <c r="F273" s="15" t="s">
        <v>306</v>
      </c>
      <c r="G273" s="15" t="s">
        <v>306</v>
      </c>
      <c r="H273" s="35">
        <v>57919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565</v>
      </c>
      <c r="B274" s="15" t="s">
        <v>13</v>
      </c>
      <c r="C274" s="34" t="s">
        <v>566</v>
      </c>
      <c r="D274" s="15" t="s">
        <v>15</v>
      </c>
      <c r="E274" s="15" t="s">
        <v>13</v>
      </c>
      <c r="F274" s="15" t="s">
        <v>306</v>
      </c>
      <c r="G274" s="15" t="s">
        <v>306</v>
      </c>
      <c r="H274" s="35">
        <v>50799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567</v>
      </c>
      <c r="B275" s="15" t="s">
        <v>13</v>
      </c>
      <c r="C275" s="34" t="s">
        <v>568</v>
      </c>
      <c r="D275" s="15" t="s">
        <v>15</v>
      </c>
      <c r="E275" s="15" t="s">
        <v>13</v>
      </c>
      <c r="F275" s="15" t="s">
        <v>306</v>
      </c>
      <c r="G275" s="15" t="s">
        <v>306</v>
      </c>
      <c r="H275" s="35">
        <v>57746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569</v>
      </c>
      <c r="B276" s="15" t="s">
        <v>13</v>
      </c>
      <c r="C276" s="34" t="s">
        <v>570</v>
      </c>
      <c r="D276" s="15" t="s">
        <v>15</v>
      </c>
      <c r="E276" s="15" t="s">
        <v>13</v>
      </c>
      <c r="F276" s="15" t="s">
        <v>306</v>
      </c>
      <c r="G276" s="15" t="s">
        <v>306</v>
      </c>
      <c r="H276" s="35">
        <v>55099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571</v>
      </c>
      <c r="B277" s="15" t="s">
        <v>13</v>
      </c>
      <c r="C277" s="34" t="s">
        <v>572</v>
      </c>
      <c r="D277" s="15" t="s">
        <v>15</v>
      </c>
      <c r="E277" s="15" t="s">
        <v>13</v>
      </c>
      <c r="F277" s="15" t="s">
        <v>306</v>
      </c>
      <c r="G277" s="15" t="s">
        <v>306</v>
      </c>
      <c r="H277" s="35">
        <v>56469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573</v>
      </c>
      <c r="B278" s="15" t="s">
        <v>13</v>
      </c>
      <c r="C278" s="34" t="s">
        <v>574</v>
      </c>
      <c r="D278" s="15" t="s">
        <v>15</v>
      </c>
      <c r="E278" s="15" t="s">
        <v>13</v>
      </c>
      <c r="F278" s="15" t="s">
        <v>306</v>
      </c>
      <c r="G278" s="15" t="s">
        <v>306</v>
      </c>
      <c r="H278" s="35">
        <v>58085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575</v>
      </c>
      <c r="B279" s="15" t="s">
        <v>13</v>
      </c>
      <c r="C279" s="34" t="s">
        <v>576</v>
      </c>
      <c r="D279" s="15" t="s">
        <v>15</v>
      </c>
      <c r="E279" s="15" t="s">
        <v>13</v>
      </c>
      <c r="F279" s="15" t="s">
        <v>306</v>
      </c>
      <c r="G279" s="15" t="s">
        <v>306</v>
      </c>
      <c r="H279" s="35">
        <v>56524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577</v>
      </c>
      <c r="B280" s="15" t="s">
        <v>13</v>
      </c>
      <c r="C280" s="34" t="s">
        <v>578</v>
      </c>
      <c r="D280" s="15" t="s">
        <v>15</v>
      </c>
      <c r="E280" s="15" t="s">
        <v>13</v>
      </c>
      <c r="F280" s="15" t="s">
        <v>306</v>
      </c>
      <c r="G280" s="15" t="s">
        <v>306</v>
      </c>
      <c r="H280" s="35">
        <v>56517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579</v>
      </c>
      <c r="B281" s="15" t="s">
        <v>13</v>
      </c>
      <c r="C281" s="34" t="s">
        <v>580</v>
      </c>
      <c r="D281" s="15" t="s">
        <v>15</v>
      </c>
      <c r="E281" s="15" t="s">
        <v>13</v>
      </c>
      <c r="F281" s="15" t="s">
        <v>306</v>
      </c>
      <c r="G281" s="15" t="s">
        <v>306</v>
      </c>
      <c r="H281" s="35">
        <v>55651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581</v>
      </c>
      <c r="B282" s="15" t="s">
        <v>13</v>
      </c>
      <c r="C282" s="34" t="s">
        <v>582</v>
      </c>
      <c r="D282" s="15" t="s">
        <v>15</v>
      </c>
      <c r="E282" s="15" t="s">
        <v>13</v>
      </c>
      <c r="F282" s="15" t="s">
        <v>306</v>
      </c>
      <c r="G282" s="15" t="s">
        <v>306</v>
      </c>
      <c r="H282" s="35">
        <v>52213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583</v>
      </c>
      <c r="B283" s="15" t="s">
        <v>13</v>
      </c>
      <c r="C283" s="34" t="s">
        <v>584</v>
      </c>
      <c r="D283" s="15" t="s">
        <v>15</v>
      </c>
      <c r="E283" s="15" t="s">
        <v>13</v>
      </c>
      <c r="F283" s="15" t="s">
        <v>306</v>
      </c>
      <c r="G283" s="15" t="s">
        <v>306</v>
      </c>
      <c r="H283" s="35">
        <v>50907</v>
      </c>
      <c r="I283" s="15" t="s">
        <v>17</v>
      </c>
      <c r="J283" s="15" t="s">
        <v>18</v>
      </c>
      <c r="K283" s="15" t="s">
        <v>19</v>
      </c>
      <c r="L283" s="12" t="s">
        <v>27</v>
      </c>
      <c r="N283"/>
    </row>
    <row r="284" s="30" customFormat="1" ht="23.55" customHeight="1" spans="1:14">
      <c r="A284" s="34" t="s">
        <v>585</v>
      </c>
      <c r="B284" s="15" t="s">
        <v>13</v>
      </c>
      <c r="C284" s="34" t="s">
        <v>586</v>
      </c>
      <c r="D284" s="15" t="s">
        <v>15</v>
      </c>
      <c r="E284" s="15" t="s">
        <v>13</v>
      </c>
      <c r="F284" s="15" t="s">
        <v>306</v>
      </c>
      <c r="G284" s="15" t="s">
        <v>306</v>
      </c>
      <c r="H284" s="35">
        <v>58654</v>
      </c>
      <c r="I284" s="15" t="s">
        <v>17</v>
      </c>
      <c r="J284" s="15" t="s">
        <v>18</v>
      </c>
      <c r="K284" s="15" t="s">
        <v>19</v>
      </c>
      <c r="L284" s="12" t="s">
        <v>27</v>
      </c>
      <c r="N284"/>
    </row>
    <row r="285" s="30" customFormat="1" ht="23.55" customHeight="1" spans="1:14">
      <c r="A285" s="34" t="s">
        <v>587</v>
      </c>
      <c r="B285" s="15" t="s">
        <v>13</v>
      </c>
      <c r="C285" s="34" t="s">
        <v>588</v>
      </c>
      <c r="D285" s="15" t="s">
        <v>15</v>
      </c>
      <c r="E285" s="15" t="s">
        <v>13</v>
      </c>
      <c r="F285" s="15" t="s">
        <v>306</v>
      </c>
      <c r="G285" s="15" t="s">
        <v>306</v>
      </c>
      <c r="H285" s="35">
        <v>52272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589</v>
      </c>
      <c r="B286" s="15" t="s">
        <v>13</v>
      </c>
      <c r="C286" s="34" t="s">
        <v>590</v>
      </c>
      <c r="D286" s="15" t="s">
        <v>15</v>
      </c>
      <c r="E286" s="15" t="s">
        <v>13</v>
      </c>
      <c r="F286" s="15" t="s">
        <v>306</v>
      </c>
      <c r="G286" s="15" t="s">
        <v>306</v>
      </c>
      <c r="H286" s="35">
        <v>57471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591</v>
      </c>
      <c r="B287" s="15" t="s">
        <v>13</v>
      </c>
      <c r="C287" s="34" t="s">
        <v>592</v>
      </c>
      <c r="D287" s="15" t="s">
        <v>15</v>
      </c>
      <c r="E287" s="15" t="s">
        <v>13</v>
      </c>
      <c r="F287" s="15" t="s">
        <v>306</v>
      </c>
      <c r="G287" s="15" t="s">
        <v>306</v>
      </c>
      <c r="H287" s="35">
        <v>51377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593</v>
      </c>
      <c r="B288" s="15" t="s">
        <v>13</v>
      </c>
      <c r="C288" s="34" t="s">
        <v>594</v>
      </c>
      <c r="D288" s="15" t="s">
        <v>15</v>
      </c>
      <c r="E288" s="15" t="s">
        <v>13</v>
      </c>
      <c r="F288" s="15" t="s">
        <v>306</v>
      </c>
      <c r="G288" s="15" t="s">
        <v>306</v>
      </c>
      <c r="H288" s="35">
        <v>50939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595</v>
      </c>
      <c r="B289" s="15" t="s">
        <v>13</v>
      </c>
      <c r="C289" s="34" t="s">
        <v>596</v>
      </c>
      <c r="D289" s="15" t="s">
        <v>15</v>
      </c>
      <c r="E289" s="15" t="s">
        <v>13</v>
      </c>
      <c r="F289" s="15" t="s">
        <v>306</v>
      </c>
      <c r="G289" s="15" t="s">
        <v>306</v>
      </c>
      <c r="H289" s="35">
        <v>56393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597</v>
      </c>
      <c r="B290" s="15" t="s">
        <v>13</v>
      </c>
      <c r="C290" s="34" t="s">
        <v>598</v>
      </c>
      <c r="D290" s="15" t="s">
        <v>15</v>
      </c>
      <c r="E290" s="15" t="s">
        <v>13</v>
      </c>
      <c r="F290" s="15" t="s">
        <v>306</v>
      </c>
      <c r="G290" s="15" t="s">
        <v>306</v>
      </c>
      <c r="H290" s="35">
        <v>50112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599</v>
      </c>
      <c r="B291" s="15" t="s">
        <v>13</v>
      </c>
      <c r="C291" s="34" t="s">
        <v>600</v>
      </c>
      <c r="D291" s="15" t="s">
        <v>15</v>
      </c>
      <c r="E291" s="15" t="s">
        <v>13</v>
      </c>
      <c r="F291" s="15" t="s">
        <v>306</v>
      </c>
      <c r="G291" s="15" t="s">
        <v>306</v>
      </c>
      <c r="H291" s="35">
        <v>61151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601</v>
      </c>
      <c r="B292" s="15" t="s">
        <v>13</v>
      </c>
      <c r="C292" s="34" t="s">
        <v>602</v>
      </c>
      <c r="D292" s="15" t="s">
        <v>15</v>
      </c>
      <c r="E292" s="15" t="s">
        <v>13</v>
      </c>
      <c r="F292" s="15" t="s">
        <v>306</v>
      </c>
      <c r="G292" s="15" t="s">
        <v>306</v>
      </c>
      <c r="H292" s="35">
        <v>56988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603</v>
      </c>
      <c r="B293" s="15" t="s">
        <v>13</v>
      </c>
      <c r="C293" s="34" t="s">
        <v>604</v>
      </c>
      <c r="D293" s="15" t="s">
        <v>15</v>
      </c>
      <c r="E293" s="15" t="s">
        <v>13</v>
      </c>
      <c r="F293" s="15" t="s">
        <v>306</v>
      </c>
      <c r="G293" s="15" t="s">
        <v>306</v>
      </c>
      <c r="H293" s="35">
        <v>57723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605</v>
      </c>
      <c r="B294" s="15" t="s">
        <v>13</v>
      </c>
      <c r="C294" s="34" t="s">
        <v>606</v>
      </c>
      <c r="D294" s="15" t="s">
        <v>15</v>
      </c>
      <c r="E294" s="15" t="s">
        <v>13</v>
      </c>
      <c r="F294" s="15" t="s">
        <v>306</v>
      </c>
      <c r="G294" s="15" t="s">
        <v>306</v>
      </c>
      <c r="H294" s="35">
        <v>52796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607</v>
      </c>
      <c r="B295" s="15" t="s">
        <v>13</v>
      </c>
      <c r="C295" s="34" t="s">
        <v>608</v>
      </c>
      <c r="D295" s="15" t="s">
        <v>15</v>
      </c>
      <c r="E295" s="15" t="s">
        <v>13</v>
      </c>
      <c r="F295" s="15" t="s">
        <v>306</v>
      </c>
      <c r="G295" s="15" t="s">
        <v>306</v>
      </c>
      <c r="H295" s="35">
        <v>55603</v>
      </c>
      <c r="I295" s="15" t="s">
        <v>17</v>
      </c>
      <c r="J295" s="15" t="s">
        <v>18</v>
      </c>
      <c r="K295" s="15" t="s">
        <v>19</v>
      </c>
      <c r="L295" s="12" t="s">
        <v>27</v>
      </c>
      <c r="N295"/>
    </row>
    <row r="296" s="30" customFormat="1" ht="23.55" customHeight="1" spans="1:14">
      <c r="A296" s="34" t="s">
        <v>609</v>
      </c>
      <c r="B296" s="15" t="s">
        <v>13</v>
      </c>
      <c r="C296" s="34" t="s">
        <v>610</v>
      </c>
      <c r="D296" s="15" t="s">
        <v>15</v>
      </c>
      <c r="E296" s="15" t="s">
        <v>13</v>
      </c>
      <c r="F296" s="15" t="s">
        <v>306</v>
      </c>
      <c r="G296" s="15" t="s">
        <v>306</v>
      </c>
      <c r="H296" s="35">
        <v>55611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611</v>
      </c>
      <c r="B297" s="15" t="s">
        <v>13</v>
      </c>
      <c r="C297" s="34" t="s">
        <v>612</v>
      </c>
      <c r="D297" s="15" t="s">
        <v>15</v>
      </c>
      <c r="E297" s="15" t="s">
        <v>13</v>
      </c>
      <c r="F297" s="15" t="s">
        <v>306</v>
      </c>
      <c r="G297" s="15" t="s">
        <v>306</v>
      </c>
      <c r="H297" s="35">
        <v>57959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613</v>
      </c>
      <c r="B298" s="15" t="s">
        <v>13</v>
      </c>
      <c r="C298" s="34" t="s">
        <v>614</v>
      </c>
      <c r="D298" s="15" t="s">
        <v>15</v>
      </c>
      <c r="E298" s="15" t="s">
        <v>13</v>
      </c>
      <c r="F298" s="15" t="s">
        <v>306</v>
      </c>
      <c r="G298" s="15" t="s">
        <v>306</v>
      </c>
      <c r="H298" s="35">
        <v>61977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615</v>
      </c>
      <c r="B299" s="15" t="s">
        <v>13</v>
      </c>
      <c r="C299" s="34" t="s">
        <v>616</v>
      </c>
      <c r="D299" s="15" t="s">
        <v>15</v>
      </c>
      <c r="E299" s="15" t="s">
        <v>13</v>
      </c>
      <c r="F299" s="15" t="s">
        <v>306</v>
      </c>
      <c r="G299" s="15" t="s">
        <v>306</v>
      </c>
      <c r="H299" s="35">
        <v>51560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617</v>
      </c>
      <c r="B300" s="15" t="s">
        <v>13</v>
      </c>
      <c r="C300" s="34" t="s">
        <v>618</v>
      </c>
      <c r="D300" s="15" t="s">
        <v>15</v>
      </c>
      <c r="E300" s="15" t="s">
        <v>13</v>
      </c>
      <c r="F300" s="15" t="s">
        <v>306</v>
      </c>
      <c r="G300" s="15" t="s">
        <v>306</v>
      </c>
      <c r="H300" s="35">
        <v>53125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619</v>
      </c>
      <c r="B301" s="15" t="s">
        <v>13</v>
      </c>
      <c r="C301" s="34" t="s">
        <v>620</v>
      </c>
      <c r="D301" s="15" t="s">
        <v>15</v>
      </c>
      <c r="E301" s="15" t="s">
        <v>13</v>
      </c>
      <c r="F301" s="15" t="s">
        <v>306</v>
      </c>
      <c r="G301" s="15" t="s">
        <v>306</v>
      </c>
      <c r="H301" s="35">
        <v>51468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621</v>
      </c>
      <c r="B302" s="15" t="s">
        <v>13</v>
      </c>
      <c r="C302" s="34" t="s">
        <v>622</v>
      </c>
      <c r="D302" s="15" t="s">
        <v>15</v>
      </c>
      <c r="E302" s="15" t="s">
        <v>13</v>
      </c>
      <c r="F302" s="15" t="s">
        <v>306</v>
      </c>
      <c r="G302" s="15" t="s">
        <v>306</v>
      </c>
      <c r="H302" s="35">
        <v>46647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623</v>
      </c>
      <c r="B303" s="15" t="s">
        <v>13</v>
      </c>
      <c r="C303" s="34" t="s">
        <v>624</v>
      </c>
      <c r="D303" s="15" t="s">
        <v>15</v>
      </c>
      <c r="E303" s="15" t="s">
        <v>13</v>
      </c>
      <c r="F303" s="15" t="s">
        <v>306</v>
      </c>
      <c r="G303" s="15" t="s">
        <v>306</v>
      </c>
      <c r="H303" s="35">
        <v>48446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625</v>
      </c>
      <c r="B304" s="15" t="s">
        <v>13</v>
      </c>
      <c r="C304" s="34" t="s">
        <v>626</v>
      </c>
      <c r="D304" s="15" t="s">
        <v>15</v>
      </c>
      <c r="E304" s="15" t="s">
        <v>13</v>
      </c>
      <c r="F304" s="15" t="s">
        <v>306</v>
      </c>
      <c r="G304" s="15" t="s">
        <v>306</v>
      </c>
      <c r="H304" s="35">
        <v>51996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627</v>
      </c>
      <c r="B305" s="15" t="s">
        <v>13</v>
      </c>
      <c r="C305" s="34" t="s">
        <v>628</v>
      </c>
      <c r="D305" s="15" t="s">
        <v>15</v>
      </c>
      <c r="E305" s="15" t="s">
        <v>13</v>
      </c>
      <c r="F305" s="15" t="s">
        <v>306</v>
      </c>
      <c r="G305" s="15" t="s">
        <v>306</v>
      </c>
      <c r="H305" s="35">
        <v>56414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629</v>
      </c>
      <c r="B306" s="15" t="s">
        <v>13</v>
      </c>
      <c r="C306" s="34" t="s">
        <v>630</v>
      </c>
      <c r="D306" s="15" t="s">
        <v>15</v>
      </c>
      <c r="E306" s="15" t="s">
        <v>13</v>
      </c>
      <c r="F306" s="15" t="s">
        <v>306</v>
      </c>
      <c r="G306" s="15" t="s">
        <v>306</v>
      </c>
      <c r="H306" s="35">
        <v>58364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631</v>
      </c>
      <c r="B307" s="15" t="s">
        <v>13</v>
      </c>
      <c r="C307" s="34" t="s">
        <v>632</v>
      </c>
      <c r="D307" s="15" t="s">
        <v>15</v>
      </c>
      <c r="E307" s="15" t="s">
        <v>13</v>
      </c>
      <c r="F307" s="15" t="s">
        <v>306</v>
      </c>
      <c r="G307" s="15" t="s">
        <v>306</v>
      </c>
      <c r="H307" s="35">
        <v>55910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633</v>
      </c>
      <c r="B308" s="15" t="s">
        <v>13</v>
      </c>
      <c r="C308" s="34" t="s">
        <v>634</v>
      </c>
      <c r="D308" s="15" t="s">
        <v>15</v>
      </c>
      <c r="E308" s="15" t="s">
        <v>13</v>
      </c>
      <c r="F308" s="15" t="s">
        <v>306</v>
      </c>
      <c r="G308" s="15" t="s">
        <v>306</v>
      </c>
      <c r="H308" s="35">
        <v>54551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635</v>
      </c>
      <c r="B309" s="15" t="s">
        <v>13</v>
      </c>
      <c r="C309" s="34" t="s">
        <v>636</v>
      </c>
      <c r="D309" s="15" t="s">
        <v>15</v>
      </c>
      <c r="E309" s="15" t="s">
        <v>13</v>
      </c>
      <c r="F309" s="15" t="s">
        <v>306</v>
      </c>
      <c r="G309" s="15" t="s">
        <v>306</v>
      </c>
      <c r="H309" s="35">
        <v>54917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637</v>
      </c>
      <c r="B310" s="15" t="s">
        <v>13</v>
      </c>
      <c r="C310" s="34" t="s">
        <v>638</v>
      </c>
      <c r="D310" s="15" t="s">
        <v>15</v>
      </c>
      <c r="E310" s="15" t="s">
        <v>13</v>
      </c>
      <c r="F310" s="15" t="s">
        <v>306</v>
      </c>
      <c r="G310" s="15" t="s">
        <v>306</v>
      </c>
      <c r="H310" s="35">
        <v>57719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639</v>
      </c>
      <c r="B311" s="15" t="s">
        <v>13</v>
      </c>
      <c r="C311" s="34" t="s">
        <v>640</v>
      </c>
      <c r="D311" s="15" t="s">
        <v>15</v>
      </c>
      <c r="E311" s="15" t="s">
        <v>13</v>
      </c>
      <c r="F311" s="15" t="s">
        <v>306</v>
      </c>
      <c r="G311" s="15" t="s">
        <v>306</v>
      </c>
      <c r="H311" s="35">
        <v>57561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641</v>
      </c>
      <c r="B312" s="15" t="s">
        <v>13</v>
      </c>
      <c r="C312" s="34" t="s">
        <v>642</v>
      </c>
      <c r="D312" s="15" t="s">
        <v>15</v>
      </c>
      <c r="E312" s="15" t="s">
        <v>13</v>
      </c>
      <c r="F312" s="15" t="s">
        <v>306</v>
      </c>
      <c r="G312" s="15" t="s">
        <v>306</v>
      </c>
      <c r="H312" s="35">
        <v>54245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643</v>
      </c>
      <c r="B313" s="15" t="s">
        <v>13</v>
      </c>
      <c r="C313" s="34" t="s">
        <v>644</v>
      </c>
      <c r="D313" s="15" t="s">
        <v>15</v>
      </c>
      <c r="E313" s="15" t="s">
        <v>13</v>
      </c>
      <c r="F313" s="15" t="s">
        <v>306</v>
      </c>
      <c r="G313" s="15" t="s">
        <v>306</v>
      </c>
      <c r="H313" s="35">
        <v>48612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645</v>
      </c>
      <c r="B314" s="15" t="s">
        <v>13</v>
      </c>
      <c r="C314" s="34" t="s">
        <v>646</v>
      </c>
      <c r="D314" s="15" t="s">
        <v>15</v>
      </c>
      <c r="E314" s="15" t="s">
        <v>13</v>
      </c>
      <c r="F314" s="15" t="s">
        <v>306</v>
      </c>
      <c r="G314" s="15" t="s">
        <v>306</v>
      </c>
      <c r="H314" s="35">
        <v>57573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647</v>
      </c>
      <c r="B315" s="15" t="s">
        <v>13</v>
      </c>
      <c r="C315" s="34" t="s">
        <v>648</v>
      </c>
      <c r="D315" s="15" t="s">
        <v>15</v>
      </c>
      <c r="E315" s="15" t="s">
        <v>13</v>
      </c>
      <c r="F315" s="15" t="s">
        <v>306</v>
      </c>
      <c r="G315" s="15" t="s">
        <v>306</v>
      </c>
      <c r="H315" s="35">
        <v>49502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649</v>
      </c>
      <c r="B316" s="15" t="s">
        <v>13</v>
      </c>
      <c r="C316" s="34" t="s">
        <v>650</v>
      </c>
      <c r="D316" s="15" t="s">
        <v>15</v>
      </c>
      <c r="E316" s="15" t="s">
        <v>13</v>
      </c>
      <c r="F316" s="15" t="s">
        <v>306</v>
      </c>
      <c r="G316" s="15" t="s">
        <v>306</v>
      </c>
      <c r="H316" s="35">
        <v>49502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651</v>
      </c>
      <c r="B317" s="15" t="s">
        <v>13</v>
      </c>
      <c r="C317" s="34" t="s">
        <v>652</v>
      </c>
      <c r="D317" s="15" t="s">
        <v>15</v>
      </c>
      <c r="E317" s="15" t="s">
        <v>13</v>
      </c>
      <c r="F317" s="15" t="s">
        <v>306</v>
      </c>
      <c r="G317" s="15" t="s">
        <v>306</v>
      </c>
      <c r="H317" s="35">
        <v>56803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653</v>
      </c>
      <c r="B318" s="15" t="s">
        <v>13</v>
      </c>
      <c r="C318" s="34" t="s">
        <v>654</v>
      </c>
      <c r="D318" s="15" t="s">
        <v>15</v>
      </c>
      <c r="E318" s="15" t="s">
        <v>13</v>
      </c>
      <c r="F318" s="15" t="s">
        <v>306</v>
      </c>
      <c r="G318" s="15" t="s">
        <v>306</v>
      </c>
      <c r="H318" s="35">
        <v>57486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655</v>
      </c>
      <c r="B319" s="15" t="s">
        <v>13</v>
      </c>
      <c r="C319" s="34" t="s">
        <v>656</v>
      </c>
      <c r="D319" s="15" t="s">
        <v>15</v>
      </c>
      <c r="E319" s="15" t="s">
        <v>13</v>
      </c>
      <c r="F319" s="15" t="s">
        <v>306</v>
      </c>
      <c r="G319" s="15" t="s">
        <v>306</v>
      </c>
      <c r="H319" s="35">
        <v>51069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657</v>
      </c>
      <c r="B320" s="15" t="s">
        <v>13</v>
      </c>
      <c r="C320" s="34" t="s">
        <v>658</v>
      </c>
      <c r="D320" s="15" t="s">
        <v>15</v>
      </c>
      <c r="E320" s="15" t="s">
        <v>13</v>
      </c>
      <c r="F320" s="15" t="s">
        <v>306</v>
      </c>
      <c r="G320" s="15" t="s">
        <v>306</v>
      </c>
      <c r="H320" s="35">
        <v>50699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659</v>
      </c>
      <c r="B321" s="15" t="s">
        <v>13</v>
      </c>
      <c r="C321" s="34" t="s">
        <v>660</v>
      </c>
      <c r="D321" s="15" t="s">
        <v>15</v>
      </c>
      <c r="E321" s="15" t="s">
        <v>13</v>
      </c>
      <c r="F321" s="15" t="s">
        <v>306</v>
      </c>
      <c r="G321" s="15" t="s">
        <v>306</v>
      </c>
      <c r="H321" s="35">
        <v>59505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661</v>
      </c>
      <c r="B322" s="15" t="s">
        <v>13</v>
      </c>
      <c r="C322" s="34" t="s">
        <v>662</v>
      </c>
      <c r="D322" s="15" t="s">
        <v>15</v>
      </c>
      <c r="E322" s="15" t="s">
        <v>13</v>
      </c>
      <c r="F322" s="15" t="s">
        <v>306</v>
      </c>
      <c r="G322" s="15" t="s">
        <v>306</v>
      </c>
      <c r="H322" s="35">
        <v>52868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663</v>
      </c>
      <c r="B323" s="15" t="s">
        <v>13</v>
      </c>
      <c r="C323" s="34" t="s">
        <v>664</v>
      </c>
      <c r="D323" s="15" t="s">
        <v>15</v>
      </c>
      <c r="E323" s="15" t="s">
        <v>13</v>
      </c>
      <c r="F323" s="15" t="s">
        <v>306</v>
      </c>
      <c r="G323" s="15" t="s">
        <v>306</v>
      </c>
      <c r="H323" s="35">
        <v>57239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665</v>
      </c>
      <c r="B324" s="15" t="s">
        <v>13</v>
      </c>
      <c r="C324" s="34" t="s">
        <v>666</v>
      </c>
      <c r="D324" s="15" t="s">
        <v>15</v>
      </c>
      <c r="E324" s="15" t="s">
        <v>13</v>
      </c>
      <c r="F324" s="15" t="s">
        <v>306</v>
      </c>
      <c r="G324" s="15" t="s">
        <v>306</v>
      </c>
      <c r="H324" s="35">
        <v>52416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667</v>
      </c>
      <c r="B325" s="15" t="s">
        <v>13</v>
      </c>
      <c r="C325" s="34" t="s">
        <v>668</v>
      </c>
      <c r="D325" s="15" t="s">
        <v>15</v>
      </c>
      <c r="E325" s="15" t="s">
        <v>13</v>
      </c>
      <c r="F325" s="15" t="s">
        <v>306</v>
      </c>
      <c r="G325" s="15" t="s">
        <v>306</v>
      </c>
      <c r="H325" s="35">
        <v>58281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669</v>
      </c>
      <c r="B326" s="15" t="s">
        <v>13</v>
      </c>
      <c r="C326" s="34" t="s">
        <v>670</v>
      </c>
      <c r="D326" s="15" t="s">
        <v>15</v>
      </c>
      <c r="E326" s="15" t="s">
        <v>13</v>
      </c>
      <c r="F326" s="15" t="s">
        <v>306</v>
      </c>
      <c r="G326" s="15" t="s">
        <v>306</v>
      </c>
      <c r="H326" s="35">
        <v>55775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671</v>
      </c>
      <c r="B327" s="15" t="s">
        <v>13</v>
      </c>
      <c r="C327" s="34" t="s">
        <v>672</v>
      </c>
      <c r="D327" s="15" t="s">
        <v>15</v>
      </c>
      <c r="E327" s="15" t="s">
        <v>13</v>
      </c>
      <c r="F327" s="15" t="s">
        <v>306</v>
      </c>
      <c r="G327" s="15" t="s">
        <v>306</v>
      </c>
      <c r="H327" s="35">
        <v>48813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673</v>
      </c>
      <c r="B328" s="15" t="s">
        <v>13</v>
      </c>
      <c r="C328" s="34" t="s">
        <v>674</v>
      </c>
      <c r="D328" s="15" t="s">
        <v>15</v>
      </c>
      <c r="E328" s="15" t="s">
        <v>13</v>
      </c>
      <c r="F328" s="15" t="s">
        <v>306</v>
      </c>
      <c r="G328" s="15" t="s">
        <v>306</v>
      </c>
      <c r="H328" s="35">
        <v>49947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675</v>
      </c>
      <c r="B329" s="15" t="s">
        <v>13</v>
      </c>
      <c r="C329" s="34" t="s">
        <v>676</v>
      </c>
      <c r="D329" s="15" t="s">
        <v>15</v>
      </c>
      <c r="E329" s="15" t="s">
        <v>13</v>
      </c>
      <c r="F329" s="15" t="s">
        <v>306</v>
      </c>
      <c r="G329" s="15" t="s">
        <v>306</v>
      </c>
      <c r="H329" s="35">
        <v>49903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677</v>
      </c>
      <c r="B330" s="15" t="s">
        <v>13</v>
      </c>
      <c r="C330" s="34" t="s">
        <v>678</v>
      </c>
      <c r="D330" s="15" t="s">
        <v>15</v>
      </c>
      <c r="E330" s="15" t="s">
        <v>13</v>
      </c>
      <c r="F330" s="15" t="s">
        <v>306</v>
      </c>
      <c r="G330" s="15" t="s">
        <v>306</v>
      </c>
      <c r="H330" s="35">
        <v>55865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679</v>
      </c>
      <c r="B331" s="15" t="s">
        <v>13</v>
      </c>
      <c r="C331" s="34" t="s">
        <v>680</v>
      </c>
      <c r="D331" s="15" t="s">
        <v>15</v>
      </c>
      <c r="E331" s="15" t="s">
        <v>13</v>
      </c>
      <c r="F331" s="15" t="s">
        <v>306</v>
      </c>
      <c r="G331" s="15" t="s">
        <v>306</v>
      </c>
      <c r="H331" s="35">
        <v>55754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681</v>
      </c>
      <c r="B332" s="15" t="s">
        <v>13</v>
      </c>
      <c r="C332" s="34" t="s">
        <v>682</v>
      </c>
      <c r="D332" s="15" t="s">
        <v>15</v>
      </c>
      <c r="E332" s="15" t="s">
        <v>13</v>
      </c>
      <c r="F332" s="15" t="s">
        <v>306</v>
      </c>
      <c r="G332" s="15" t="s">
        <v>306</v>
      </c>
      <c r="H332" s="35">
        <v>57250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683</v>
      </c>
      <c r="B333" s="15" t="s">
        <v>13</v>
      </c>
      <c r="C333" s="34" t="s">
        <v>684</v>
      </c>
      <c r="D333" s="15" t="s">
        <v>15</v>
      </c>
      <c r="E333" s="15" t="s">
        <v>13</v>
      </c>
      <c r="F333" s="15" t="s">
        <v>306</v>
      </c>
      <c r="G333" s="15" t="s">
        <v>306</v>
      </c>
      <c r="H333" s="35">
        <v>53757</v>
      </c>
      <c r="I333" s="15" t="s">
        <v>17</v>
      </c>
      <c r="J333" s="15" t="s">
        <v>18</v>
      </c>
      <c r="K333" s="15" t="s">
        <v>19</v>
      </c>
      <c r="L333" s="12" t="s">
        <v>27</v>
      </c>
      <c r="N333"/>
    </row>
    <row r="334" s="30" customFormat="1" ht="23.55" customHeight="1" spans="1:14">
      <c r="A334" s="34" t="s">
        <v>685</v>
      </c>
      <c r="B334" s="15" t="s">
        <v>13</v>
      </c>
      <c r="C334" s="34" t="s">
        <v>686</v>
      </c>
      <c r="D334" s="15" t="s">
        <v>15</v>
      </c>
      <c r="E334" s="15" t="s">
        <v>13</v>
      </c>
      <c r="F334" s="15" t="s">
        <v>306</v>
      </c>
      <c r="G334" s="15" t="s">
        <v>306</v>
      </c>
      <c r="H334" s="35">
        <v>58064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687</v>
      </c>
      <c r="B335" s="15" t="s">
        <v>13</v>
      </c>
      <c r="C335" s="34" t="s">
        <v>688</v>
      </c>
      <c r="D335" s="15" t="s">
        <v>15</v>
      </c>
      <c r="E335" s="15" t="s">
        <v>13</v>
      </c>
      <c r="F335" s="15" t="s">
        <v>306</v>
      </c>
      <c r="G335" s="15" t="s">
        <v>306</v>
      </c>
      <c r="H335" s="35">
        <v>55794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689</v>
      </c>
      <c r="B336" s="15" t="s">
        <v>13</v>
      </c>
      <c r="C336" s="34" t="s">
        <v>690</v>
      </c>
      <c r="D336" s="15" t="s">
        <v>15</v>
      </c>
      <c r="E336" s="15" t="s">
        <v>13</v>
      </c>
      <c r="F336" s="15" t="s">
        <v>306</v>
      </c>
      <c r="G336" s="15" t="s">
        <v>306</v>
      </c>
      <c r="H336" s="35">
        <v>52879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691</v>
      </c>
      <c r="B337" s="15" t="s">
        <v>13</v>
      </c>
      <c r="C337" s="34" t="s">
        <v>692</v>
      </c>
      <c r="D337" s="15" t="s">
        <v>15</v>
      </c>
      <c r="E337" s="15" t="s">
        <v>13</v>
      </c>
      <c r="F337" s="15" t="s">
        <v>306</v>
      </c>
      <c r="G337" s="15" t="s">
        <v>306</v>
      </c>
      <c r="H337" s="35">
        <v>51619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693</v>
      </c>
      <c r="B338" s="15" t="s">
        <v>13</v>
      </c>
      <c r="C338" s="34" t="s">
        <v>694</v>
      </c>
      <c r="D338" s="15" t="s">
        <v>15</v>
      </c>
      <c r="E338" s="15" t="s">
        <v>13</v>
      </c>
      <c r="F338" s="15" t="s">
        <v>306</v>
      </c>
      <c r="G338" s="15" t="s">
        <v>306</v>
      </c>
      <c r="H338" s="35">
        <v>49508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695</v>
      </c>
      <c r="B339" s="15" t="s">
        <v>13</v>
      </c>
      <c r="C339" s="34" t="s">
        <v>696</v>
      </c>
      <c r="D339" s="15" t="s">
        <v>15</v>
      </c>
      <c r="E339" s="15" t="s">
        <v>13</v>
      </c>
      <c r="F339" s="15" t="s">
        <v>306</v>
      </c>
      <c r="G339" s="15" t="s">
        <v>306</v>
      </c>
      <c r="H339" s="35">
        <v>57142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697</v>
      </c>
      <c r="B340" s="15" t="s">
        <v>13</v>
      </c>
      <c r="C340" s="34" t="s">
        <v>698</v>
      </c>
      <c r="D340" s="15" t="s">
        <v>15</v>
      </c>
      <c r="E340" s="15" t="s">
        <v>13</v>
      </c>
      <c r="F340" s="15" t="s">
        <v>306</v>
      </c>
      <c r="G340" s="15" t="s">
        <v>306</v>
      </c>
      <c r="H340" s="35">
        <v>53220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30" customFormat="1" ht="23.55" customHeight="1" spans="1:14">
      <c r="A341" s="34" t="s">
        <v>699</v>
      </c>
      <c r="B341" s="15" t="s">
        <v>13</v>
      </c>
      <c r="C341" s="34" t="s">
        <v>700</v>
      </c>
      <c r="D341" s="15" t="s">
        <v>15</v>
      </c>
      <c r="E341" s="15" t="s">
        <v>13</v>
      </c>
      <c r="F341" s="15" t="s">
        <v>306</v>
      </c>
      <c r="G341" s="15" t="s">
        <v>306</v>
      </c>
      <c r="H341" s="35">
        <v>52821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701</v>
      </c>
      <c r="B342" s="15" t="s">
        <v>13</v>
      </c>
      <c r="C342" s="34" t="s">
        <v>702</v>
      </c>
      <c r="D342" s="15" t="s">
        <v>15</v>
      </c>
      <c r="E342" s="15" t="s">
        <v>13</v>
      </c>
      <c r="F342" s="15" t="s">
        <v>306</v>
      </c>
      <c r="G342" s="15" t="s">
        <v>306</v>
      </c>
      <c r="H342" s="35">
        <v>59109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703</v>
      </c>
      <c r="B343" s="15" t="s">
        <v>13</v>
      </c>
      <c r="C343" s="34" t="s">
        <v>704</v>
      </c>
      <c r="D343" s="15" t="s">
        <v>15</v>
      </c>
      <c r="E343" s="15" t="s">
        <v>13</v>
      </c>
      <c r="F343" s="15" t="s">
        <v>306</v>
      </c>
      <c r="G343" s="15" t="s">
        <v>306</v>
      </c>
      <c r="H343" s="35">
        <v>49618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705</v>
      </c>
      <c r="B344" s="15" t="s">
        <v>13</v>
      </c>
      <c r="C344" s="34" t="s">
        <v>706</v>
      </c>
      <c r="D344" s="15" t="s">
        <v>15</v>
      </c>
      <c r="E344" s="15" t="s">
        <v>13</v>
      </c>
      <c r="F344" s="15" t="s">
        <v>306</v>
      </c>
      <c r="G344" s="15" t="s">
        <v>306</v>
      </c>
      <c r="H344" s="35">
        <v>58923</v>
      </c>
      <c r="I344" s="15" t="s">
        <v>17</v>
      </c>
      <c r="J344" s="15" t="s">
        <v>18</v>
      </c>
      <c r="K344" s="15" t="s">
        <v>19</v>
      </c>
      <c r="L344" s="12" t="s">
        <v>27</v>
      </c>
      <c r="N344"/>
    </row>
    <row r="345" s="30" customFormat="1" ht="23.55" customHeight="1" spans="1:14">
      <c r="A345" s="34" t="s">
        <v>707</v>
      </c>
      <c r="B345" s="15" t="s">
        <v>13</v>
      </c>
      <c r="C345" s="34" t="s">
        <v>708</v>
      </c>
      <c r="D345" s="15" t="s">
        <v>15</v>
      </c>
      <c r="E345" s="15" t="s">
        <v>13</v>
      </c>
      <c r="F345" s="15" t="s">
        <v>306</v>
      </c>
      <c r="G345" s="15" t="s">
        <v>306</v>
      </c>
      <c r="H345" s="35">
        <v>52181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709</v>
      </c>
      <c r="B346" s="15" t="s">
        <v>13</v>
      </c>
      <c r="C346" s="34" t="s">
        <v>710</v>
      </c>
      <c r="D346" s="15" t="s">
        <v>15</v>
      </c>
      <c r="E346" s="15" t="s">
        <v>13</v>
      </c>
      <c r="F346" s="15" t="s">
        <v>306</v>
      </c>
      <c r="G346" s="15" t="s">
        <v>306</v>
      </c>
      <c r="H346" s="35">
        <v>59843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30" customFormat="1" ht="23.55" customHeight="1" spans="1:14">
      <c r="A347" s="34" t="s">
        <v>711</v>
      </c>
      <c r="B347" s="15" t="s">
        <v>13</v>
      </c>
      <c r="C347" s="34" t="s">
        <v>712</v>
      </c>
      <c r="D347" s="15" t="s">
        <v>15</v>
      </c>
      <c r="E347" s="15" t="s">
        <v>13</v>
      </c>
      <c r="F347" s="15" t="s">
        <v>306</v>
      </c>
      <c r="G347" s="15" t="s">
        <v>306</v>
      </c>
      <c r="H347" s="35">
        <v>51011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713</v>
      </c>
      <c r="B348" s="15" t="s">
        <v>13</v>
      </c>
      <c r="C348" s="34" t="s">
        <v>714</v>
      </c>
      <c r="D348" s="15" t="s">
        <v>15</v>
      </c>
      <c r="E348" s="15" t="s">
        <v>13</v>
      </c>
      <c r="F348" s="15" t="s">
        <v>306</v>
      </c>
      <c r="G348" s="15" t="s">
        <v>306</v>
      </c>
      <c r="H348" s="35">
        <v>51957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30" customFormat="1" ht="23.55" customHeight="1" spans="1:14">
      <c r="A349" s="34" t="s">
        <v>715</v>
      </c>
      <c r="B349" s="15" t="s">
        <v>13</v>
      </c>
      <c r="C349" s="34" t="s">
        <v>716</v>
      </c>
      <c r="D349" s="15" t="s">
        <v>15</v>
      </c>
      <c r="E349" s="15" t="s">
        <v>13</v>
      </c>
      <c r="F349" s="15" t="s">
        <v>306</v>
      </c>
      <c r="G349" s="15" t="s">
        <v>306</v>
      </c>
      <c r="H349" s="35">
        <v>51488</v>
      </c>
      <c r="I349" s="15" t="s">
        <v>17</v>
      </c>
      <c r="J349" s="15" t="s">
        <v>18</v>
      </c>
      <c r="K349" s="15" t="s">
        <v>19</v>
      </c>
      <c r="L349" s="12" t="s">
        <v>20</v>
      </c>
      <c r="N349"/>
    </row>
    <row r="350" s="30" customFormat="1" ht="23.55" customHeight="1" spans="1:14">
      <c r="A350" s="34" t="s">
        <v>717</v>
      </c>
      <c r="B350" s="15" t="s">
        <v>13</v>
      </c>
      <c r="C350" s="34" t="s">
        <v>718</v>
      </c>
      <c r="D350" s="15" t="s">
        <v>15</v>
      </c>
      <c r="E350" s="15" t="s">
        <v>13</v>
      </c>
      <c r="F350" s="15" t="s">
        <v>306</v>
      </c>
      <c r="G350" s="15" t="s">
        <v>306</v>
      </c>
      <c r="H350" s="35">
        <v>49131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719</v>
      </c>
      <c r="B351" s="15" t="s">
        <v>13</v>
      </c>
      <c r="C351" s="34" t="s">
        <v>720</v>
      </c>
      <c r="D351" s="15" t="s">
        <v>15</v>
      </c>
      <c r="E351" s="15" t="s">
        <v>13</v>
      </c>
      <c r="F351" s="15" t="s">
        <v>306</v>
      </c>
      <c r="G351" s="15" t="s">
        <v>306</v>
      </c>
      <c r="H351" s="35">
        <v>57922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721</v>
      </c>
      <c r="B352" s="15" t="s">
        <v>13</v>
      </c>
      <c r="C352" s="34" t="s">
        <v>722</v>
      </c>
      <c r="D352" s="15" t="s">
        <v>15</v>
      </c>
      <c r="E352" s="15" t="s">
        <v>13</v>
      </c>
      <c r="F352" s="15" t="s">
        <v>306</v>
      </c>
      <c r="G352" s="15" t="s">
        <v>306</v>
      </c>
      <c r="H352" s="35">
        <v>59072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723</v>
      </c>
      <c r="B353" s="15" t="s">
        <v>13</v>
      </c>
      <c r="C353" s="34" t="s">
        <v>724</v>
      </c>
      <c r="D353" s="15" t="s">
        <v>15</v>
      </c>
      <c r="E353" s="15" t="s">
        <v>13</v>
      </c>
      <c r="F353" s="15" t="s">
        <v>306</v>
      </c>
      <c r="G353" s="15" t="s">
        <v>306</v>
      </c>
      <c r="H353" s="35">
        <v>57837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725</v>
      </c>
      <c r="B354" s="15" t="s">
        <v>13</v>
      </c>
      <c r="C354" s="34" t="s">
        <v>726</v>
      </c>
      <c r="D354" s="15" t="s">
        <v>15</v>
      </c>
      <c r="E354" s="15" t="s">
        <v>13</v>
      </c>
      <c r="F354" s="15" t="s">
        <v>306</v>
      </c>
      <c r="G354" s="15" t="s">
        <v>306</v>
      </c>
      <c r="H354" s="35">
        <v>60247</v>
      </c>
      <c r="I354" s="15" t="s">
        <v>17</v>
      </c>
      <c r="J354" s="15" t="s">
        <v>18</v>
      </c>
      <c r="K354" s="15" t="s">
        <v>19</v>
      </c>
      <c r="L354" s="12" t="s">
        <v>20</v>
      </c>
      <c r="N354"/>
    </row>
    <row r="355" s="30" customFormat="1" ht="23.55" customHeight="1" spans="1:14">
      <c r="A355" s="34" t="s">
        <v>727</v>
      </c>
      <c r="B355" s="15" t="s">
        <v>13</v>
      </c>
      <c r="C355" s="34" t="s">
        <v>728</v>
      </c>
      <c r="D355" s="15" t="s">
        <v>15</v>
      </c>
      <c r="E355" s="15" t="s">
        <v>13</v>
      </c>
      <c r="F355" s="15" t="s">
        <v>306</v>
      </c>
      <c r="G355" s="15" t="s">
        <v>306</v>
      </c>
      <c r="H355" s="35">
        <v>55883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30" customFormat="1" ht="23.55" customHeight="1" spans="1:14">
      <c r="A356" s="34" t="s">
        <v>729</v>
      </c>
      <c r="B356" s="15" t="s">
        <v>13</v>
      </c>
      <c r="C356" s="34" t="s">
        <v>730</v>
      </c>
      <c r="D356" s="15" t="s">
        <v>15</v>
      </c>
      <c r="E356" s="15" t="s">
        <v>13</v>
      </c>
      <c r="F356" s="15" t="s">
        <v>306</v>
      </c>
      <c r="G356" s="15" t="s">
        <v>306</v>
      </c>
      <c r="H356" s="35">
        <v>54069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  <row r="357" s="30" customFormat="1" ht="23.55" customHeight="1" spans="1:14">
      <c r="A357" s="34" t="s">
        <v>731</v>
      </c>
      <c r="B357" s="15" t="s">
        <v>13</v>
      </c>
      <c r="C357" s="34" t="s">
        <v>732</v>
      </c>
      <c r="D357" s="15" t="s">
        <v>15</v>
      </c>
      <c r="E357" s="15" t="s">
        <v>13</v>
      </c>
      <c r="F357" s="15" t="s">
        <v>306</v>
      </c>
      <c r="G357" s="15" t="s">
        <v>306</v>
      </c>
      <c r="H357" s="35">
        <v>56735</v>
      </c>
      <c r="I357" s="15" t="s">
        <v>17</v>
      </c>
      <c r="J357" s="15" t="s">
        <v>18</v>
      </c>
      <c r="K357" s="15" t="s">
        <v>19</v>
      </c>
      <c r="L357" s="12" t="s">
        <v>20</v>
      </c>
      <c r="N357"/>
    </row>
    <row r="358" s="30" customFormat="1" ht="23.55" customHeight="1" spans="1:14">
      <c r="A358" s="34" t="s">
        <v>733</v>
      </c>
      <c r="B358" s="15" t="s">
        <v>13</v>
      </c>
      <c r="C358" s="34" t="s">
        <v>734</v>
      </c>
      <c r="D358" s="15" t="s">
        <v>15</v>
      </c>
      <c r="E358" s="15" t="s">
        <v>13</v>
      </c>
      <c r="F358" s="15" t="s">
        <v>306</v>
      </c>
      <c r="G358" s="15" t="s">
        <v>306</v>
      </c>
      <c r="H358" s="35">
        <v>48917</v>
      </c>
      <c r="I358" s="15" t="s">
        <v>17</v>
      </c>
      <c r="J358" s="15" t="s">
        <v>18</v>
      </c>
      <c r="K358" s="15" t="s">
        <v>19</v>
      </c>
      <c r="L358" s="12" t="s">
        <v>20</v>
      </c>
      <c r="N358"/>
    </row>
    <row r="359" s="30" customFormat="1" ht="23.55" customHeight="1" spans="1:14">
      <c r="A359" s="34" t="s">
        <v>735</v>
      </c>
      <c r="B359" s="15" t="s">
        <v>13</v>
      </c>
      <c r="C359" s="34" t="s">
        <v>736</v>
      </c>
      <c r="D359" s="15" t="s">
        <v>15</v>
      </c>
      <c r="E359" s="15" t="s">
        <v>13</v>
      </c>
      <c r="F359" s="15" t="s">
        <v>306</v>
      </c>
      <c r="G359" s="15" t="s">
        <v>306</v>
      </c>
      <c r="H359" s="35">
        <v>59363</v>
      </c>
      <c r="I359" s="15" t="s">
        <v>17</v>
      </c>
      <c r="J359" s="15" t="s">
        <v>18</v>
      </c>
      <c r="K359" s="15" t="s">
        <v>19</v>
      </c>
      <c r="L359" s="12" t="s">
        <v>20</v>
      </c>
      <c r="N359"/>
    </row>
    <row r="360" s="30" customFormat="1" ht="23.55" customHeight="1" spans="1:14">
      <c r="A360" s="34" t="s">
        <v>737</v>
      </c>
      <c r="B360" s="15" t="s">
        <v>13</v>
      </c>
      <c r="C360" s="34" t="s">
        <v>738</v>
      </c>
      <c r="D360" s="15" t="s">
        <v>15</v>
      </c>
      <c r="E360" s="15" t="s">
        <v>13</v>
      </c>
      <c r="F360" s="15" t="s">
        <v>306</v>
      </c>
      <c r="G360" s="15" t="s">
        <v>306</v>
      </c>
      <c r="H360" s="35">
        <v>56299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30" customFormat="1" ht="23.55" customHeight="1" spans="1:14">
      <c r="A361" s="34" t="s">
        <v>739</v>
      </c>
      <c r="B361" s="15" t="s">
        <v>13</v>
      </c>
      <c r="C361" s="34" t="s">
        <v>740</v>
      </c>
      <c r="D361" s="15" t="s">
        <v>15</v>
      </c>
      <c r="E361" s="15" t="s">
        <v>13</v>
      </c>
      <c r="F361" s="15" t="s">
        <v>306</v>
      </c>
      <c r="G361" s="15" t="s">
        <v>306</v>
      </c>
      <c r="H361" s="35">
        <v>55715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30" customFormat="1" ht="23.55" customHeight="1" spans="1:14">
      <c r="A362" s="34" t="s">
        <v>741</v>
      </c>
      <c r="B362" s="15" t="s">
        <v>13</v>
      </c>
      <c r="C362" s="34" t="s">
        <v>742</v>
      </c>
      <c r="D362" s="15" t="s">
        <v>15</v>
      </c>
      <c r="E362" s="15" t="s">
        <v>13</v>
      </c>
      <c r="F362" s="15" t="s">
        <v>306</v>
      </c>
      <c r="G362" s="15" t="s">
        <v>306</v>
      </c>
      <c r="H362" s="35">
        <v>48947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30" customFormat="1" ht="23.55" customHeight="1" spans="1:14">
      <c r="A363" s="34" t="s">
        <v>743</v>
      </c>
      <c r="B363" s="15" t="s">
        <v>13</v>
      </c>
      <c r="C363" s="34" t="s">
        <v>744</v>
      </c>
      <c r="D363" s="15" t="s">
        <v>15</v>
      </c>
      <c r="E363" s="15" t="s">
        <v>13</v>
      </c>
      <c r="F363" s="15" t="s">
        <v>306</v>
      </c>
      <c r="G363" s="15" t="s">
        <v>306</v>
      </c>
      <c r="H363" s="35">
        <v>55428</v>
      </c>
      <c r="I363" s="15" t="s">
        <v>17</v>
      </c>
      <c r="J363" s="15" t="s">
        <v>18</v>
      </c>
      <c r="K363" s="15" t="s">
        <v>19</v>
      </c>
      <c r="L363" s="12" t="s">
        <v>20</v>
      </c>
      <c r="N363"/>
    </row>
    <row r="364" s="30" customFormat="1" ht="23.55" customHeight="1" spans="1:14">
      <c r="A364" s="34" t="s">
        <v>745</v>
      </c>
      <c r="B364" s="15" t="s">
        <v>13</v>
      </c>
      <c r="C364" s="34" t="s">
        <v>746</v>
      </c>
      <c r="D364" s="15" t="s">
        <v>15</v>
      </c>
      <c r="E364" s="15" t="s">
        <v>13</v>
      </c>
      <c r="F364" s="15" t="s">
        <v>306</v>
      </c>
      <c r="G364" s="15" t="s">
        <v>306</v>
      </c>
      <c r="H364" s="35">
        <v>53135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30" customFormat="1" ht="23.55" customHeight="1" spans="1:14">
      <c r="A365" s="34" t="s">
        <v>747</v>
      </c>
      <c r="B365" s="15" t="s">
        <v>13</v>
      </c>
      <c r="C365" s="34" t="s">
        <v>748</v>
      </c>
      <c r="D365" s="15" t="s">
        <v>15</v>
      </c>
      <c r="E365" s="15" t="s">
        <v>13</v>
      </c>
      <c r="F365" s="15" t="s">
        <v>306</v>
      </c>
      <c r="G365" s="15" t="s">
        <v>306</v>
      </c>
      <c r="H365" s="35">
        <v>57219</v>
      </c>
      <c r="I365" s="15" t="s">
        <v>17</v>
      </c>
      <c r="J365" s="15" t="s">
        <v>18</v>
      </c>
      <c r="K365" s="15" t="s">
        <v>19</v>
      </c>
      <c r="L365" s="12" t="s">
        <v>20</v>
      </c>
      <c r="N365"/>
    </row>
    <row r="366" s="30" customFormat="1" ht="23.55" customHeight="1" spans="1:14">
      <c r="A366" s="34" t="s">
        <v>749</v>
      </c>
      <c r="B366" s="15" t="s">
        <v>13</v>
      </c>
      <c r="C366" s="34" t="s">
        <v>750</v>
      </c>
      <c r="D366" s="15" t="s">
        <v>15</v>
      </c>
      <c r="E366" s="15" t="s">
        <v>13</v>
      </c>
      <c r="F366" s="15" t="s">
        <v>306</v>
      </c>
      <c r="G366" s="15" t="s">
        <v>306</v>
      </c>
      <c r="H366" s="35">
        <v>56841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30" customFormat="1" ht="23.55" customHeight="1" spans="1:14">
      <c r="A367" s="34" t="s">
        <v>751</v>
      </c>
      <c r="B367" s="15" t="s">
        <v>13</v>
      </c>
      <c r="C367" s="34" t="s">
        <v>752</v>
      </c>
      <c r="D367" s="15" t="s">
        <v>15</v>
      </c>
      <c r="E367" s="15" t="s">
        <v>13</v>
      </c>
      <c r="F367" s="15" t="s">
        <v>306</v>
      </c>
      <c r="G367" s="15" t="s">
        <v>306</v>
      </c>
      <c r="H367" s="35">
        <v>58279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30" customFormat="1" ht="23.55" customHeight="1" spans="1:14">
      <c r="A368" s="34" t="s">
        <v>753</v>
      </c>
      <c r="B368" s="15" t="s">
        <v>13</v>
      </c>
      <c r="C368" s="34" t="s">
        <v>754</v>
      </c>
      <c r="D368" s="15" t="s">
        <v>15</v>
      </c>
      <c r="E368" s="15" t="s">
        <v>13</v>
      </c>
      <c r="F368" s="15" t="s">
        <v>306</v>
      </c>
      <c r="G368" s="15" t="s">
        <v>306</v>
      </c>
      <c r="H368" s="35">
        <v>57304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  <row r="369" s="30" customFormat="1" ht="23.55" customHeight="1" spans="1:14">
      <c r="A369" s="34" t="s">
        <v>755</v>
      </c>
      <c r="B369" s="15" t="s">
        <v>13</v>
      </c>
      <c r="C369" s="34" t="s">
        <v>756</v>
      </c>
      <c r="D369" s="15" t="s">
        <v>15</v>
      </c>
      <c r="E369" s="15" t="s">
        <v>13</v>
      </c>
      <c r="F369" s="15" t="s">
        <v>306</v>
      </c>
      <c r="G369" s="15" t="s">
        <v>306</v>
      </c>
      <c r="H369" s="35">
        <v>60066</v>
      </c>
      <c r="I369" s="15" t="s">
        <v>17</v>
      </c>
      <c r="J369" s="15" t="s">
        <v>18</v>
      </c>
      <c r="K369" s="15" t="s">
        <v>19</v>
      </c>
      <c r="L369" s="12" t="s">
        <v>20</v>
      </c>
      <c r="N369"/>
    </row>
    <row r="370" s="30" customFormat="1" ht="23.55" customHeight="1" spans="1:14">
      <c r="A370" s="34" t="s">
        <v>757</v>
      </c>
      <c r="B370" s="15" t="s">
        <v>13</v>
      </c>
      <c r="C370" s="34" t="s">
        <v>758</v>
      </c>
      <c r="D370" s="15" t="s">
        <v>15</v>
      </c>
      <c r="E370" s="15" t="s">
        <v>13</v>
      </c>
      <c r="F370" s="15" t="s">
        <v>306</v>
      </c>
      <c r="G370" s="15" t="s">
        <v>306</v>
      </c>
      <c r="H370" s="35">
        <v>59602</v>
      </c>
      <c r="I370" s="15" t="s">
        <v>17</v>
      </c>
      <c r="J370" s="15" t="s">
        <v>18</v>
      </c>
      <c r="K370" s="15" t="s">
        <v>19</v>
      </c>
      <c r="L370" s="12" t="s">
        <v>20</v>
      </c>
      <c r="N370"/>
    </row>
    <row r="371" s="30" customFormat="1" ht="23.55" customHeight="1" spans="1:14">
      <c r="A371" s="34" t="s">
        <v>759</v>
      </c>
      <c r="B371" s="15" t="s">
        <v>13</v>
      </c>
      <c r="C371" s="34" t="s">
        <v>760</v>
      </c>
      <c r="D371" s="15" t="s">
        <v>15</v>
      </c>
      <c r="E371" s="15" t="s">
        <v>13</v>
      </c>
      <c r="F371" s="15" t="s">
        <v>761</v>
      </c>
      <c r="G371" s="15" t="s">
        <v>761</v>
      </c>
      <c r="H371" s="35">
        <v>51682</v>
      </c>
      <c r="I371" s="15" t="s">
        <v>17</v>
      </c>
      <c r="J371" s="15" t="s">
        <v>18</v>
      </c>
      <c r="K371" s="15" t="s">
        <v>19</v>
      </c>
      <c r="L371" s="12" t="s">
        <v>20</v>
      </c>
      <c r="N371"/>
    </row>
    <row r="372" s="30" customFormat="1" ht="23.55" customHeight="1" spans="1:14">
      <c r="A372" s="34" t="s">
        <v>762</v>
      </c>
      <c r="B372" s="15" t="s">
        <v>13</v>
      </c>
      <c r="C372" s="34" t="s">
        <v>763</v>
      </c>
      <c r="D372" s="15" t="s">
        <v>15</v>
      </c>
      <c r="E372" s="15" t="s">
        <v>13</v>
      </c>
      <c r="F372" s="15" t="s">
        <v>761</v>
      </c>
      <c r="G372" s="15" t="s">
        <v>761</v>
      </c>
      <c r="H372" s="35">
        <v>50779</v>
      </c>
      <c r="I372" s="15" t="s">
        <v>17</v>
      </c>
      <c r="J372" s="15" t="s">
        <v>18</v>
      </c>
      <c r="K372" s="15" t="s">
        <v>19</v>
      </c>
      <c r="L372" s="12" t="s">
        <v>20</v>
      </c>
      <c r="N372"/>
    </row>
    <row r="373" s="30" customFormat="1" ht="23.55" customHeight="1" spans="1:14">
      <c r="A373" s="34" t="s">
        <v>764</v>
      </c>
      <c r="B373" s="15" t="s">
        <v>13</v>
      </c>
      <c r="C373" s="34" t="s">
        <v>765</v>
      </c>
      <c r="D373" s="15" t="s">
        <v>15</v>
      </c>
      <c r="E373" s="15" t="s">
        <v>13</v>
      </c>
      <c r="F373" s="15" t="s">
        <v>761</v>
      </c>
      <c r="G373" s="15" t="s">
        <v>761</v>
      </c>
      <c r="H373" s="35">
        <v>50798</v>
      </c>
      <c r="I373" s="15" t="s">
        <v>17</v>
      </c>
      <c r="J373" s="15" t="s">
        <v>18</v>
      </c>
      <c r="K373" s="15" t="s">
        <v>19</v>
      </c>
      <c r="L373" s="12" t="s">
        <v>20</v>
      </c>
      <c r="N373"/>
    </row>
    <row r="374" s="30" customFormat="1" ht="23.55" customHeight="1" spans="1:14">
      <c r="A374" s="34" t="s">
        <v>766</v>
      </c>
      <c r="B374" s="15" t="s">
        <v>13</v>
      </c>
      <c r="C374" s="34" t="s">
        <v>767</v>
      </c>
      <c r="D374" s="15" t="s">
        <v>15</v>
      </c>
      <c r="E374" s="15" t="s">
        <v>13</v>
      </c>
      <c r="F374" s="15" t="s">
        <v>761</v>
      </c>
      <c r="G374" s="15" t="s">
        <v>761</v>
      </c>
      <c r="H374" s="35">
        <v>56959</v>
      </c>
      <c r="I374" s="15" t="s">
        <v>17</v>
      </c>
      <c r="J374" s="15" t="s">
        <v>18</v>
      </c>
      <c r="K374" s="15" t="s">
        <v>19</v>
      </c>
      <c r="L374" s="12" t="s">
        <v>20</v>
      </c>
      <c r="N374"/>
    </row>
    <row r="375" s="30" customFormat="1" ht="23.55" customHeight="1" spans="1:14">
      <c r="A375" s="34" t="s">
        <v>768</v>
      </c>
      <c r="B375" s="15" t="s">
        <v>13</v>
      </c>
      <c r="C375" s="34" t="s">
        <v>769</v>
      </c>
      <c r="D375" s="15" t="s">
        <v>15</v>
      </c>
      <c r="E375" s="15" t="s">
        <v>13</v>
      </c>
      <c r="F375" s="15" t="s">
        <v>761</v>
      </c>
      <c r="G375" s="15" t="s">
        <v>761</v>
      </c>
      <c r="H375" s="35">
        <v>50527</v>
      </c>
      <c r="I375" s="15" t="s">
        <v>17</v>
      </c>
      <c r="J375" s="15" t="s">
        <v>18</v>
      </c>
      <c r="K375" s="15" t="s">
        <v>19</v>
      </c>
      <c r="L375" s="12" t="s">
        <v>20</v>
      </c>
      <c r="N375"/>
    </row>
    <row r="376" s="30" customFormat="1" ht="23.55" customHeight="1" spans="1:14">
      <c r="A376" s="34" t="s">
        <v>770</v>
      </c>
      <c r="B376" s="15" t="s">
        <v>13</v>
      </c>
      <c r="C376" s="34" t="s">
        <v>771</v>
      </c>
      <c r="D376" s="15" t="s">
        <v>15</v>
      </c>
      <c r="E376" s="15" t="s">
        <v>13</v>
      </c>
      <c r="F376" s="15" t="s">
        <v>761</v>
      </c>
      <c r="G376" s="15" t="s">
        <v>761</v>
      </c>
      <c r="H376" s="35">
        <v>53370</v>
      </c>
      <c r="I376" s="15" t="s">
        <v>17</v>
      </c>
      <c r="J376" s="15" t="s">
        <v>18</v>
      </c>
      <c r="K376" s="15" t="s">
        <v>19</v>
      </c>
      <c r="L376" s="12" t="s">
        <v>20</v>
      </c>
      <c r="N376"/>
    </row>
    <row r="377" s="30" customFormat="1" ht="23.55" customHeight="1" spans="1:14">
      <c r="A377" s="34" t="s">
        <v>772</v>
      </c>
      <c r="B377" s="15" t="s">
        <v>13</v>
      </c>
      <c r="C377" s="34" t="s">
        <v>773</v>
      </c>
      <c r="D377" s="15" t="s">
        <v>15</v>
      </c>
      <c r="E377" s="15" t="s">
        <v>13</v>
      </c>
      <c r="F377" s="15" t="s">
        <v>761</v>
      </c>
      <c r="G377" s="15" t="s">
        <v>761</v>
      </c>
      <c r="H377" s="35">
        <v>53977</v>
      </c>
      <c r="I377" s="15" t="s">
        <v>17</v>
      </c>
      <c r="J377" s="15" t="s">
        <v>18</v>
      </c>
      <c r="K377" s="15" t="s">
        <v>19</v>
      </c>
      <c r="L377" s="12" t="s">
        <v>27</v>
      </c>
      <c r="N377"/>
    </row>
    <row r="378" s="30" customFormat="1" ht="23.55" customHeight="1" spans="1:14">
      <c r="A378" s="34" t="s">
        <v>774</v>
      </c>
      <c r="B378" s="15" t="s">
        <v>13</v>
      </c>
      <c r="C378" s="34" t="s">
        <v>775</v>
      </c>
      <c r="D378" s="15" t="s">
        <v>15</v>
      </c>
      <c r="E378" s="15" t="s">
        <v>13</v>
      </c>
      <c r="F378" s="15" t="s">
        <v>761</v>
      </c>
      <c r="G378" s="15" t="s">
        <v>761</v>
      </c>
      <c r="H378" s="35">
        <v>52444</v>
      </c>
      <c r="I378" s="15" t="s">
        <v>17</v>
      </c>
      <c r="J378" s="15" t="s">
        <v>18</v>
      </c>
      <c r="K378" s="15" t="s">
        <v>19</v>
      </c>
      <c r="L378" s="12" t="s">
        <v>20</v>
      </c>
      <c r="N378"/>
    </row>
    <row r="379" s="30" customFormat="1" ht="23.55" customHeight="1" spans="1:14">
      <c r="A379" s="34" t="s">
        <v>776</v>
      </c>
      <c r="B379" s="15" t="s">
        <v>13</v>
      </c>
      <c r="C379" s="34" t="s">
        <v>777</v>
      </c>
      <c r="D379" s="15" t="s">
        <v>15</v>
      </c>
      <c r="E379" s="15" t="s">
        <v>13</v>
      </c>
      <c r="F379" s="15" t="s">
        <v>761</v>
      </c>
      <c r="G379" s="15" t="s">
        <v>761</v>
      </c>
      <c r="H379" s="35">
        <v>55718</v>
      </c>
      <c r="I379" s="15" t="s">
        <v>17</v>
      </c>
      <c r="J379" s="15" t="s">
        <v>18</v>
      </c>
      <c r="K379" s="15" t="s">
        <v>19</v>
      </c>
      <c r="L379" s="12" t="s">
        <v>20</v>
      </c>
      <c r="N379"/>
    </row>
    <row r="380" s="30" customFormat="1" ht="23.55" customHeight="1" spans="1:14">
      <c r="A380" s="34" t="s">
        <v>778</v>
      </c>
      <c r="B380" s="15" t="s">
        <v>13</v>
      </c>
      <c r="C380" s="34" t="s">
        <v>779</v>
      </c>
      <c r="D380" s="15" t="s">
        <v>15</v>
      </c>
      <c r="E380" s="15" t="s">
        <v>13</v>
      </c>
      <c r="F380" s="15" t="s">
        <v>761</v>
      </c>
      <c r="G380" s="15" t="s">
        <v>761</v>
      </c>
      <c r="H380" s="35">
        <v>57238</v>
      </c>
      <c r="I380" s="15" t="s">
        <v>17</v>
      </c>
      <c r="J380" s="15" t="s">
        <v>18</v>
      </c>
      <c r="K380" s="15" t="s">
        <v>19</v>
      </c>
      <c r="L380" s="12" t="s">
        <v>20</v>
      </c>
      <c r="N380"/>
    </row>
    <row r="381" s="30" customFormat="1" ht="23.55" customHeight="1" spans="1:14">
      <c r="A381" s="34" t="s">
        <v>780</v>
      </c>
      <c r="B381" s="15" t="s">
        <v>13</v>
      </c>
      <c r="C381" s="34" t="s">
        <v>781</v>
      </c>
      <c r="D381" s="15" t="s">
        <v>15</v>
      </c>
      <c r="E381" s="15" t="s">
        <v>13</v>
      </c>
      <c r="F381" s="15" t="s">
        <v>761</v>
      </c>
      <c r="G381" s="15" t="s">
        <v>761</v>
      </c>
      <c r="H381" s="35">
        <v>55980</v>
      </c>
      <c r="I381" s="15" t="s">
        <v>17</v>
      </c>
      <c r="J381" s="15" t="s">
        <v>18</v>
      </c>
      <c r="K381" s="15" t="s">
        <v>19</v>
      </c>
      <c r="L381" s="12" t="s">
        <v>20</v>
      </c>
      <c r="N381"/>
    </row>
    <row r="382" s="30" customFormat="1" ht="23.55" customHeight="1" spans="1:14">
      <c r="A382" s="34" t="s">
        <v>635</v>
      </c>
      <c r="B382" s="15" t="s">
        <v>13</v>
      </c>
      <c r="C382" s="34" t="s">
        <v>782</v>
      </c>
      <c r="D382" s="15" t="s">
        <v>15</v>
      </c>
      <c r="E382" s="15" t="s">
        <v>13</v>
      </c>
      <c r="F382" s="15" t="s">
        <v>761</v>
      </c>
      <c r="G382" s="15" t="s">
        <v>761</v>
      </c>
      <c r="H382" s="35">
        <v>52874</v>
      </c>
      <c r="I382" s="15" t="s">
        <v>17</v>
      </c>
      <c r="J382" s="15" t="s">
        <v>18</v>
      </c>
      <c r="K382" s="15" t="s">
        <v>19</v>
      </c>
      <c r="L382" s="12" t="s">
        <v>20</v>
      </c>
      <c r="N382"/>
    </row>
    <row r="383" s="30" customFormat="1" ht="23.55" customHeight="1" spans="1:14">
      <c r="A383" s="34" t="s">
        <v>783</v>
      </c>
      <c r="B383" s="15" t="s">
        <v>13</v>
      </c>
      <c r="C383" s="34" t="s">
        <v>784</v>
      </c>
      <c r="D383" s="15" t="s">
        <v>15</v>
      </c>
      <c r="E383" s="15" t="s">
        <v>13</v>
      </c>
      <c r="F383" s="15" t="s">
        <v>761</v>
      </c>
      <c r="G383" s="15" t="s">
        <v>761</v>
      </c>
      <c r="H383" s="35">
        <v>52164</v>
      </c>
      <c r="I383" s="15" t="s">
        <v>17</v>
      </c>
      <c r="J383" s="15" t="s">
        <v>18</v>
      </c>
      <c r="K383" s="15" t="s">
        <v>19</v>
      </c>
      <c r="L383" s="12" t="s">
        <v>20</v>
      </c>
      <c r="N383"/>
    </row>
    <row r="384" s="30" customFormat="1" ht="23.55" customHeight="1" spans="1:14">
      <c r="A384" s="34" t="s">
        <v>785</v>
      </c>
      <c r="B384" s="15" t="s">
        <v>13</v>
      </c>
      <c r="C384" s="34" t="s">
        <v>786</v>
      </c>
      <c r="D384" s="15" t="s">
        <v>15</v>
      </c>
      <c r="E384" s="15" t="s">
        <v>13</v>
      </c>
      <c r="F384" s="15" t="s">
        <v>761</v>
      </c>
      <c r="G384" s="15" t="s">
        <v>761</v>
      </c>
      <c r="H384" s="35">
        <v>48550</v>
      </c>
      <c r="I384" s="15" t="s">
        <v>17</v>
      </c>
      <c r="J384" s="15" t="s">
        <v>18</v>
      </c>
      <c r="K384" s="15" t="s">
        <v>19</v>
      </c>
      <c r="L384" s="12" t="s">
        <v>20</v>
      </c>
      <c r="N384"/>
    </row>
    <row r="385" s="30" customFormat="1" ht="23.55" customHeight="1" spans="1:14">
      <c r="A385" s="34" t="s">
        <v>787</v>
      </c>
      <c r="B385" s="15" t="s">
        <v>13</v>
      </c>
      <c r="C385" s="34" t="s">
        <v>788</v>
      </c>
      <c r="D385" s="15" t="s">
        <v>15</v>
      </c>
      <c r="E385" s="15" t="s">
        <v>13</v>
      </c>
      <c r="F385" s="15" t="s">
        <v>761</v>
      </c>
      <c r="G385" s="15" t="s">
        <v>761</v>
      </c>
      <c r="H385" s="35">
        <v>53590</v>
      </c>
      <c r="I385" s="15" t="s">
        <v>17</v>
      </c>
      <c r="J385" s="15" t="s">
        <v>18</v>
      </c>
      <c r="K385" s="15" t="s">
        <v>19</v>
      </c>
      <c r="L385" s="12" t="s">
        <v>20</v>
      </c>
      <c r="N385"/>
    </row>
    <row r="386" s="30" customFormat="1" ht="23.55" customHeight="1" spans="1:14">
      <c r="A386" s="34" t="s">
        <v>789</v>
      </c>
      <c r="B386" s="15" t="s">
        <v>13</v>
      </c>
      <c r="C386" s="34" t="s">
        <v>790</v>
      </c>
      <c r="D386" s="15" t="s">
        <v>15</v>
      </c>
      <c r="E386" s="15" t="s">
        <v>13</v>
      </c>
      <c r="F386" s="15" t="s">
        <v>761</v>
      </c>
      <c r="G386" s="15" t="s">
        <v>761</v>
      </c>
      <c r="H386" s="35">
        <v>56810</v>
      </c>
      <c r="I386" s="15" t="s">
        <v>17</v>
      </c>
      <c r="J386" s="15" t="s">
        <v>18</v>
      </c>
      <c r="K386" s="15" t="s">
        <v>19</v>
      </c>
      <c r="L386" s="12" t="s">
        <v>20</v>
      </c>
      <c r="N386"/>
    </row>
    <row r="387" s="30" customFormat="1" ht="23.55" customHeight="1" spans="1:14">
      <c r="A387" s="34" t="s">
        <v>791</v>
      </c>
      <c r="B387" s="15" t="s">
        <v>13</v>
      </c>
      <c r="C387" s="34" t="s">
        <v>792</v>
      </c>
      <c r="D387" s="15" t="s">
        <v>15</v>
      </c>
      <c r="E387" s="15" t="s">
        <v>13</v>
      </c>
      <c r="F387" s="15" t="s">
        <v>761</v>
      </c>
      <c r="G387" s="15" t="s">
        <v>761</v>
      </c>
      <c r="H387" s="35">
        <v>50125</v>
      </c>
      <c r="I387" s="15" t="s">
        <v>17</v>
      </c>
      <c r="J387" s="15" t="s">
        <v>18</v>
      </c>
      <c r="K387" s="15" t="s">
        <v>19</v>
      </c>
      <c r="L387" s="12" t="s">
        <v>20</v>
      </c>
      <c r="N387"/>
    </row>
    <row r="388" s="30" customFormat="1" ht="23.55" customHeight="1" spans="1:14">
      <c r="A388" s="34" t="s">
        <v>793</v>
      </c>
      <c r="B388" s="15" t="s">
        <v>13</v>
      </c>
      <c r="C388" s="34" t="s">
        <v>794</v>
      </c>
      <c r="D388" s="15" t="s">
        <v>15</v>
      </c>
      <c r="E388" s="15" t="s">
        <v>13</v>
      </c>
      <c r="F388" s="15" t="s">
        <v>761</v>
      </c>
      <c r="G388" s="15" t="s">
        <v>761</v>
      </c>
      <c r="H388" s="35">
        <v>54682</v>
      </c>
      <c r="I388" s="15" t="s">
        <v>17</v>
      </c>
      <c r="J388" s="15" t="s">
        <v>18</v>
      </c>
      <c r="K388" s="15" t="s">
        <v>19</v>
      </c>
      <c r="L388" s="12" t="s">
        <v>27</v>
      </c>
      <c r="N388"/>
    </row>
    <row r="389" s="30" customFormat="1" ht="23.55" customHeight="1" spans="1:14">
      <c r="A389" s="34" t="s">
        <v>795</v>
      </c>
      <c r="B389" s="15" t="s">
        <v>13</v>
      </c>
      <c r="C389" s="34" t="s">
        <v>796</v>
      </c>
      <c r="D389" s="15" t="s">
        <v>15</v>
      </c>
      <c r="E389" s="15" t="s">
        <v>13</v>
      </c>
      <c r="F389" s="15" t="s">
        <v>761</v>
      </c>
      <c r="G389" s="15" t="s">
        <v>761</v>
      </c>
      <c r="H389" s="35">
        <v>49676</v>
      </c>
      <c r="I389" s="15" t="s">
        <v>17</v>
      </c>
      <c r="J389" s="15" t="s">
        <v>18</v>
      </c>
      <c r="K389" s="15" t="s">
        <v>19</v>
      </c>
      <c r="L389" s="12" t="s">
        <v>20</v>
      </c>
      <c r="N389"/>
    </row>
    <row r="390" s="30" customFormat="1" ht="23.55" customHeight="1" spans="1:14">
      <c r="A390" s="34" t="s">
        <v>797</v>
      </c>
      <c r="B390" s="15" t="s">
        <v>13</v>
      </c>
      <c r="C390" s="34" t="s">
        <v>798</v>
      </c>
      <c r="D390" s="15" t="s">
        <v>15</v>
      </c>
      <c r="E390" s="15" t="s">
        <v>13</v>
      </c>
      <c r="F390" s="15" t="s">
        <v>761</v>
      </c>
      <c r="G390" s="15" t="s">
        <v>761</v>
      </c>
      <c r="H390" s="35">
        <v>56042</v>
      </c>
      <c r="I390" s="15" t="s">
        <v>17</v>
      </c>
      <c r="J390" s="15" t="s">
        <v>18</v>
      </c>
      <c r="K390" s="15" t="s">
        <v>19</v>
      </c>
      <c r="L390" s="12" t="s">
        <v>27</v>
      </c>
      <c r="N390"/>
    </row>
    <row r="391" s="30" customFormat="1" ht="23.55" customHeight="1" spans="1:14">
      <c r="A391" s="34" t="s">
        <v>799</v>
      </c>
      <c r="B391" s="15" t="s">
        <v>13</v>
      </c>
      <c r="C391" s="34" t="s">
        <v>800</v>
      </c>
      <c r="D391" s="15" t="s">
        <v>15</v>
      </c>
      <c r="E391" s="15" t="s">
        <v>13</v>
      </c>
      <c r="F391" s="15" t="s">
        <v>761</v>
      </c>
      <c r="G391" s="15" t="s">
        <v>761</v>
      </c>
      <c r="H391" s="35">
        <v>59436</v>
      </c>
      <c r="I391" s="15" t="s">
        <v>17</v>
      </c>
      <c r="J391" s="15" t="s">
        <v>18</v>
      </c>
      <c r="K391" s="15" t="s">
        <v>19</v>
      </c>
      <c r="L391" s="12" t="s">
        <v>20</v>
      </c>
      <c r="N391"/>
    </row>
    <row r="392" s="30" customFormat="1" ht="23.55" customHeight="1" spans="1:14">
      <c r="A392" s="34" t="s">
        <v>801</v>
      </c>
      <c r="B392" s="15" t="s">
        <v>13</v>
      </c>
      <c r="C392" s="34" t="s">
        <v>802</v>
      </c>
      <c r="D392" s="15" t="s">
        <v>15</v>
      </c>
      <c r="E392" s="15" t="s">
        <v>13</v>
      </c>
      <c r="F392" s="15" t="s">
        <v>761</v>
      </c>
      <c r="G392" s="15" t="s">
        <v>761</v>
      </c>
      <c r="H392" s="35">
        <v>59304</v>
      </c>
      <c r="I392" s="15" t="s">
        <v>17</v>
      </c>
      <c r="J392" s="15" t="s">
        <v>18</v>
      </c>
      <c r="K392" s="15" t="s">
        <v>19</v>
      </c>
      <c r="L392" s="12" t="s">
        <v>20</v>
      </c>
      <c r="N392"/>
    </row>
    <row r="393" s="30" customFormat="1" ht="23.55" customHeight="1" spans="1:14">
      <c r="A393" s="34" t="s">
        <v>803</v>
      </c>
      <c r="B393" s="15" t="s">
        <v>13</v>
      </c>
      <c r="C393" s="34" t="s">
        <v>804</v>
      </c>
      <c r="D393" s="15" t="s">
        <v>15</v>
      </c>
      <c r="E393" s="15" t="s">
        <v>13</v>
      </c>
      <c r="F393" s="15" t="s">
        <v>761</v>
      </c>
      <c r="G393" s="15" t="s">
        <v>761</v>
      </c>
      <c r="H393" s="35">
        <v>56062</v>
      </c>
      <c r="I393" s="15" t="s">
        <v>17</v>
      </c>
      <c r="J393" s="15" t="s">
        <v>18</v>
      </c>
      <c r="K393" s="15" t="s">
        <v>19</v>
      </c>
      <c r="L393" s="12" t="s">
        <v>20</v>
      </c>
      <c r="N393"/>
    </row>
    <row r="394" s="30" customFormat="1" ht="23.55" customHeight="1" spans="1:14">
      <c r="A394" s="34" t="s">
        <v>805</v>
      </c>
      <c r="B394" s="15" t="s">
        <v>13</v>
      </c>
      <c r="C394" s="34" t="s">
        <v>806</v>
      </c>
      <c r="D394" s="15" t="s">
        <v>15</v>
      </c>
      <c r="E394" s="15" t="s">
        <v>13</v>
      </c>
      <c r="F394" s="15" t="s">
        <v>761</v>
      </c>
      <c r="G394" s="15" t="s">
        <v>761</v>
      </c>
      <c r="H394" s="35">
        <v>51754</v>
      </c>
      <c r="I394" s="15" t="s">
        <v>17</v>
      </c>
      <c r="J394" s="15" t="s">
        <v>18</v>
      </c>
      <c r="K394" s="15" t="s">
        <v>19</v>
      </c>
      <c r="L394" s="12" t="s">
        <v>20</v>
      </c>
      <c r="N394"/>
    </row>
    <row r="395" s="30" customFormat="1" ht="23.55" customHeight="1" spans="1:14">
      <c r="A395" s="34" t="s">
        <v>807</v>
      </c>
      <c r="B395" s="15" t="s">
        <v>13</v>
      </c>
      <c r="C395" s="34" t="s">
        <v>808</v>
      </c>
      <c r="D395" s="15" t="s">
        <v>15</v>
      </c>
      <c r="E395" s="15" t="s">
        <v>13</v>
      </c>
      <c r="F395" s="15" t="s">
        <v>761</v>
      </c>
      <c r="G395" s="15" t="s">
        <v>761</v>
      </c>
      <c r="H395" s="35">
        <v>57964</v>
      </c>
      <c r="I395" s="15" t="s">
        <v>17</v>
      </c>
      <c r="J395" s="15" t="s">
        <v>18</v>
      </c>
      <c r="K395" s="15" t="s">
        <v>19</v>
      </c>
      <c r="L395" s="12" t="s">
        <v>27</v>
      </c>
      <c r="N395"/>
    </row>
    <row r="396" s="30" customFormat="1" ht="23.55" customHeight="1" spans="1:14">
      <c r="A396" s="34" t="s">
        <v>809</v>
      </c>
      <c r="B396" s="15" t="s">
        <v>13</v>
      </c>
      <c r="C396" s="34" t="s">
        <v>810</v>
      </c>
      <c r="D396" s="15" t="s">
        <v>15</v>
      </c>
      <c r="E396" s="15" t="s">
        <v>13</v>
      </c>
      <c r="F396" s="15" t="s">
        <v>761</v>
      </c>
      <c r="G396" s="15" t="s">
        <v>761</v>
      </c>
      <c r="H396" s="35">
        <v>56015</v>
      </c>
      <c r="I396" s="15" t="s">
        <v>17</v>
      </c>
      <c r="J396" s="15" t="s">
        <v>18</v>
      </c>
      <c r="K396" s="15" t="s">
        <v>19</v>
      </c>
      <c r="L396" s="12" t="s">
        <v>20</v>
      </c>
      <c r="N396"/>
    </row>
    <row r="397" s="30" customFormat="1" ht="23.55" customHeight="1" spans="1:14">
      <c r="A397" s="34" t="s">
        <v>811</v>
      </c>
      <c r="B397" s="15" t="s">
        <v>13</v>
      </c>
      <c r="C397" s="34" t="s">
        <v>812</v>
      </c>
      <c r="D397" s="15" t="s">
        <v>15</v>
      </c>
      <c r="E397" s="15" t="s">
        <v>13</v>
      </c>
      <c r="F397" s="15" t="s">
        <v>761</v>
      </c>
      <c r="G397" s="15" t="s">
        <v>761</v>
      </c>
      <c r="H397" s="35">
        <v>52342</v>
      </c>
      <c r="I397" s="15" t="s">
        <v>17</v>
      </c>
      <c r="J397" s="15" t="s">
        <v>18</v>
      </c>
      <c r="K397" s="15" t="s">
        <v>19</v>
      </c>
      <c r="L397" s="12" t="s">
        <v>20</v>
      </c>
      <c r="N397"/>
    </row>
    <row r="398" s="30" customFormat="1" ht="23.55" customHeight="1" spans="1:14">
      <c r="A398" s="34" t="s">
        <v>813</v>
      </c>
      <c r="B398" s="15" t="s">
        <v>13</v>
      </c>
      <c r="C398" s="34" t="s">
        <v>814</v>
      </c>
      <c r="D398" s="15" t="s">
        <v>15</v>
      </c>
      <c r="E398" s="15" t="s">
        <v>13</v>
      </c>
      <c r="F398" s="15" t="s">
        <v>761</v>
      </c>
      <c r="G398" s="15" t="s">
        <v>761</v>
      </c>
      <c r="H398" s="35">
        <v>55770</v>
      </c>
      <c r="I398" s="15" t="s">
        <v>17</v>
      </c>
      <c r="J398" s="15" t="s">
        <v>18</v>
      </c>
      <c r="K398" s="15" t="s">
        <v>19</v>
      </c>
      <c r="L398" s="12" t="s">
        <v>20</v>
      </c>
      <c r="N398"/>
    </row>
    <row r="399" s="30" customFormat="1" ht="23.55" customHeight="1" spans="1:14">
      <c r="A399" s="34" t="s">
        <v>815</v>
      </c>
      <c r="B399" s="15" t="s">
        <v>13</v>
      </c>
      <c r="C399" s="34" t="s">
        <v>816</v>
      </c>
      <c r="D399" s="15" t="s">
        <v>15</v>
      </c>
      <c r="E399" s="15" t="s">
        <v>13</v>
      </c>
      <c r="F399" s="15" t="s">
        <v>761</v>
      </c>
      <c r="G399" s="15" t="s">
        <v>761</v>
      </c>
      <c r="H399" s="35">
        <v>54675</v>
      </c>
      <c r="I399" s="15" t="s">
        <v>17</v>
      </c>
      <c r="J399" s="15" t="s">
        <v>18</v>
      </c>
      <c r="K399" s="15" t="s">
        <v>19</v>
      </c>
      <c r="L399" s="12" t="s">
        <v>20</v>
      </c>
      <c r="N399"/>
    </row>
    <row r="400" s="30" customFormat="1" ht="23.55" customHeight="1" spans="1:14">
      <c r="A400" s="34" t="s">
        <v>817</v>
      </c>
      <c r="B400" s="15" t="s">
        <v>13</v>
      </c>
      <c r="C400" s="34" t="s">
        <v>818</v>
      </c>
      <c r="D400" s="15" t="s">
        <v>15</v>
      </c>
      <c r="E400" s="15" t="s">
        <v>13</v>
      </c>
      <c r="F400" s="15" t="s">
        <v>761</v>
      </c>
      <c r="G400" s="15" t="s">
        <v>761</v>
      </c>
      <c r="H400" s="35">
        <v>60201</v>
      </c>
      <c r="I400" s="15" t="s">
        <v>17</v>
      </c>
      <c r="J400" s="15" t="s">
        <v>18</v>
      </c>
      <c r="K400" s="15" t="s">
        <v>19</v>
      </c>
      <c r="L400" s="12" t="s">
        <v>20</v>
      </c>
      <c r="N400"/>
    </row>
    <row r="401" s="30" customFormat="1" ht="23.55" customHeight="1" spans="1:14">
      <c r="A401" s="34" t="s">
        <v>819</v>
      </c>
      <c r="B401" s="15" t="s">
        <v>13</v>
      </c>
      <c r="C401" s="34" t="s">
        <v>820</v>
      </c>
      <c r="D401" s="15" t="s">
        <v>15</v>
      </c>
      <c r="E401" s="15" t="s">
        <v>13</v>
      </c>
      <c r="F401" s="15" t="s">
        <v>761</v>
      </c>
      <c r="G401" s="15" t="s">
        <v>761</v>
      </c>
      <c r="H401" s="35">
        <v>55808</v>
      </c>
      <c r="I401" s="15" t="s">
        <v>17</v>
      </c>
      <c r="J401" s="15" t="s">
        <v>18</v>
      </c>
      <c r="K401" s="15" t="s">
        <v>19</v>
      </c>
      <c r="L401" s="12" t="s">
        <v>20</v>
      </c>
      <c r="N401"/>
    </row>
    <row r="402" s="30" customFormat="1" ht="23.55" customHeight="1" spans="1:14">
      <c r="A402" s="34" t="s">
        <v>821</v>
      </c>
      <c r="B402" s="15" t="s">
        <v>13</v>
      </c>
      <c r="C402" s="34" t="s">
        <v>822</v>
      </c>
      <c r="D402" s="15" t="s">
        <v>15</v>
      </c>
      <c r="E402" s="15" t="s">
        <v>13</v>
      </c>
      <c r="F402" s="15" t="s">
        <v>761</v>
      </c>
      <c r="G402" s="15" t="s">
        <v>761</v>
      </c>
      <c r="H402" s="35">
        <v>55231</v>
      </c>
      <c r="I402" s="15" t="s">
        <v>17</v>
      </c>
      <c r="J402" s="15" t="s">
        <v>18</v>
      </c>
      <c r="K402" s="15" t="s">
        <v>19</v>
      </c>
      <c r="L402" s="12" t="s">
        <v>20</v>
      </c>
      <c r="N402"/>
    </row>
    <row r="403" s="30" customFormat="1" ht="23.55" customHeight="1" spans="1:14">
      <c r="A403" s="34" t="s">
        <v>823</v>
      </c>
      <c r="B403" s="15" t="s">
        <v>13</v>
      </c>
      <c r="C403" s="34" t="s">
        <v>824</v>
      </c>
      <c r="D403" s="15" t="s">
        <v>15</v>
      </c>
      <c r="E403" s="15" t="s">
        <v>13</v>
      </c>
      <c r="F403" s="15" t="s">
        <v>761</v>
      </c>
      <c r="G403" s="15" t="s">
        <v>761</v>
      </c>
      <c r="H403" s="35">
        <v>51796</v>
      </c>
      <c r="I403" s="15" t="s">
        <v>17</v>
      </c>
      <c r="J403" s="15" t="s">
        <v>18</v>
      </c>
      <c r="K403" s="15" t="s">
        <v>19</v>
      </c>
      <c r="L403" s="12" t="s">
        <v>20</v>
      </c>
      <c r="N403"/>
    </row>
    <row r="404" s="30" customFormat="1" ht="23.55" customHeight="1" spans="1:14">
      <c r="A404" s="34" t="s">
        <v>365</v>
      </c>
      <c r="B404" s="15" t="s">
        <v>13</v>
      </c>
      <c r="C404" s="34" t="s">
        <v>825</v>
      </c>
      <c r="D404" s="15" t="s">
        <v>15</v>
      </c>
      <c r="E404" s="15" t="s">
        <v>13</v>
      </c>
      <c r="F404" s="15" t="s">
        <v>761</v>
      </c>
      <c r="G404" s="15" t="s">
        <v>761</v>
      </c>
      <c r="H404" s="35">
        <v>51550</v>
      </c>
      <c r="I404" s="15" t="s">
        <v>17</v>
      </c>
      <c r="J404" s="15" t="s">
        <v>18</v>
      </c>
      <c r="K404" s="15" t="s">
        <v>19</v>
      </c>
      <c r="L404" s="12" t="s">
        <v>20</v>
      </c>
      <c r="N404"/>
    </row>
    <row r="405" s="30" customFormat="1" ht="23.55" customHeight="1" spans="1:14">
      <c r="A405" s="34" t="s">
        <v>826</v>
      </c>
      <c r="B405" s="15" t="s">
        <v>13</v>
      </c>
      <c r="C405" s="34" t="s">
        <v>827</v>
      </c>
      <c r="D405" s="15" t="s">
        <v>15</v>
      </c>
      <c r="E405" s="15" t="s">
        <v>13</v>
      </c>
      <c r="F405" s="15" t="s">
        <v>761</v>
      </c>
      <c r="G405" s="15" t="s">
        <v>761</v>
      </c>
      <c r="H405" s="35">
        <v>57370</v>
      </c>
      <c r="I405" s="15" t="s">
        <v>17</v>
      </c>
      <c r="J405" s="15" t="s">
        <v>18</v>
      </c>
      <c r="K405" s="15" t="s">
        <v>19</v>
      </c>
      <c r="L405" s="12" t="s">
        <v>20</v>
      </c>
      <c r="N405"/>
    </row>
    <row r="406" s="30" customFormat="1" ht="23.55" customHeight="1" spans="1:14">
      <c r="A406" s="34" t="s">
        <v>828</v>
      </c>
      <c r="B406" s="15" t="s">
        <v>13</v>
      </c>
      <c r="C406" s="34" t="s">
        <v>829</v>
      </c>
      <c r="D406" s="15" t="s">
        <v>15</v>
      </c>
      <c r="E406" s="15" t="s">
        <v>13</v>
      </c>
      <c r="F406" s="15" t="s">
        <v>761</v>
      </c>
      <c r="G406" s="15" t="s">
        <v>761</v>
      </c>
      <c r="H406" s="35">
        <v>52079</v>
      </c>
      <c r="I406" s="15" t="s">
        <v>17</v>
      </c>
      <c r="J406" s="15" t="s">
        <v>18</v>
      </c>
      <c r="K406" s="15" t="s">
        <v>19</v>
      </c>
      <c r="L406" s="12" t="s">
        <v>20</v>
      </c>
      <c r="N406"/>
    </row>
    <row r="407" s="30" customFormat="1" ht="23.55" customHeight="1" spans="1:14">
      <c r="A407" s="34" t="s">
        <v>830</v>
      </c>
      <c r="B407" s="15" t="s">
        <v>13</v>
      </c>
      <c r="C407" s="34" t="s">
        <v>831</v>
      </c>
      <c r="D407" s="15" t="s">
        <v>15</v>
      </c>
      <c r="E407" s="15" t="s">
        <v>13</v>
      </c>
      <c r="F407" s="15" t="s">
        <v>761</v>
      </c>
      <c r="G407" s="15" t="s">
        <v>761</v>
      </c>
      <c r="H407" s="35">
        <v>51907</v>
      </c>
      <c r="I407" s="15" t="s">
        <v>17</v>
      </c>
      <c r="J407" s="15" t="s">
        <v>18</v>
      </c>
      <c r="K407" s="15" t="s">
        <v>19</v>
      </c>
      <c r="L407" s="12" t="s">
        <v>20</v>
      </c>
      <c r="N407"/>
    </row>
    <row r="408" s="30" customFormat="1" ht="23.55" customHeight="1" spans="1:14">
      <c r="A408" s="34" t="s">
        <v>832</v>
      </c>
      <c r="B408" s="15" t="s">
        <v>13</v>
      </c>
      <c r="C408" s="34" t="s">
        <v>833</v>
      </c>
      <c r="D408" s="15" t="s">
        <v>15</v>
      </c>
      <c r="E408" s="15" t="s">
        <v>13</v>
      </c>
      <c r="F408" s="15" t="s">
        <v>761</v>
      </c>
      <c r="G408" s="15" t="s">
        <v>761</v>
      </c>
      <c r="H408" s="35">
        <v>55624</v>
      </c>
      <c r="I408" s="15" t="s">
        <v>17</v>
      </c>
      <c r="J408" s="15" t="s">
        <v>18</v>
      </c>
      <c r="K408" s="15" t="s">
        <v>19</v>
      </c>
      <c r="L408" s="12" t="s">
        <v>20</v>
      </c>
      <c r="N408"/>
    </row>
    <row r="409" s="30" customFormat="1" ht="23.55" customHeight="1" spans="1:14">
      <c r="A409" s="34" t="s">
        <v>834</v>
      </c>
      <c r="B409" s="15" t="s">
        <v>13</v>
      </c>
      <c r="C409" s="34" t="s">
        <v>835</v>
      </c>
      <c r="D409" s="15" t="s">
        <v>15</v>
      </c>
      <c r="E409" s="15" t="s">
        <v>13</v>
      </c>
      <c r="F409" s="15" t="s">
        <v>761</v>
      </c>
      <c r="G409" s="15" t="s">
        <v>761</v>
      </c>
      <c r="H409" s="35">
        <v>57572</v>
      </c>
      <c r="I409" s="15" t="s">
        <v>17</v>
      </c>
      <c r="J409" s="15" t="s">
        <v>18</v>
      </c>
      <c r="K409" s="15" t="s">
        <v>19</v>
      </c>
      <c r="L409" s="12" t="s">
        <v>27</v>
      </c>
      <c r="N409"/>
    </row>
    <row r="410" s="30" customFormat="1" ht="23.55" customHeight="1" spans="1:14">
      <c r="A410" s="34" t="s">
        <v>836</v>
      </c>
      <c r="B410" s="15" t="s">
        <v>13</v>
      </c>
      <c r="C410" s="34" t="s">
        <v>837</v>
      </c>
      <c r="D410" s="15" t="s">
        <v>15</v>
      </c>
      <c r="E410" s="15" t="s">
        <v>13</v>
      </c>
      <c r="F410" s="15" t="s">
        <v>761</v>
      </c>
      <c r="G410" s="15" t="s">
        <v>761</v>
      </c>
      <c r="H410" s="35">
        <v>59199</v>
      </c>
      <c r="I410" s="15" t="s">
        <v>17</v>
      </c>
      <c r="J410" s="15" t="s">
        <v>18</v>
      </c>
      <c r="K410" s="15" t="s">
        <v>19</v>
      </c>
      <c r="L410" s="12" t="s">
        <v>20</v>
      </c>
      <c r="N410"/>
    </row>
    <row r="411" s="30" customFormat="1" ht="23.55" customHeight="1" spans="1:14">
      <c r="A411" s="34" t="s">
        <v>838</v>
      </c>
      <c r="B411" s="15" t="s">
        <v>13</v>
      </c>
      <c r="C411" s="34" t="s">
        <v>839</v>
      </c>
      <c r="D411" s="15" t="s">
        <v>15</v>
      </c>
      <c r="E411" s="15" t="s">
        <v>13</v>
      </c>
      <c r="F411" s="15" t="s">
        <v>761</v>
      </c>
      <c r="G411" s="15" t="s">
        <v>761</v>
      </c>
      <c r="H411" s="35">
        <v>58497</v>
      </c>
      <c r="I411" s="15" t="s">
        <v>17</v>
      </c>
      <c r="J411" s="15" t="s">
        <v>18</v>
      </c>
      <c r="K411" s="15" t="s">
        <v>19</v>
      </c>
      <c r="L411" s="12" t="s">
        <v>20</v>
      </c>
      <c r="N411"/>
    </row>
    <row r="412" s="30" customFormat="1" ht="23.55" customHeight="1" spans="1:14">
      <c r="A412" s="34" t="s">
        <v>840</v>
      </c>
      <c r="B412" s="15" t="s">
        <v>13</v>
      </c>
      <c r="C412" s="34" t="s">
        <v>841</v>
      </c>
      <c r="D412" s="15" t="s">
        <v>15</v>
      </c>
      <c r="E412" s="15" t="s">
        <v>13</v>
      </c>
      <c r="F412" s="15" t="s">
        <v>761</v>
      </c>
      <c r="G412" s="15" t="s">
        <v>761</v>
      </c>
      <c r="H412" s="35">
        <v>57560</v>
      </c>
      <c r="I412" s="15" t="s">
        <v>17</v>
      </c>
      <c r="J412" s="15" t="s">
        <v>18</v>
      </c>
      <c r="K412" s="15" t="s">
        <v>19</v>
      </c>
      <c r="L412" s="12" t="s">
        <v>27</v>
      </c>
      <c r="N412"/>
    </row>
    <row r="413" s="30" customFormat="1" ht="23.55" customHeight="1" spans="1:14">
      <c r="A413" s="34" t="s">
        <v>842</v>
      </c>
      <c r="B413" s="15" t="s">
        <v>13</v>
      </c>
      <c r="C413" s="34" t="s">
        <v>843</v>
      </c>
      <c r="D413" s="15" t="s">
        <v>15</v>
      </c>
      <c r="E413" s="15" t="s">
        <v>13</v>
      </c>
      <c r="F413" s="15" t="s">
        <v>761</v>
      </c>
      <c r="G413" s="15" t="s">
        <v>761</v>
      </c>
      <c r="H413" s="35">
        <v>52523</v>
      </c>
      <c r="I413" s="15" t="s">
        <v>17</v>
      </c>
      <c r="J413" s="15" t="s">
        <v>18</v>
      </c>
      <c r="K413" s="15" t="s">
        <v>19</v>
      </c>
      <c r="L413" s="12" t="s">
        <v>20</v>
      </c>
      <c r="N413"/>
    </row>
    <row r="414" s="30" customFormat="1" ht="23.55" customHeight="1" spans="1:14">
      <c r="A414" s="34" t="s">
        <v>844</v>
      </c>
      <c r="B414" s="15" t="s">
        <v>13</v>
      </c>
      <c r="C414" s="34" t="s">
        <v>845</v>
      </c>
      <c r="D414" s="15" t="s">
        <v>15</v>
      </c>
      <c r="E414" s="15" t="s">
        <v>13</v>
      </c>
      <c r="F414" s="15" t="s">
        <v>761</v>
      </c>
      <c r="G414" s="15" t="s">
        <v>761</v>
      </c>
      <c r="H414" s="35">
        <v>56796</v>
      </c>
      <c r="I414" s="15" t="s">
        <v>17</v>
      </c>
      <c r="J414" s="15" t="s">
        <v>18</v>
      </c>
      <c r="K414" s="15" t="s">
        <v>19</v>
      </c>
      <c r="L414" s="12" t="s">
        <v>27</v>
      </c>
      <c r="N414"/>
    </row>
    <row r="415" s="30" customFormat="1" ht="23.55" customHeight="1" spans="1:14">
      <c r="A415" s="34" t="s">
        <v>846</v>
      </c>
      <c r="B415" s="15" t="s">
        <v>13</v>
      </c>
      <c r="C415" s="34" t="s">
        <v>847</v>
      </c>
      <c r="D415" s="15" t="s">
        <v>15</v>
      </c>
      <c r="E415" s="15" t="s">
        <v>13</v>
      </c>
      <c r="F415" s="15" t="s">
        <v>761</v>
      </c>
      <c r="G415" s="15" t="s">
        <v>761</v>
      </c>
      <c r="H415" s="35">
        <v>56169</v>
      </c>
      <c r="I415" s="15" t="s">
        <v>17</v>
      </c>
      <c r="J415" s="15" t="s">
        <v>18</v>
      </c>
      <c r="K415" s="15" t="s">
        <v>19</v>
      </c>
      <c r="L415" s="12" t="s">
        <v>20</v>
      </c>
      <c r="N415"/>
    </row>
    <row r="416" s="30" customFormat="1" ht="23.55" customHeight="1" spans="1:14">
      <c r="A416" s="34" t="s">
        <v>848</v>
      </c>
      <c r="B416" s="15" t="s">
        <v>13</v>
      </c>
      <c r="C416" s="34" t="s">
        <v>849</v>
      </c>
      <c r="D416" s="15" t="s">
        <v>15</v>
      </c>
      <c r="E416" s="15" t="s">
        <v>13</v>
      </c>
      <c r="F416" s="15" t="s">
        <v>761</v>
      </c>
      <c r="G416" s="15" t="s">
        <v>761</v>
      </c>
      <c r="H416" s="35">
        <v>57238</v>
      </c>
      <c r="I416" s="15" t="s">
        <v>17</v>
      </c>
      <c r="J416" s="15" t="s">
        <v>18</v>
      </c>
      <c r="K416" s="15" t="s">
        <v>19</v>
      </c>
      <c r="L416" s="12" t="s">
        <v>20</v>
      </c>
      <c r="N416"/>
    </row>
    <row r="417" s="30" customFormat="1" ht="23.55" customHeight="1" spans="1:14">
      <c r="A417" s="34" t="s">
        <v>850</v>
      </c>
      <c r="B417" s="15" t="s">
        <v>13</v>
      </c>
      <c r="C417" s="34" t="s">
        <v>851</v>
      </c>
      <c r="D417" s="15" t="s">
        <v>15</v>
      </c>
      <c r="E417" s="15" t="s">
        <v>13</v>
      </c>
      <c r="F417" s="15" t="s">
        <v>761</v>
      </c>
      <c r="G417" s="15" t="s">
        <v>761</v>
      </c>
      <c r="H417" s="35">
        <v>54843</v>
      </c>
      <c r="I417" s="15" t="s">
        <v>17</v>
      </c>
      <c r="J417" s="15" t="s">
        <v>18</v>
      </c>
      <c r="K417" s="15" t="s">
        <v>19</v>
      </c>
      <c r="L417" s="12" t="s">
        <v>20</v>
      </c>
      <c r="N417"/>
    </row>
    <row r="418" s="30" customFormat="1" ht="23.55" customHeight="1" spans="1:14">
      <c r="A418" s="34" t="s">
        <v>852</v>
      </c>
      <c r="B418" s="15" t="s">
        <v>13</v>
      </c>
      <c r="C418" s="34" t="s">
        <v>853</v>
      </c>
      <c r="D418" s="15" t="s">
        <v>15</v>
      </c>
      <c r="E418" s="15" t="s">
        <v>13</v>
      </c>
      <c r="F418" s="15" t="s">
        <v>761</v>
      </c>
      <c r="G418" s="15" t="s">
        <v>761</v>
      </c>
      <c r="H418" s="35">
        <v>50260</v>
      </c>
      <c r="I418" s="15" t="s">
        <v>17</v>
      </c>
      <c r="J418" s="15" t="s">
        <v>18</v>
      </c>
      <c r="K418" s="15" t="s">
        <v>19</v>
      </c>
      <c r="L418" s="12" t="s">
        <v>20</v>
      </c>
      <c r="N418"/>
    </row>
    <row r="419" s="30" customFormat="1" ht="23.55" customHeight="1" spans="1:14">
      <c r="A419" s="34" t="s">
        <v>854</v>
      </c>
      <c r="B419" s="15" t="s">
        <v>13</v>
      </c>
      <c r="C419" s="34" t="s">
        <v>855</v>
      </c>
      <c r="D419" s="15" t="s">
        <v>15</v>
      </c>
      <c r="E419" s="15" t="s">
        <v>13</v>
      </c>
      <c r="F419" s="15" t="s">
        <v>761</v>
      </c>
      <c r="G419" s="15" t="s">
        <v>761</v>
      </c>
      <c r="H419" s="35">
        <v>57621</v>
      </c>
      <c r="I419" s="15" t="s">
        <v>17</v>
      </c>
      <c r="J419" s="15" t="s">
        <v>18</v>
      </c>
      <c r="K419" s="15" t="s">
        <v>19</v>
      </c>
      <c r="L419" s="12" t="s">
        <v>20</v>
      </c>
      <c r="N419"/>
    </row>
    <row r="420" s="30" customFormat="1" ht="23.55" customHeight="1" spans="1:14">
      <c r="A420" s="34" t="s">
        <v>856</v>
      </c>
      <c r="B420" s="15" t="s">
        <v>13</v>
      </c>
      <c r="C420" s="34" t="s">
        <v>857</v>
      </c>
      <c r="D420" s="15" t="s">
        <v>15</v>
      </c>
      <c r="E420" s="15" t="s">
        <v>13</v>
      </c>
      <c r="F420" s="15" t="s">
        <v>761</v>
      </c>
      <c r="G420" s="15" t="s">
        <v>761</v>
      </c>
      <c r="H420" s="35">
        <v>57648</v>
      </c>
      <c r="I420" s="15" t="s">
        <v>17</v>
      </c>
      <c r="J420" s="15" t="s">
        <v>18</v>
      </c>
      <c r="K420" s="15" t="s">
        <v>19</v>
      </c>
      <c r="L420" s="12" t="s">
        <v>20</v>
      </c>
      <c r="N420"/>
    </row>
    <row r="421" s="30" customFormat="1" ht="23.55" customHeight="1" spans="1:14">
      <c r="A421" s="34" t="s">
        <v>858</v>
      </c>
      <c r="B421" s="15" t="s">
        <v>13</v>
      </c>
      <c r="C421" s="34" t="s">
        <v>859</v>
      </c>
      <c r="D421" s="15" t="s">
        <v>15</v>
      </c>
      <c r="E421" s="15" t="s">
        <v>13</v>
      </c>
      <c r="F421" s="15" t="s">
        <v>761</v>
      </c>
      <c r="G421" s="15" t="s">
        <v>761</v>
      </c>
      <c r="H421" s="35">
        <v>59209</v>
      </c>
      <c r="I421" s="15" t="s">
        <v>17</v>
      </c>
      <c r="J421" s="15" t="s">
        <v>18</v>
      </c>
      <c r="K421" s="15" t="s">
        <v>19</v>
      </c>
      <c r="L421" s="12" t="s">
        <v>20</v>
      </c>
      <c r="N421"/>
    </row>
    <row r="422" s="30" customFormat="1" ht="23.55" customHeight="1" spans="1:14">
      <c r="A422" s="34" t="s">
        <v>860</v>
      </c>
      <c r="B422" s="15" t="s">
        <v>13</v>
      </c>
      <c r="C422" s="34" t="s">
        <v>861</v>
      </c>
      <c r="D422" s="15" t="s">
        <v>15</v>
      </c>
      <c r="E422" s="15" t="s">
        <v>13</v>
      </c>
      <c r="F422" s="15" t="s">
        <v>761</v>
      </c>
      <c r="G422" s="15" t="s">
        <v>761</v>
      </c>
      <c r="H422" s="35">
        <v>56500</v>
      </c>
      <c r="I422" s="15" t="s">
        <v>17</v>
      </c>
      <c r="J422" s="15" t="s">
        <v>18</v>
      </c>
      <c r="K422" s="15" t="s">
        <v>19</v>
      </c>
      <c r="L422" s="12" t="s">
        <v>20</v>
      </c>
      <c r="N422"/>
    </row>
    <row r="423" s="30" customFormat="1" ht="23.55" customHeight="1" spans="1:14">
      <c r="A423" s="34" t="s">
        <v>862</v>
      </c>
      <c r="B423" s="15" t="s">
        <v>13</v>
      </c>
      <c r="C423" s="34" t="s">
        <v>863</v>
      </c>
      <c r="D423" s="15" t="s">
        <v>15</v>
      </c>
      <c r="E423" s="15" t="s">
        <v>13</v>
      </c>
      <c r="F423" s="15" t="s">
        <v>761</v>
      </c>
      <c r="G423" s="15" t="s">
        <v>761</v>
      </c>
      <c r="H423" s="35">
        <v>53926</v>
      </c>
      <c r="I423" s="15" t="s">
        <v>17</v>
      </c>
      <c r="J423" s="15" t="s">
        <v>18</v>
      </c>
      <c r="K423" s="15" t="s">
        <v>19</v>
      </c>
      <c r="L423" s="12" t="s">
        <v>20</v>
      </c>
      <c r="N423"/>
    </row>
    <row r="424" s="30" customFormat="1" ht="23.55" customHeight="1" spans="1:14">
      <c r="A424" s="34" t="s">
        <v>864</v>
      </c>
      <c r="B424" s="15" t="s">
        <v>13</v>
      </c>
      <c r="C424" s="34" t="s">
        <v>865</v>
      </c>
      <c r="D424" s="15" t="s">
        <v>15</v>
      </c>
      <c r="E424" s="15" t="s">
        <v>13</v>
      </c>
      <c r="F424" s="15" t="s">
        <v>761</v>
      </c>
      <c r="G424" s="15" t="s">
        <v>761</v>
      </c>
      <c r="H424" s="35">
        <v>59793</v>
      </c>
      <c r="I424" s="15" t="s">
        <v>17</v>
      </c>
      <c r="J424" s="15" t="s">
        <v>18</v>
      </c>
      <c r="K424" s="15" t="s">
        <v>19</v>
      </c>
      <c r="L424" s="12" t="s">
        <v>20</v>
      </c>
      <c r="N424"/>
    </row>
    <row r="425" s="30" customFormat="1" ht="23.55" customHeight="1" spans="1:14">
      <c r="A425" s="34" t="s">
        <v>866</v>
      </c>
      <c r="B425" s="15" t="s">
        <v>13</v>
      </c>
      <c r="C425" s="34" t="s">
        <v>867</v>
      </c>
      <c r="D425" s="15" t="s">
        <v>15</v>
      </c>
      <c r="E425" s="15" t="s">
        <v>13</v>
      </c>
      <c r="F425" s="15" t="s">
        <v>761</v>
      </c>
      <c r="G425" s="15" t="s">
        <v>761</v>
      </c>
      <c r="H425" s="35">
        <v>53282</v>
      </c>
      <c r="I425" s="15" t="s">
        <v>17</v>
      </c>
      <c r="J425" s="15" t="s">
        <v>18</v>
      </c>
      <c r="K425" s="15" t="s">
        <v>19</v>
      </c>
      <c r="L425" s="12" t="s">
        <v>20</v>
      </c>
      <c r="N425"/>
    </row>
    <row r="426" s="30" customFormat="1" ht="23.55" customHeight="1" spans="1:14">
      <c r="A426" s="34" t="s">
        <v>868</v>
      </c>
      <c r="B426" s="15" t="s">
        <v>13</v>
      </c>
      <c r="C426" s="34" t="s">
        <v>869</v>
      </c>
      <c r="D426" s="15" t="s">
        <v>15</v>
      </c>
      <c r="E426" s="15" t="s">
        <v>13</v>
      </c>
      <c r="F426" s="15" t="s">
        <v>761</v>
      </c>
      <c r="G426" s="15" t="s">
        <v>761</v>
      </c>
      <c r="H426" s="35">
        <v>52556</v>
      </c>
      <c r="I426" s="15" t="s">
        <v>17</v>
      </c>
      <c r="J426" s="15" t="s">
        <v>18</v>
      </c>
      <c r="K426" s="15" t="s">
        <v>19</v>
      </c>
      <c r="L426" s="12" t="s">
        <v>20</v>
      </c>
      <c r="N426"/>
    </row>
    <row r="427" s="30" customFormat="1" ht="23.55" customHeight="1" spans="1:14">
      <c r="A427" s="34" t="s">
        <v>870</v>
      </c>
      <c r="B427" s="15" t="s">
        <v>13</v>
      </c>
      <c r="C427" s="34" t="s">
        <v>871</v>
      </c>
      <c r="D427" s="15" t="s">
        <v>15</v>
      </c>
      <c r="E427" s="15" t="s">
        <v>13</v>
      </c>
      <c r="F427" s="15" t="s">
        <v>761</v>
      </c>
      <c r="G427" s="15" t="s">
        <v>761</v>
      </c>
      <c r="H427" s="35">
        <v>55224</v>
      </c>
      <c r="I427" s="15" t="s">
        <v>17</v>
      </c>
      <c r="J427" s="15" t="s">
        <v>18</v>
      </c>
      <c r="K427" s="15" t="s">
        <v>19</v>
      </c>
      <c r="L427" s="12" t="s">
        <v>20</v>
      </c>
      <c r="N427"/>
    </row>
    <row r="428" s="30" customFormat="1" ht="23.55" customHeight="1" spans="1:14">
      <c r="A428" s="34" t="s">
        <v>872</v>
      </c>
      <c r="B428" s="15" t="s">
        <v>13</v>
      </c>
      <c r="C428" s="34" t="s">
        <v>873</v>
      </c>
      <c r="D428" s="15" t="s">
        <v>15</v>
      </c>
      <c r="E428" s="15" t="s">
        <v>13</v>
      </c>
      <c r="F428" s="15" t="s">
        <v>761</v>
      </c>
      <c r="G428" s="15" t="s">
        <v>761</v>
      </c>
      <c r="H428" s="35">
        <v>57241</v>
      </c>
      <c r="I428" s="15" t="s">
        <v>17</v>
      </c>
      <c r="J428" s="15" t="s">
        <v>18</v>
      </c>
      <c r="K428" s="15" t="s">
        <v>19</v>
      </c>
      <c r="L428" s="12" t="s">
        <v>20</v>
      </c>
      <c r="N428"/>
    </row>
    <row r="429" s="30" customFormat="1" ht="23.55" customHeight="1" spans="1:14">
      <c r="A429" s="34" t="s">
        <v>874</v>
      </c>
      <c r="B429" s="15" t="s">
        <v>13</v>
      </c>
      <c r="C429" s="34" t="s">
        <v>875</v>
      </c>
      <c r="D429" s="15" t="s">
        <v>15</v>
      </c>
      <c r="E429" s="15" t="s">
        <v>13</v>
      </c>
      <c r="F429" s="15" t="s">
        <v>761</v>
      </c>
      <c r="G429" s="15" t="s">
        <v>761</v>
      </c>
      <c r="H429" s="35">
        <v>56685</v>
      </c>
      <c r="I429" s="15" t="s">
        <v>17</v>
      </c>
      <c r="J429" s="15" t="s">
        <v>18</v>
      </c>
      <c r="K429" s="15" t="s">
        <v>19</v>
      </c>
      <c r="L429" s="12" t="s">
        <v>20</v>
      </c>
      <c r="N429"/>
    </row>
    <row r="430" s="30" customFormat="1" ht="23.55" customHeight="1" spans="1:14">
      <c r="A430" s="34" t="s">
        <v>876</v>
      </c>
      <c r="B430" s="15" t="s">
        <v>13</v>
      </c>
      <c r="C430" s="34" t="s">
        <v>877</v>
      </c>
      <c r="D430" s="15" t="s">
        <v>15</v>
      </c>
      <c r="E430" s="15" t="s">
        <v>13</v>
      </c>
      <c r="F430" s="15" t="s">
        <v>761</v>
      </c>
      <c r="G430" s="15" t="s">
        <v>761</v>
      </c>
      <c r="H430" s="35">
        <v>58822</v>
      </c>
      <c r="I430" s="15" t="s">
        <v>17</v>
      </c>
      <c r="J430" s="15" t="s">
        <v>18</v>
      </c>
      <c r="K430" s="15" t="s">
        <v>19</v>
      </c>
      <c r="L430" s="12" t="s">
        <v>20</v>
      </c>
      <c r="N430"/>
    </row>
    <row r="431" s="30" customFormat="1" ht="23.55" customHeight="1" spans="1:14">
      <c r="A431" s="34" t="s">
        <v>878</v>
      </c>
      <c r="B431" s="15" t="s">
        <v>13</v>
      </c>
      <c r="C431" s="34" t="s">
        <v>879</v>
      </c>
      <c r="D431" s="15" t="s">
        <v>15</v>
      </c>
      <c r="E431" s="15" t="s">
        <v>13</v>
      </c>
      <c r="F431" s="15" t="s">
        <v>761</v>
      </c>
      <c r="G431" s="15" t="s">
        <v>761</v>
      </c>
      <c r="H431" s="35">
        <v>49679</v>
      </c>
      <c r="I431" s="15" t="s">
        <v>17</v>
      </c>
      <c r="J431" s="15" t="s">
        <v>18</v>
      </c>
      <c r="K431" s="15" t="s">
        <v>19</v>
      </c>
      <c r="L431" s="12" t="s">
        <v>20</v>
      </c>
      <c r="N431"/>
    </row>
    <row r="432" s="30" customFormat="1" ht="23.55" customHeight="1" spans="1:14">
      <c r="A432" s="34" t="s">
        <v>880</v>
      </c>
      <c r="B432" s="15" t="s">
        <v>13</v>
      </c>
      <c r="C432" s="34" t="s">
        <v>881</v>
      </c>
      <c r="D432" s="15" t="s">
        <v>15</v>
      </c>
      <c r="E432" s="15" t="s">
        <v>13</v>
      </c>
      <c r="F432" s="15" t="s">
        <v>761</v>
      </c>
      <c r="G432" s="15" t="s">
        <v>761</v>
      </c>
      <c r="H432" s="35">
        <v>58246</v>
      </c>
      <c r="I432" s="15" t="s">
        <v>17</v>
      </c>
      <c r="J432" s="15" t="s">
        <v>18</v>
      </c>
      <c r="K432" s="15" t="s">
        <v>19</v>
      </c>
      <c r="L432" s="12" t="s">
        <v>27</v>
      </c>
      <c r="N432"/>
    </row>
    <row r="433" s="30" customFormat="1" ht="23.55" customHeight="1" spans="1:14">
      <c r="A433" s="34" t="s">
        <v>882</v>
      </c>
      <c r="B433" s="15" t="s">
        <v>13</v>
      </c>
      <c r="C433" s="34" t="s">
        <v>883</v>
      </c>
      <c r="D433" s="15" t="s">
        <v>15</v>
      </c>
      <c r="E433" s="15" t="s">
        <v>13</v>
      </c>
      <c r="F433" s="15" t="s">
        <v>761</v>
      </c>
      <c r="G433" s="15" t="s">
        <v>761</v>
      </c>
      <c r="H433" s="35">
        <v>57938</v>
      </c>
      <c r="I433" s="15" t="s">
        <v>17</v>
      </c>
      <c r="J433" s="15" t="s">
        <v>18</v>
      </c>
      <c r="K433" s="15" t="s">
        <v>19</v>
      </c>
      <c r="L433" s="12" t="s">
        <v>20</v>
      </c>
      <c r="N433"/>
    </row>
    <row r="434" s="30" customFormat="1" ht="23.55" customHeight="1" spans="1:14">
      <c r="A434" s="34" t="s">
        <v>884</v>
      </c>
      <c r="B434" s="15" t="s">
        <v>13</v>
      </c>
      <c r="C434" s="34" t="s">
        <v>885</v>
      </c>
      <c r="D434" s="15" t="s">
        <v>15</v>
      </c>
      <c r="E434" s="15" t="s">
        <v>13</v>
      </c>
      <c r="F434" s="15" t="s">
        <v>761</v>
      </c>
      <c r="G434" s="15" t="s">
        <v>761</v>
      </c>
      <c r="H434" s="35">
        <v>52856</v>
      </c>
      <c r="I434" s="15" t="s">
        <v>17</v>
      </c>
      <c r="J434" s="15" t="s">
        <v>18</v>
      </c>
      <c r="K434" s="15" t="s">
        <v>19</v>
      </c>
      <c r="L434" s="12" t="s">
        <v>20</v>
      </c>
      <c r="N434"/>
    </row>
    <row r="435" s="30" customFormat="1" ht="23.55" customHeight="1" spans="1:14">
      <c r="A435" s="34" t="s">
        <v>886</v>
      </c>
      <c r="B435" s="15" t="s">
        <v>13</v>
      </c>
      <c r="C435" s="34" t="s">
        <v>887</v>
      </c>
      <c r="D435" s="15" t="s">
        <v>15</v>
      </c>
      <c r="E435" s="15" t="s">
        <v>13</v>
      </c>
      <c r="F435" s="15" t="s">
        <v>761</v>
      </c>
      <c r="G435" s="15" t="s">
        <v>761</v>
      </c>
      <c r="H435" s="35">
        <v>57292</v>
      </c>
      <c r="I435" s="15" t="s">
        <v>17</v>
      </c>
      <c r="J435" s="15" t="s">
        <v>18</v>
      </c>
      <c r="K435" s="15" t="s">
        <v>19</v>
      </c>
      <c r="L435" s="12" t="s">
        <v>20</v>
      </c>
      <c r="N435"/>
    </row>
    <row r="436" s="30" customFormat="1" ht="23.55" customHeight="1" spans="1:14">
      <c r="A436" s="34" t="s">
        <v>888</v>
      </c>
      <c r="B436" s="15" t="s">
        <v>13</v>
      </c>
      <c r="C436" s="34" t="s">
        <v>889</v>
      </c>
      <c r="D436" s="15" t="s">
        <v>15</v>
      </c>
      <c r="E436" s="15" t="s">
        <v>13</v>
      </c>
      <c r="F436" s="15" t="s">
        <v>761</v>
      </c>
      <c r="G436" s="15" t="s">
        <v>761</v>
      </c>
      <c r="H436" s="35">
        <v>51925</v>
      </c>
      <c r="I436" s="15" t="s">
        <v>17</v>
      </c>
      <c r="J436" s="15" t="s">
        <v>18</v>
      </c>
      <c r="K436" s="15" t="s">
        <v>19</v>
      </c>
      <c r="L436" s="12" t="s">
        <v>20</v>
      </c>
      <c r="N436"/>
    </row>
    <row r="437" s="30" customFormat="1" ht="23.55" customHeight="1" spans="1:14">
      <c r="A437" s="34" t="s">
        <v>890</v>
      </c>
      <c r="B437" s="15" t="s">
        <v>13</v>
      </c>
      <c r="C437" s="34" t="s">
        <v>891</v>
      </c>
      <c r="D437" s="15" t="s">
        <v>15</v>
      </c>
      <c r="E437" s="15" t="s">
        <v>13</v>
      </c>
      <c r="F437" s="15" t="s">
        <v>761</v>
      </c>
      <c r="G437" s="15" t="s">
        <v>761</v>
      </c>
      <c r="H437" s="35">
        <v>58655</v>
      </c>
      <c r="I437" s="15" t="s">
        <v>17</v>
      </c>
      <c r="J437" s="15" t="s">
        <v>18</v>
      </c>
      <c r="K437" s="15" t="s">
        <v>19</v>
      </c>
      <c r="L437" s="12" t="s">
        <v>20</v>
      </c>
      <c r="N437"/>
    </row>
    <row r="438" s="30" customFormat="1" ht="23.55" customHeight="1" spans="1:14">
      <c r="A438" s="34" t="s">
        <v>892</v>
      </c>
      <c r="B438" s="15" t="s">
        <v>13</v>
      </c>
      <c r="C438" s="34" t="s">
        <v>893</v>
      </c>
      <c r="D438" s="15" t="s">
        <v>15</v>
      </c>
      <c r="E438" s="15" t="s">
        <v>13</v>
      </c>
      <c r="F438" s="15" t="s">
        <v>761</v>
      </c>
      <c r="G438" s="15" t="s">
        <v>761</v>
      </c>
      <c r="H438" s="35">
        <v>55983</v>
      </c>
      <c r="I438" s="15" t="s">
        <v>17</v>
      </c>
      <c r="J438" s="15" t="s">
        <v>18</v>
      </c>
      <c r="K438" s="15" t="s">
        <v>19</v>
      </c>
      <c r="L438" s="12" t="s">
        <v>20</v>
      </c>
      <c r="N438"/>
    </row>
    <row r="439" s="30" customFormat="1" ht="23.55" customHeight="1" spans="1:14">
      <c r="A439" s="34" t="s">
        <v>894</v>
      </c>
      <c r="B439" s="15" t="s">
        <v>13</v>
      </c>
      <c r="C439" s="34" t="s">
        <v>895</v>
      </c>
      <c r="D439" s="15" t="s">
        <v>15</v>
      </c>
      <c r="E439" s="15" t="s">
        <v>13</v>
      </c>
      <c r="F439" s="15" t="s">
        <v>761</v>
      </c>
      <c r="G439" s="15" t="s">
        <v>761</v>
      </c>
      <c r="H439" s="35">
        <v>57099</v>
      </c>
      <c r="I439" s="15" t="s">
        <v>17</v>
      </c>
      <c r="J439" s="15" t="s">
        <v>18</v>
      </c>
      <c r="K439" s="15" t="s">
        <v>19</v>
      </c>
      <c r="L439" s="12" t="s">
        <v>20</v>
      </c>
      <c r="N439"/>
    </row>
    <row r="440" s="30" customFormat="1" ht="23.55" customHeight="1" spans="1:14">
      <c r="A440" s="34" t="s">
        <v>896</v>
      </c>
      <c r="B440" s="15" t="s">
        <v>13</v>
      </c>
      <c r="C440" s="34" t="s">
        <v>897</v>
      </c>
      <c r="D440" s="15" t="s">
        <v>15</v>
      </c>
      <c r="E440" s="15" t="s">
        <v>13</v>
      </c>
      <c r="F440" s="15" t="s">
        <v>761</v>
      </c>
      <c r="G440" s="15" t="s">
        <v>761</v>
      </c>
      <c r="H440" s="35">
        <v>54371</v>
      </c>
      <c r="I440" s="15" t="s">
        <v>17</v>
      </c>
      <c r="J440" s="15" t="s">
        <v>18</v>
      </c>
      <c r="K440" s="15" t="s">
        <v>19</v>
      </c>
      <c r="L440" s="12" t="s">
        <v>20</v>
      </c>
      <c r="N440"/>
    </row>
    <row r="441" s="30" customFormat="1" ht="23.55" customHeight="1" spans="1:14">
      <c r="A441" s="34" t="s">
        <v>898</v>
      </c>
      <c r="B441" s="15" t="s">
        <v>13</v>
      </c>
      <c r="C441" s="34" t="s">
        <v>899</v>
      </c>
      <c r="D441" s="15" t="s">
        <v>15</v>
      </c>
      <c r="E441" s="15" t="s">
        <v>13</v>
      </c>
      <c r="F441" s="15" t="s">
        <v>761</v>
      </c>
      <c r="G441" s="15" t="s">
        <v>761</v>
      </c>
      <c r="H441" s="35">
        <v>58399</v>
      </c>
      <c r="I441" s="15" t="s">
        <v>17</v>
      </c>
      <c r="J441" s="15" t="s">
        <v>18</v>
      </c>
      <c r="K441" s="15" t="s">
        <v>19</v>
      </c>
      <c r="L441" s="12" t="s">
        <v>20</v>
      </c>
      <c r="N441"/>
    </row>
    <row r="442" s="30" customFormat="1" ht="23.55" customHeight="1" spans="1:14">
      <c r="A442" s="34" t="s">
        <v>900</v>
      </c>
      <c r="B442" s="15" t="s">
        <v>13</v>
      </c>
      <c r="C442" s="34" t="s">
        <v>901</v>
      </c>
      <c r="D442" s="15" t="s">
        <v>15</v>
      </c>
      <c r="E442" s="15" t="s">
        <v>13</v>
      </c>
      <c r="F442" s="15" t="s">
        <v>761</v>
      </c>
      <c r="G442" s="15" t="s">
        <v>761</v>
      </c>
      <c r="H442" s="35">
        <v>53007</v>
      </c>
      <c r="I442" s="15" t="s">
        <v>17</v>
      </c>
      <c r="J442" s="15" t="s">
        <v>18</v>
      </c>
      <c r="K442" s="15" t="s">
        <v>19</v>
      </c>
      <c r="L442" s="12" t="s">
        <v>20</v>
      </c>
      <c r="N442"/>
    </row>
    <row r="443" s="30" customFormat="1" ht="23.55" customHeight="1" spans="1:14">
      <c r="A443" s="34" t="s">
        <v>902</v>
      </c>
      <c r="B443" s="15" t="s">
        <v>13</v>
      </c>
      <c r="C443" s="34" t="s">
        <v>903</v>
      </c>
      <c r="D443" s="15" t="s">
        <v>15</v>
      </c>
      <c r="E443" s="15" t="s">
        <v>13</v>
      </c>
      <c r="F443" s="15" t="s">
        <v>761</v>
      </c>
      <c r="G443" s="15" t="s">
        <v>761</v>
      </c>
      <c r="H443" s="35">
        <v>57570</v>
      </c>
      <c r="I443" s="15" t="s">
        <v>17</v>
      </c>
      <c r="J443" s="15" t="s">
        <v>18</v>
      </c>
      <c r="K443" s="15" t="s">
        <v>19</v>
      </c>
      <c r="L443" s="12" t="s">
        <v>20</v>
      </c>
      <c r="N443"/>
    </row>
    <row r="444" s="30" customFormat="1" ht="23.55" customHeight="1" spans="1:14">
      <c r="A444" s="34" t="s">
        <v>904</v>
      </c>
      <c r="B444" s="15" t="s">
        <v>13</v>
      </c>
      <c r="C444" s="34" t="s">
        <v>905</v>
      </c>
      <c r="D444" s="15" t="s">
        <v>15</v>
      </c>
      <c r="E444" s="15" t="s">
        <v>13</v>
      </c>
      <c r="F444" s="15" t="s">
        <v>761</v>
      </c>
      <c r="G444" s="15" t="s">
        <v>761</v>
      </c>
      <c r="H444" s="35">
        <v>59345</v>
      </c>
      <c r="I444" s="15" t="s">
        <v>17</v>
      </c>
      <c r="J444" s="15" t="s">
        <v>18</v>
      </c>
      <c r="K444" s="15" t="s">
        <v>19</v>
      </c>
      <c r="L444" s="12" t="s">
        <v>27</v>
      </c>
      <c r="N444"/>
    </row>
    <row r="445" s="30" customFormat="1" ht="23.55" customHeight="1" spans="1:14">
      <c r="A445" s="34" t="s">
        <v>906</v>
      </c>
      <c r="B445" s="15" t="s">
        <v>13</v>
      </c>
      <c r="C445" s="34" t="s">
        <v>907</v>
      </c>
      <c r="D445" s="15" t="s">
        <v>15</v>
      </c>
      <c r="E445" s="15" t="s">
        <v>13</v>
      </c>
      <c r="F445" s="15" t="s">
        <v>761</v>
      </c>
      <c r="G445" s="15" t="s">
        <v>761</v>
      </c>
      <c r="H445" s="35">
        <v>53403</v>
      </c>
      <c r="I445" s="15" t="s">
        <v>17</v>
      </c>
      <c r="J445" s="15" t="s">
        <v>18</v>
      </c>
      <c r="K445" s="15" t="s">
        <v>19</v>
      </c>
      <c r="L445" s="12" t="s">
        <v>20</v>
      </c>
      <c r="N445"/>
    </row>
    <row r="446" s="30" customFormat="1" ht="23.55" customHeight="1" spans="1:14">
      <c r="A446" s="34" t="s">
        <v>908</v>
      </c>
      <c r="B446" s="15" t="s">
        <v>13</v>
      </c>
      <c r="C446" s="34" t="s">
        <v>909</v>
      </c>
      <c r="D446" s="15" t="s">
        <v>15</v>
      </c>
      <c r="E446" s="15" t="s">
        <v>13</v>
      </c>
      <c r="F446" s="15" t="s">
        <v>761</v>
      </c>
      <c r="G446" s="15" t="s">
        <v>761</v>
      </c>
      <c r="H446" s="35">
        <v>59374</v>
      </c>
      <c r="I446" s="15" t="s">
        <v>17</v>
      </c>
      <c r="J446" s="15" t="s">
        <v>18</v>
      </c>
      <c r="K446" s="15" t="s">
        <v>19</v>
      </c>
      <c r="L446" s="12" t="s">
        <v>20</v>
      </c>
      <c r="N446"/>
    </row>
    <row r="447" s="30" customFormat="1" ht="23.55" customHeight="1" spans="1:14">
      <c r="A447" s="34" t="s">
        <v>910</v>
      </c>
      <c r="B447" s="15" t="s">
        <v>13</v>
      </c>
      <c r="C447" s="34" t="s">
        <v>911</v>
      </c>
      <c r="D447" s="15" t="s">
        <v>15</v>
      </c>
      <c r="E447" s="15" t="s">
        <v>13</v>
      </c>
      <c r="F447" s="15" t="s">
        <v>761</v>
      </c>
      <c r="G447" s="15" t="s">
        <v>761</v>
      </c>
      <c r="H447" s="35">
        <v>56245</v>
      </c>
      <c r="I447" s="15" t="s">
        <v>17</v>
      </c>
      <c r="J447" s="15" t="s">
        <v>18</v>
      </c>
      <c r="K447" s="15" t="s">
        <v>19</v>
      </c>
      <c r="L447" s="12" t="s">
        <v>20</v>
      </c>
      <c r="N447"/>
    </row>
    <row r="448" s="30" customFormat="1" ht="23.55" customHeight="1" spans="1:14">
      <c r="A448" s="34" t="s">
        <v>912</v>
      </c>
      <c r="B448" s="15" t="s">
        <v>13</v>
      </c>
      <c r="C448" s="34" t="s">
        <v>913</v>
      </c>
      <c r="D448" s="15" t="s">
        <v>15</v>
      </c>
      <c r="E448" s="15" t="s">
        <v>13</v>
      </c>
      <c r="F448" s="15" t="s">
        <v>761</v>
      </c>
      <c r="G448" s="15" t="s">
        <v>761</v>
      </c>
      <c r="H448" s="35">
        <v>52082</v>
      </c>
      <c r="I448" s="15" t="s">
        <v>17</v>
      </c>
      <c r="J448" s="15" t="s">
        <v>18</v>
      </c>
      <c r="K448" s="15" t="s">
        <v>19</v>
      </c>
      <c r="L448" s="12" t="s">
        <v>20</v>
      </c>
      <c r="N448"/>
    </row>
    <row r="449" s="30" customFormat="1" ht="23.55" customHeight="1" spans="1:14">
      <c r="A449" s="34" t="s">
        <v>914</v>
      </c>
      <c r="B449" s="15" t="s">
        <v>13</v>
      </c>
      <c r="C449" s="34" t="s">
        <v>915</v>
      </c>
      <c r="D449" s="15" t="s">
        <v>15</v>
      </c>
      <c r="E449" s="15" t="s">
        <v>13</v>
      </c>
      <c r="F449" s="15" t="s">
        <v>761</v>
      </c>
      <c r="G449" s="15" t="s">
        <v>761</v>
      </c>
      <c r="H449" s="35">
        <v>53140</v>
      </c>
      <c r="I449" s="15" t="s">
        <v>17</v>
      </c>
      <c r="J449" s="15" t="s">
        <v>18</v>
      </c>
      <c r="K449" s="15" t="s">
        <v>19</v>
      </c>
      <c r="L449" s="12" t="s">
        <v>20</v>
      </c>
      <c r="N449"/>
    </row>
    <row r="450" s="30" customFormat="1" ht="23.55" customHeight="1" spans="1:14">
      <c r="A450" s="34" t="s">
        <v>916</v>
      </c>
      <c r="B450" s="15" t="s">
        <v>13</v>
      </c>
      <c r="C450" s="34" t="s">
        <v>917</v>
      </c>
      <c r="D450" s="15" t="s">
        <v>15</v>
      </c>
      <c r="E450" s="15" t="s">
        <v>13</v>
      </c>
      <c r="F450" s="15" t="s">
        <v>761</v>
      </c>
      <c r="G450" s="15" t="s">
        <v>761</v>
      </c>
      <c r="H450" s="35">
        <v>55745</v>
      </c>
      <c r="I450" s="15" t="s">
        <v>17</v>
      </c>
      <c r="J450" s="15" t="s">
        <v>18</v>
      </c>
      <c r="K450" s="15" t="s">
        <v>19</v>
      </c>
      <c r="L450" s="12" t="s">
        <v>20</v>
      </c>
      <c r="N450"/>
    </row>
    <row r="451" s="30" customFormat="1" ht="23.55" customHeight="1" spans="1:14">
      <c r="A451" s="34" t="s">
        <v>918</v>
      </c>
      <c r="B451" s="15" t="s">
        <v>13</v>
      </c>
      <c r="C451" s="34" t="s">
        <v>919</v>
      </c>
      <c r="D451" s="15" t="s">
        <v>15</v>
      </c>
      <c r="E451" s="15" t="s">
        <v>13</v>
      </c>
      <c r="F451" s="15" t="s">
        <v>761</v>
      </c>
      <c r="G451" s="15" t="s">
        <v>761</v>
      </c>
      <c r="H451" s="35">
        <v>50023</v>
      </c>
      <c r="I451" s="15" t="s">
        <v>17</v>
      </c>
      <c r="J451" s="15" t="s">
        <v>18</v>
      </c>
      <c r="K451" s="15" t="s">
        <v>19</v>
      </c>
      <c r="L451" s="12" t="s">
        <v>20</v>
      </c>
      <c r="N451"/>
    </row>
    <row r="452" s="30" customFormat="1" ht="23.55" customHeight="1" spans="1:14">
      <c r="A452" s="34" t="s">
        <v>920</v>
      </c>
      <c r="B452" s="15" t="s">
        <v>13</v>
      </c>
      <c r="C452" s="34" t="s">
        <v>921</v>
      </c>
      <c r="D452" s="15" t="s">
        <v>15</v>
      </c>
      <c r="E452" s="15" t="s">
        <v>13</v>
      </c>
      <c r="F452" s="15" t="s">
        <v>761</v>
      </c>
      <c r="G452" s="15" t="s">
        <v>761</v>
      </c>
      <c r="H452" s="35">
        <v>57893</v>
      </c>
      <c r="I452" s="15" t="s">
        <v>17</v>
      </c>
      <c r="J452" s="15" t="s">
        <v>18</v>
      </c>
      <c r="K452" s="15" t="s">
        <v>19</v>
      </c>
      <c r="L452" s="12" t="s">
        <v>20</v>
      </c>
      <c r="N452"/>
    </row>
    <row r="453" s="30" customFormat="1" ht="23.55" customHeight="1" spans="1:14">
      <c r="A453" s="34" t="s">
        <v>922</v>
      </c>
      <c r="B453" s="15" t="s">
        <v>13</v>
      </c>
      <c r="C453" s="34" t="s">
        <v>923</v>
      </c>
      <c r="D453" s="15" t="s">
        <v>15</v>
      </c>
      <c r="E453" s="15" t="s">
        <v>13</v>
      </c>
      <c r="F453" s="15" t="s">
        <v>761</v>
      </c>
      <c r="G453" s="15" t="s">
        <v>761</v>
      </c>
      <c r="H453" s="35">
        <v>54583</v>
      </c>
      <c r="I453" s="15" t="s">
        <v>17</v>
      </c>
      <c r="J453" s="15" t="s">
        <v>18</v>
      </c>
      <c r="K453" s="15" t="s">
        <v>19</v>
      </c>
      <c r="L453" s="12" t="s">
        <v>20</v>
      </c>
      <c r="N453"/>
    </row>
    <row r="454" s="30" customFormat="1" ht="23.55" customHeight="1" spans="1:14">
      <c r="A454" s="34" t="s">
        <v>924</v>
      </c>
      <c r="B454" s="15" t="s">
        <v>13</v>
      </c>
      <c r="C454" s="34" t="s">
        <v>925</v>
      </c>
      <c r="D454" s="15" t="s">
        <v>15</v>
      </c>
      <c r="E454" s="15" t="s">
        <v>13</v>
      </c>
      <c r="F454" s="15" t="s">
        <v>761</v>
      </c>
      <c r="G454" s="15" t="s">
        <v>761</v>
      </c>
      <c r="H454" s="35">
        <v>55503</v>
      </c>
      <c r="I454" s="15" t="s">
        <v>17</v>
      </c>
      <c r="J454" s="15" t="s">
        <v>18</v>
      </c>
      <c r="K454" s="15" t="s">
        <v>19</v>
      </c>
      <c r="L454" s="12" t="s">
        <v>20</v>
      </c>
      <c r="N454"/>
    </row>
    <row r="455" s="30" customFormat="1" ht="23.55" customHeight="1" spans="1:14">
      <c r="A455" s="34" t="s">
        <v>926</v>
      </c>
      <c r="B455" s="15" t="s">
        <v>13</v>
      </c>
      <c r="C455" s="34" t="s">
        <v>927</v>
      </c>
      <c r="D455" s="15" t="s">
        <v>15</v>
      </c>
      <c r="E455" s="15" t="s">
        <v>13</v>
      </c>
      <c r="F455" s="15" t="s">
        <v>761</v>
      </c>
      <c r="G455" s="15" t="s">
        <v>761</v>
      </c>
      <c r="H455" s="35">
        <v>56123</v>
      </c>
      <c r="I455" s="15" t="s">
        <v>17</v>
      </c>
      <c r="J455" s="15" t="s">
        <v>18</v>
      </c>
      <c r="K455" s="15" t="s">
        <v>19</v>
      </c>
      <c r="L455" s="12" t="s">
        <v>20</v>
      </c>
      <c r="N455"/>
    </row>
    <row r="456" s="30" customFormat="1" ht="23.55" customHeight="1" spans="1:14">
      <c r="A456" s="34" t="s">
        <v>928</v>
      </c>
      <c r="B456" s="15" t="s">
        <v>13</v>
      </c>
      <c r="C456" s="34" t="s">
        <v>929</v>
      </c>
      <c r="D456" s="15" t="s">
        <v>15</v>
      </c>
      <c r="E456" s="15" t="s">
        <v>13</v>
      </c>
      <c r="F456" s="15" t="s">
        <v>761</v>
      </c>
      <c r="G456" s="15" t="s">
        <v>761</v>
      </c>
      <c r="H456" s="35">
        <v>49344</v>
      </c>
      <c r="I456" s="15" t="s">
        <v>17</v>
      </c>
      <c r="J456" s="15" t="s">
        <v>18</v>
      </c>
      <c r="K456" s="15" t="s">
        <v>19</v>
      </c>
      <c r="L456" s="12" t="s">
        <v>20</v>
      </c>
      <c r="N456"/>
    </row>
    <row r="457" s="30" customFormat="1" ht="23.55" customHeight="1" spans="1:14">
      <c r="A457" s="34" t="s">
        <v>930</v>
      </c>
      <c r="B457" s="15" t="s">
        <v>13</v>
      </c>
      <c r="C457" s="34" t="s">
        <v>931</v>
      </c>
      <c r="D457" s="15" t="s">
        <v>15</v>
      </c>
      <c r="E457" s="15" t="s">
        <v>13</v>
      </c>
      <c r="F457" s="15" t="s">
        <v>761</v>
      </c>
      <c r="G457" s="15" t="s">
        <v>761</v>
      </c>
      <c r="H457" s="35">
        <v>54653</v>
      </c>
      <c r="I457" s="15" t="s">
        <v>17</v>
      </c>
      <c r="J457" s="15" t="s">
        <v>18</v>
      </c>
      <c r="K457" s="15" t="s">
        <v>19</v>
      </c>
      <c r="L457" s="12" t="s">
        <v>20</v>
      </c>
      <c r="N457"/>
    </row>
    <row r="458" s="30" customFormat="1" ht="23.55" customHeight="1" spans="1:14">
      <c r="A458" s="34" t="s">
        <v>932</v>
      </c>
      <c r="B458" s="15" t="s">
        <v>13</v>
      </c>
      <c r="C458" s="34" t="s">
        <v>933</v>
      </c>
      <c r="D458" s="15" t="s">
        <v>15</v>
      </c>
      <c r="E458" s="15" t="s">
        <v>13</v>
      </c>
      <c r="F458" s="15" t="s">
        <v>761</v>
      </c>
      <c r="G458" s="15" t="s">
        <v>761</v>
      </c>
      <c r="H458" s="35">
        <v>59722</v>
      </c>
      <c r="I458" s="15" t="s">
        <v>17</v>
      </c>
      <c r="J458" s="15" t="s">
        <v>18</v>
      </c>
      <c r="K458" s="15" t="s">
        <v>19</v>
      </c>
      <c r="L458" s="12" t="s">
        <v>20</v>
      </c>
      <c r="N458"/>
    </row>
    <row r="459" s="30" customFormat="1" ht="23.55" customHeight="1" spans="1:14">
      <c r="A459" s="34" t="s">
        <v>365</v>
      </c>
      <c r="B459" s="15" t="s">
        <v>13</v>
      </c>
      <c r="C459" s="34" t="s">
        <v>934</v>
      </c>
      <c r="D459" s="15" t="s">
        <v>15</v>
      </c>
      <c r="E459" s="15" t="s">
        <v>13</v>
      </c>
      <c r="F459" s="15" t="s">
        <v>761</v>
      </c>
      <c r="G459" s="15" t="s">
        <v>761</v>
      </c>
      <c r="H459" s="35">
        <v>54046</v>
      </c>
      <c r="I459" s="15" t="s">
        <v>17</v>
      </c>
      <c r="J459" s="15" t="s">
        <v>18</v>
      </c>
      <c r="K459" s="15" t="s">
        <v>19</v>
      </c>
      <c r="L459" s="12" t="s">
        <v>20</v>
      </c>
      <c r="N459"/>
    </row>
    <row r="460" s="30" customFormat="1" ht="23.55" customHeight="1" spans="1:14">
      <c r="A460" s="34" t="s">
        <v>935</v>
      </c>
      <c r="B460" s="15" t="s">
        <v>13</v>
      </c>
      <c r="C460" s="34" t="s">
        <v>936</v>
      </c>
      <c r="D460" s="15" t="s">
        <v>15</v>
      </c>
      <c r="E460" s="15" t="s">
        <v>13</v>
      </c>
      <c r="F460" s="15" t="s">
        <v>761</v>
      </c>
      <c r="G460" s="15" t="s">
        <v>761</v>
      </c>
      <c r="H460" s="35">
        <v>55516</v>
      </c>
      <c r="I460" s="15" t="s">
        <v>17</v>
      </c>
      <c r="J460" s="15" t="s">
        <v>18</v>
      </c>
      <c r="K460" s="15" t="s">
        <v>19</v>
      </c>
      <c r="L460" s="12" t="s">
        <v>20</v>
      </c>
      <c r="N460"/>
    </row>
    <row r="461" s="30" customFormat="1" ht="23.55" customHeight="1" spans="1:14">
      <c r="A461" s="34" t="s">
        <v>937</v>
      </c>
      <c r="B461" s="15" t="s">
        <v>13</v>
      </c>
      <c r="C461" s="34" t="s">
        <v>938</v>
      </c>
      <c r="D461" s="15" t="s">
        <v>15</v>
      </c>
      <c r="E461" s="15" t="s">
        <v>13</v>
      </c>
      <c r="F461" s="15" t="s">
        <v>761</v>
      </c>
      <c r="G461" s="15" t="s">
        <v>761</v>
      </c>
      <c r="H461" s="35">
        <v>53809</v>
      </c>
      <c r="I461" s="15" t="s">
        <v>17</v>
      </c>
      <c r="J461" s="15" t="s">
        <v>18</v>
      </c>
      <c r="K461" s="15" t="s">
        <v>19</v>
      </c>
      <c r="L461" s="12" t="s">
        <v>20</v>
      </c>
      <c r="N461"/>
    </row>
    <row r="462" s="30" customFormat="1" ht="23.55" customHeight="1" spans="1:14">
      <c r="A462" s="34" t="s">
        <v>939</v>
      </c>
      <c r="B462" s="15" t="s">
        <v>13</v>
      </c>
      <c r="C462" s="34" t="s">
        <v>940</v>
      </c>
      <c r="D462" s="15" t="s">
        <v>15</v>
      </c>
      <c r="E462" s="15" t="s">
        <v>13</v>
      </c>
      <c r="F462" s="15" t="s">
        <v>761</v>
      </c>
      <c r="G462" s="15" t="s">
        <v>761</v>
      </c>
      <c r="H462" s="35">
        <v>60550</v>
      </c>
      <c r="I462" s="15" t="s">
        <v>17</v>
      </c>
      <c r="J462" s="15" t="s">
        <v>18</v>
      </c>
      <c r="K462" s="15" t="s">
        <v>19</v>
      </c>
      <c r="L462" s="12" t="s">
        <v>20</v>
      </c>
      <c r="N462"/>
    </row>
    <row r="463" s="30" customFormat="1" ht="23.55" customHeight="1" spans="1:14">
      <c r="A463" s="34" t="s">
        <v>941</v>
      </c>
      <c r="B463" s="15" t="s">
        <v>13</v>
      </c>
      <c r="C463" s="34" t="s">
        <v>942</v>
      </c>
      <c r="D463" s="15" t="s">
        <v>15</v>
      </c>
      <c r="E463" s="15" t="s">
        <v>13</v>
      </c>
      <c r="F463" s="15" t="s">
        <v>761</v>
      </c>
      <c r="G463" s="15" t="s">
        <v>761</v>
      </c>
      <c r="H463" s="35">
        <v>55912</v>
      </c>
      <c r="I463" s="15" t="s">
        <v>17</v>
      </c>
      <c r="J463" s="15" t="s">
        <v>18</v>
      </c>
      <c r="K463" s="15" t="s">
        <v>19</v>
      </c>
      <c r="L463" s="12" t="s">
        <v>20</v>
      </c>
      <c r="N463"/>
    </row>
    <row r="464" s="30" customFormat="1" ht="23.55" customHeight="1" spans="1:14">
      <c r="A464" s="34" t="s">
        <v>943</v>
      </c>
      <c r="B464" s="15" t="s">
        <v>13</v>
      </c>
      <c r="C464" s="34" t="s">
        <v>944</v>
      </c>
      <c r="D464" s="15" t="s">
        <v>15</v>
      </c>
      <c r="E464" s="15" t="s">
        <v>13</v>
      </c>
      <c r="F464" s="15" t="s">
        <v>761</v>
      </c>
      <c r="G464" s="15" t="s">
        <v>761</v>
      </c>
      <c r="H464" s="35">
        <v>51551</v>
      </c>
      <c r="I464" s="15" t="s">
        <v>17</v>
      </c>
      <c r="J464" s="15" t="s">
        <v>18</v>
      </c>
      <c r="K464" s="15" t="s">
        <v>19</v>
      </c>
      <c r="L464" s="12" t="s">
        <v>20</v>
      </c>
      <c r="N464"/>
    </row>
    <row r="465" s="30" customFormat="1" ht="23.55" customHeight="1" spans="1:14">
      <c r="A465" s="34" t="s">
        <v>945</v>
      </c>
      <c r="B465" s="15" t="s">
        <v>13</v>
      </c>
      <c r="C465" s="34" t="s">
        <v>946</v>
      </c>
      <c r="D465" s="15" t="s">
        <v>15</v>
      </c>
      <c r="E465" s="15" t="s">
        <v>13</v>
      </c>
      <c r="F465" s="15" t="s">
        <v>761</v>
      </c>
      <c r="G465" s="15" t="s">
        <v>761</v>
      </c>
      <c r="H465" s="35">
        <v>56502</v>
      </c>
      <c r="I465" s="15" t="s">
        <v>17</v>
      </c>
      <c r="J465" s="15" t="s">
        <v>18</v>
      </c>
      <c r="K465" s="15" t="s">
        <v>19</v>
      </c>
      <c r="L465" s="12" t="s">
        <v>20</v>
      </c>
      <c r="N465"/>
    </row>
    <row r="466" s="30" customFormat="1" ht="23.55" customHeight="1" spans="1:14">
      <c r="A466" s="34" t="s">
        <v>947</v>
      </c>
      <c r="B466" s="15" t="s">
        <v>13</v>
      </c>
      <c r="C466" s="34" t="s">
        <v>948</v>
      </c>
      <c r="D466" s="15" t="s">
        <v>15</v>
      </c>
      <c r="E466" s="15" t="s">
        <v>13</v>
      </c>
      <c r="F466" s="15" t="s">
        <v>761</v>
      </c>
      <c r="G466" s="15" t="s">
        <v>761</v>
      </c>
      <c r="H466" s="35">
        <v>49681</v>
      </c>
      <c r="I466" s="15" t="s">
        <v>17</v>
      </c>
      <c r="J466" s="15" t="s">
        <v>18</v>
      </c>
      <c r="K466" s="15" t="s">
        <v>19</v>
      </c>
      <c r="L466" s="12" t="s">
        <v>20</v>
      </c>
      <c r="N466"/>
    </row>
    <row r="467" s="30" customFormat="1" ht="23.55" customHeight="1" spans="1:14">
      <c r="A467" s="34" t="s">
        <v>949</v>
      </c>
      <c r="B467" s="15" t="s">
        <v>13</v>
      </c>
      <c r="C467" s="34" t="s">
        <v>950</v>
      </c>
      <c r="D467" s="15" t="s">
        <v>15</v>
      </c>
      <c r="E467" s="15" t="s">
        <v>13</v>
      </c>
      <c r="F467" s="15" t="s">
        <v>761</v>
      </c>
      <c r="G467" s="15" t="s">
        <v>761</v>
      </c>
      <c r="H467" s="35">
        <v>48731</v>
      </c>
      <c r="I467" s="15" t="s">
        <v>17</v>
      </c>
      <c r="J467" s="15" t="s">
        <v>18</v>
      </c>
      <c r="K467" s="15" t="s">
        <v>19</v>
      </c>
      <c r="L467" s="12" t="s">
        <v>20</v>
      </c>
      <c r="N467"/>
    </row>
    <row r="468" s="30" customFormat="1" ht="23.55" customHeight="1" spans="1:14">
      <c r="A468" s="34" t="s">
        <v>951</v>
      </c>
      <c r="B468" s="15" t="s">
        <v>13</v>
      </c>
      <c r="C468" s="34" t="s">
        <v>952</v>
      </c>
      <c r="D468" s="15" t="s">
        <v>15</v>
      </c>
      <c r="E468" s="15" t="s">
        <v>13</v>
      </c>
      <c r="F468" s="15" t="s">
        <v>761</v>
      </c>
      <c r="G468" s="15" t="s">
        <v>761</v>
      </c>
      <c r="H468" s="35">
        <v>53377</v>
      </c>
      <c r="I468" s="15" t="s">
        <v>17</v>
      </c>
      <c r="J468" s="15" t="s">
        <v>18</v>
      </c>
      <c r="K468" s="15" t="s">
        <v>19</v>
      </c>
      <c r="L468" s="12" t="s">
        <v>20</v>
      </c>
      <c r="N468"/>
    </row>
    <row r="469" s="30" customFormat="1" ht="23.55" customHeight="1" spans="1:14">
      <c r="A469" s="34" t="s">
        <v>953</v>
      </c>
      <c r="B469" s="15" t="s">
        <v>13</v>
      </c>
      <c r="C469" s="34" t="s">
        <v>954</v>
      </c>
      <c r="D469" s="15" t="s">
        <v>15</v>
      </c>
      <c r="E469" s="15" t="s">
        <v>13</v>
      </c>
      <c r="F469" s="15" t="s">
        <v>761</v>
      </c>
      <c r="G469" s="15" t="s">
        <v>761</v>
      </c>
      <c r="H469" s="35">
        <v>52388</v>
      </c>
      <c r="I469" s="15" t="s">
        <v>17</v>
      </c>
      <c r="J469" s="15" t="s">
        <v>18</v>
      </c>
      <c r="K469" s="15" t="s">
        <v>19</v>
      </c>
      <c r="L469" s="12" t="s">
        <v>20</v>
      </c>
      <c r="N469"/>
    </row>
    <row r="470" s="30" customFormat="1" ht="23.55" customHeight="1" spans="1:14">
      <c r="A470" s="34" t="s">
        <v>955</v>
      </c>
      <c r="B470" s="15" t="s">
        <v>13</v>
      </c>
      <c r="C470" s="34" t="s">
        <v>956</v>
      </c>
      <c r="D470" s="15" t="s">
        <v>15</v>
      </c>
      <c r="E470" s="15" t="s">
        <v>13</v>
      </c>
      <c r="F470" s="15" t="s">
        <v>761</v>
      </c>
      <c r="G470" s="15" t="s">
        <v>761</v>
      </c>
      <c r="H470" s="35">
        <v>59100</v>
      </c>
      <c r="I470" s="15" t="s">
        <v>17</v>
      </c>
      <c r="J470" s="15" t="s">
        <v>18</v>
      </c>
      <c r="K470" s="15" t="s">
        <v>19</v>
      </c>
      <c r="L470" s="12" t="s">
        <v>20</v>
      </c>
      <c r="N470"/>
    </row>
    <row r="471" s="30" customFormat="1" ht="23.55" customHeight="1" spans="1:14">
      <c r="A471" s="34" t="s">
        <v>957</v>
      </c>
      <c r="B471" s="15" t="s">
        <v>13</v>
      </c>
      <c r="C471" s="34" t="s">
        <v>958</v>
      </c>
      <c r="D471" s="15" t="s">
        <v>15</v>
      </c>
      <c r="E471" s="15" t="s">
        <v>13</v>
      </c>
      <c r="F471" s="15" t="s">
        <v>761</v>
      </c>
      <c r="G471" s="15" t="s">
        <v>761</v>
      </c>
      <c r="H471" s="35">
        <v>60399</v>
      </c>
      <c r="I471" s="15" t="s">
        <v>17</v>
      </c>
      <c r="J471" s="15" t="s">
        <v>18</v>
      </c>
      <c r="K471" s="15" t="s">
        <v>19</v>
      </c>
      <c r="L471" s="12" t="s">
        <v>20</v>
      </c>
      <c r="N471"/>
    </row>
    <row r="472" s="30" customFormat="1" ht="23.55" customHeight="1" spans="1:14">
      <c r="A472" s="34" t="s">
        <v>959</v>
      </c>
      <c r="B472" s="15" t="s">
        <v>13</v>
      </c>
      <c r="C472" s="34" t="s">
        <v>960</v>
      </c>
      <c r="D472" s="15" t="s">
        <v>15</v>
      </c>
      <c r="E472" s="15" t="s">
        <v>13</v>
      </c>
      <c r="F472" s="15" t="s">
        <v>761</v>
      </c>
      <c r="G472" s="15" t="s">
        <v>761</v>
      </c>
      <c r="H472" s="35">
        <v>51515</v>
      </c>
      <c r="I472" s="15" t="s">
        <v>17</v>
      </c>
      <c r="J472" s="15" t="s">
        <v>18</v>
      </c>
      <c r="K472" s="15" t="s">
        <v>19</v>
      </c>
      <c r="L472" s="12" t="s">
        <v>20</v>
      </c>
      <c r="N472"/>
    </row>
    <row r="473" s="30" customFormat="1" ht="23.55" customHeight="1" spans="1:14">
      <c r="A473" s="34" t="s">
        <v>961</v>
      </c>
      <c r="B473" s="15" t="s">
        <v>13</v>
      </c>
      <c r="C473" s="34" t="s">
        <v>962</v>
      </c>
      <c r="D473" s="15" t="s">
        <v>15</v>
      </c>
      <c r="E473" s="15" t="s">
        <v>13</v>
      </c>
      <c r="F473" s="15" t="s">
        <v>761</v>
      </c>
      <c r="G473" s="15" t="s">
        <v>761</v>
      </c>
      <c r="H473" s="35">
        <v>51380</v>
      </c>
      <c r="I473" s="15" t="s">
        <v>17</v>
      </c>
      <c r="J473" s="15" t="s">
        <v>18</v>
      </c>
      <c r="K473" s="15" t="s">
        <v>19</v>
      </c>
      <c r="L473" s="12" t="s">
        <v>20</v>
      </c>
      <c r="N473"/>
    </row>
    <row r="474" s="30" customFormat="1" ht="23.55" customHeight="1" spans="1:14">
      <c r="A474" s="34" t="s">
        <v>963</v>
      </c>
      <c r="B474" s="15" t="s">
        <v>13</v>
      </c>
      <c r="C474" s="34" t="s">
        <v>964</v>
      </c>
      <c r="D474" s="15" t="s">
        <v>15</v>
      </c>
      <c r="E474" s="15" t="s">
        <v>13</v>
      </c>
      <c r="F474" s="15" t="s">
        <v>761</v>
      </c>
      <c r="G474" s="15" t="s">
        <v>761</v>
      </c>
      <c r="H474" s="35">
        <v>52093</v>
      </c>
      <c r="I474" s="15" t="s">
        <v>17</v>
      </c>
      <c r="J474" s="15" t="s">
        <v>18</v>
      </c>
      <c r="K474" s="15" t="s">
        <v>19</v>
      </c>
      <c r="L474" s="12" t="s">
        <v>20</v>
      </c>
      <c r="N474"/>
    </row>
    <row r="475" s="30" customFormat="1" ht="23.55" customHeight="1" spans="1:14">
      <c r="A475" s="34" t="s">
        <v>965</v>
      </c>
      <c r="B475" s="15" t="s">
        <v>13</v>
      </c>
      <c r="C475" s="34" t="s">
        <v>966</v>
      </c>
      <c r="D475" s="15" t="s">
        <v>15</v>
      </c>
      <c r="E475" s="15" t="s">
        <v>13</v>
      </c>
      <c r="F475" s="15" t="s">
        <v>761</v>
      </c>
      <c r="G475" s="15" t="s">
        <v>761</v>
      </c>
      <c r="H475" s="35">
        <v>59474</v>
      </c>
      <c r="I475" s="15" t="s">
        <v>17</v>
      </c>
      <c r="J475" s="15" t="s">
        <v>18</v>
      </c>
      <c r="K475" s="15" t="s">
        <v>19</v>
      </c>
      <c r="L475" s="12" t="s">
        <v>20</v>
      </c>
      <c r="N475"/>
    </row>
    <row r="476" s="30" customFormat="1" ht="23.55" customHeight="1" spans="1:14">
      <c r="A476" s="34" t="s">
        <v>967</v>
      </c>
      <c r="B476" s="15" t="s">
        <v>13</v>
      </c>
      <c r="C476" s="34" t="s">
        <v>968</v>
      </c>
      <c r="D476" s="15" t="s">
        <v>15</v>
      </c>
      <c r="E476" s="15" t="s">
        <v>13</v>
      </c>
      <c r="F476" s="15" t="s">
        <v>761</v>
      </c>
      <c r="G476" s="15" t="s">
        <v>761</v>
      </c>
      <c r="H476" s="35">
        <v>61183</v>
      </c>
      <c r="I476" s="15" t="s">
        <v>17</v>
      </c>
      <c r="J476" s="15" t="s">
        <v>18</v>
      </c>
      <c r="K476" s="15" t="s">
        <v>19</v>
      </c>
      <c r="L476" s="12" t="s">
        <v>20</v>
      </c>
      <c r="N476"/>
    </row>
    <row r="477" s="30" customFormat="1" ht="23.55" customHeight="1" spans="1:14">
      <c r="A477" s="34" t="s">
        <v>969</v>
      </c>
      <c r="B477" s="15" t="s">
        <v>13</v>
      </c>
      <c r="C477" s="34" t="s">
        <v>970</v>
      </c>
      <c r="D477" s="15" t="s">
        <v>15</v>
      </c>
      <c r="E477" s="15" t="s">
        <v>13</v>
      </c>
      <c r="F477" s="15" t="s">
        <v>761</v>
      </c>
      <c r="G477" s="15" t="s">
        <v>761</v>
      </c>
      <c r="H477" s="35">
        <v>58040</v>
      </c>
      <c r="I477" s="15" t="s">
        <v>17</v>
      </c>
      <c r="J477" s="15" t="s">
        <v>18</v>
      </c>
      <c r="K477" s="15" t="s">
        <v>19</v>
      </c>
      <c r="L477" s="12" t="s">
        <v>20</v>
      </c>
      <c r="N477"/>
    </row>
    <row r="478" s="30" customFormat="1" ht="23.55" customHeight="1" spans="1:14">
      <c r="A478" s="34" t="s">
        <v>971</v>
      </c>
      <c r="B478" s="15" t="s">
        <v>13</v>
      </c>
      <c r="C478" s="34" t="s">
        <v>972</v>
      </c>
      <c r="D478" s="15" t="s">
        <v>15</v>
      </c>
      <c r="E478" s="15" t="s">
        <v>13</v>
      </c>
      <c r="F478" s="15" t="s">
        <v>761</v>
      </c>
      <c r="G478" s="15" t="s">
        <v>761</v>
      </c>
      <c r="H478" s="35">
        <v>52738</v>
      </c>
      <c r="I478" s="15" t="s">
        <v>17</v>
      </c>
      <c r="J478" s="15" t="s">
        <v>18</v>
      </c>
      <c r="K478" s="15" t="s">
        <v>19</v>
      </c>
      <c r="L478" s="12" t="s">
        <v>20</v>
      </c>
      <c r="N478"/>
    </row>
    <row r="479" s="30" customFormat="1" ht="23.55" customHeight="1" spans="1:14">
      <c r="A479" s="34" t="s">
        <v>973</v>
      </c>
      <c r="B479" s="15" t="s">
        <v>13</v>
      </c>
      <c r="C479" s="34" t="s">
        <v>974</v>
      </c>
      <c r="D479" s="15" t="s">
        <v>15</v>
      </c>
      <c r="E479" s="15" t="s">
        <v>13</v>
      </c>
      <c r="F479" s="15" t="s">
        <v>761</v>
      </c>
      <c r="G479" s="15" t="s">
        <v>761</v>
      </c>
      <c r="H479" s="35">
        <v>60638</v>
      </c>
      <c r="I479" s="15" t="s">
        <v>17</v>
      </c>
      <c r="J479" s="15" t="s">
        <v>18</v>
      </c>
      <c r="K479" s="15" t="s">
        <v>19</v>
      </c>
      <c r="L479" s="12" t="s">
        <v>20</v>
      </c>
      <c r="N479"/>
    </row>
    <row r="480" s="30" customFormat="1" ht="23.55" customHeight="1" spans="1:14">
      <c r="A480" s="34" t="s">
        <v>975</v>
      </c>
      <c r="B480" s="15" t="s">
        <v>13</v>
      </c>
      <c r="C480" s="34" t="s">
        <v>976</v>
      </c>
      <c r="D480" s="15" t="s">
        <v>15</v>
      </c>
      <c r="E480" s="15" t="s">
        <v>13</v>
      </c>
      <c r="F480" s="15" t="s">
        <v>761</v>
      </c>
      <c r="G480" s="15" t="s">
        <v>761</v>
      </c>
      <c r="H480" s="35">
        <v>59844</v>
      </c>
      <c r="I480" s="15" t="s">
        <v>17</v>
      </c>
      <c r="J480" s="15" t="s">
        <v>18</v>
      </c>
      <c r="K480" s="15" t="s">
        <v>19</v>
      </c>
      <c r="L480" s="12" t="s">
        <v>20</v>
      </c>
      <c r="N480"/>
    </row>
    <row r="481" s="30" customFormat="1" ht="23.55" customHeight="1" spans="1:14">
      <c r="A481" s="34" t="s">
        <v>977</v>
      </c>
      <c r="B481" s="15" t="s">
        <v>13</v>
      </c>
      <c r="C481" s="34" t="s">
        <v>978</v>
      </c>
      <c r="D481" s="15" t="s">
        <v>15</v>
      </c>
      <c r="E481" s="15" t="s">
        <v>13</v>
      </c>
      <c r="F481" s="15" t="s">
        <v>761</v>
      </c>
      <c r="G481" s="15" t="s">
        <v>761</v>
      </c>
      <c r="H481" s="35">
        <v>55866</v>
      </c>
      <c r="I481" s="15" t="s">
        <v>17</v>
      </c>
      <c r="J481" s="15" t="s">
        <v>18</v>
      </c>
      <c r="K481" s="15" t="s">
        <v>19</v>
      </c>
      <c r="L481" s="12" t="s">
        <v>20</v>
      </c>
      <c r="N481"/>
    </row>
    <row r="482" s="30" customFormat="1" ht="23.55" customHeight="1" spans="1:14">
      <c r="A482" s="34" t="s">
        <v>979</v>
      </c>
      <c r="B482" s="15" t="s">
        <v>13</v>
      </c>
      <c r="C482" s="34" t="s">
        <v>980</v>
      </c>
      <c r="D482" s="15" t="s">
        <v>15</v>
      </c>
      <c r="E482" s="15" t="s">
        <v>13</v>
      </c>
      <c r="F482" s="15" t="s">
        <v>761</v>
      </c>
      <c r="G482" s="15" t="s">
        <v>761</v>
      </c>
      <c r="H482" s="35">
        <v>52958</v>
      </c>
      <c r="I482" s="15" t="s">
        <v>17</v>
      </c>
      <c r="J482" s="15" t="s">
        <v>18</v>
      </c>
      <c r="K482" s="15" t="s">
        <v>19</v>
      </c>
      <c r="L482" s="12" t="s">
        <v>20</v>
      </c>
      <c r="N482"/>
    </row>
    <row r="483" s="30" customFormat="1" ht="23.55" customHeight="1" spans="1:14">
      <c r="A483" s="34" t="s">
        <v>981</v>
      </c>
      <c r="B483" s="15" t="s">
        <v>13</v>
      </c>
      <c r="C483" s="34" t="s">
        <v>982</v>
      </c>
      <c r="D483" s="15" t="s">
        <v>15</v>
      </c>
      <c r="E483" s="15" t="s">
        <v>13</v>
      </c>
      <c r="F483" s="15" t="s">
        <v>761</v>
      </c>
      <c r="G483" s="15" t="s">
        <v>761</v>
      </c>
      <c r="H483" s="35">
        <v>55071</v>
      </c>
      <c r="I483" s="15" t="s">
        <v>17</v>
      </c>
      <c r="J483" s="15" t="s">
        <v>18</v>
      </c>
      <c r="K483" s="15" t="s">
        <v>19</v>
      </c>
      <c r="L483" s="12" t="s">
        <v>20</v>
      </c>
      <c r="N483"/>
    </row>
    <row r="484" s="30" customFormat="1" ht="23.55" customHeight="1" spans="1:14">
      <c r="A484" s="34" t="s">
        <v>983</v>
      </c>
      <c r="B484" s="15" t="s">
        <v>13</v>
      </c>
      <c r="C484" s="34" t="s">
        <v>984</v>
      </c>
      <c r="D484" s="15" t="s">
        <v>15</v>
      </c>
      <c r="E484" s="15" t="s">
        <v>13</v>
      </c>
      <c r="F484" s="15" t="s">
        <v>761</v>
      </c>
      <c r="G484" s="15" t="s">
        <v>761</v>
      </c>
      <c r="H484" s="35">
        <v>51370</v>
      </c>
      <c r="I484" s="15" t="s">
        <v>17</v>
      </c>
      <c r="J484" s="15" t="s">
        <v>18</v>
      </c>
      <c r="K484" s="15" t="s">
        <v>19</v>
      </c>
      <c r="L484" s="12" t="s">
        <v>20</v>
      </c>
      <c r="N484"/>
    </row>
    <row r="485" s="30" customFormat="1" ht="23.55" customHeight="1" spans="1:14">
      <c r="A485" s="34" t="s">
        <v>985</v>
      </c>
      <c r="B485" s="15" t="s">
        <v>13</v>
      </c>
      <c r="C485" s="34" t="s">
        <v>986</v>
      </c>
      <c r="D485" s="15" t="s">
        <v>15</v>
      </c>
      <c r="E485" s="15" t="s">
        <v>13</v>
      </c>
      <c r="F485" s="15" t="s">
        <v>761</v>
      </c>
      <c r="G485" s="15" t="s">
        <v>761</v>
      </c>
      <c r="H485" s="35">
        <v>58654</v>
      </c>
      <c r="I485" s="15" t="s">
        <v>17</v>
      </c>
      <c r="J485" s="15" t="s">
        <v>18</v>
      </c>
      <c r="K485" s="15" t="s">
        <v>19</v>
      </c>
      <c r="L485" s="12" t="s">
        <v>20</v>
      </c>
      <c r="N485"/>
    </row>
    <row r="486" s="30" customFormat="1" ht="23.55" customHeight="1" spans="1:14">
      <c r="A486" s="34" t="s">
        <v>987</v>
      </c>
      <c r="B486" s="15" t="s">
        <v>13</v>
      </c>
      <c r="C486" s="34" t="s">
        <v>988</v>
      </c>
      <c r="D486" s="15" t="s">
        <v>15</v>
      </c>
      <c r="E486" s="15" t="s">
        <v>13</v>
      </c>
      <c r="F486" s="15" t="s">
        <v>761</v>
      </c>
      <c r="G486" s="15" t="s">
        <v>761</v>
      </c>
      <c r="H486" s="35">
        <v>59381</v>
      </c>
      <c r="I486" s="15" t="s">
        <v>17</v>
      </c>
      <c r="J486" s="15" t="s">
        <v>18</v>
      </c>
      <c r="K486" s="15" t="s">
        <v>19</v>
      </c>
      <c r="L486" s="12" t="s">
        <v>20</v>
      </c>
      <c r="N486"/>
    </row>
    <row r="487" s="30" customFormat="1" ht="23.55" customHeight="1" spans="1:14">
      <c r="A487" s="34" t="s">
        <v>989</v>
      </c>
      <c r="B487" s="15" t="s">
        <v>13</v>
      </c>
      <c r="C487" s="34" t="s">
        <v>990</v>
      </c>
      <c r="D487" s="15" t="s">
        <v>15</v>
      </c>
      <c r="E487" s="15" t="s">
        <v>13</v>
      </c>
      <c r="F487" s="15" t="s">
        <v>761</v>
      </c>
      <c r="G487" s="15" t="s">
        <v>761</v>
      </c>
      <c r="H487" s="35">
        <v>52208</v>
      </c>
      <c r="I487" s="15" t="s">
        <v>17</v>
      </c>
      <c r="J487" s="15" t="s">
        <v>18</v>
      </c>
      <c r="K487" s="15" t="s">
        <v>19</v>
      </c>
      <c r="L487" s="12" t="s">
        <v>20</v>
      </c>
      <c r="N487"/>
    </row>
    <row r="488" s="30" customFormat="1" ht="23.55" customHeight="1" spans="1:14">
      <c r="A488" s="34" t="s">
        <v>991</v>
      </c>
      <c r="B488" s="15" t="s">
        <v>13</v>
      </c>
      <c r="C488" s="34" t="s">
        <v>992</v>
      </c>
      <c r="D488" s="15" t="s">
        <v>15</v>
      </c>
      <c r="E488" s="15" t="s">
        <v>13</v>
      </c>
      <c r="F488" s="15" t="s">
        <v>761</v>
      </c>
      <c r="G488" s="15" t="s">
        <v>761</v>
      </c>
      <c r="H488" s="35">
        <v>52830</v>
      </c>
      <c r="I488" s="15" t="s">
        <v>17</v>
      </c>
      <c r="J488" s="15" t="s">
        <v>18</v>
      </c>
      <c r="K488" s="15" t="s">
        <v>19</v>
      </c>
      <c r="L488" s="12" t="s">
        <v>20</v>
      </c>
      <c r="N488"/>
    </row>
    <row r="489" s="30" customFormat="1" ht="23.55" customHeight="1" spans="1:14">
      <c r="A489" s="34" t="s">
        <v>993</v>
      </c>
      <c r="B489" s="15" t="s">
        <v>13</v>
      </c>
      <c r="C489" s="34" t="s">
        <v>994</v>
      </c>
      <c r="D489" s="15" t="s">
        <v>15</v>
      </c>
      <c r="E489" s="15" t="s">
        <v>13</v>
      </c>
      <c r="F489" s="15" t="s">
        <v>761</v>
      </c>
      <c r="G489" s="15" t="s">
        <v>761</v>
      </c>
      <c r="H489" s="35">
        <v>55410</v>
      </c>
      <c r="I489" s="15" t="s">
        <v>17</v>
      </c>
      <c r="J489" s="15" t="s">
        <v>18</v>
      </c>
      <c r="K489" s="15" t="s">
        <v>19</v>
      </c>
      <c r="L489" s="12" t="s">
        <v>20</v>
      </c>
      <c r="N489"/>
    </row>
    <row r="490" s="30" customFormat="1" ht="23.55" customHeight="1" spans="1:14">
      <c r="A490" s="34" t="s">
        <v>995</v>
      </c>
      <c r="B490" s="15" t="s">
        <v>13</v>
      </c>
      <c r="C490" s="34" t="s">
        <v>996</v>
      </c>
      <c r="D490" s="15" t="s">
        <v>15</v>
      </c>
      <c r="E490" s="15" t="s">
        <v>13</v>
      </c>
      <c r="F490" s="15" t="s">
        <v>761</v>
      </c>
      <c r="G490" s="15" t="s">
        <v>761</v>
      </c>
      <c r="H490" s="35">
        <v>57545</v>
      </c>
      <c r="I490" s="15" t="s">
        <v>17</v>
      </c>
      <c r="J490" s="15" t="s">
        <v>18</v>
      </c>
      <c r="K490" s="15" t="s">
        <v>19</v>
      </c>
      <c r="L490" s="12" t="s">
        <v>20</v>
      </c>
      <c r="N490"/>
    </row>
    <row r="491" s="30" customFormat="1" ht="23.55" customHeight="1" spans="1:14">
      <c r="A491" s="34" t="s">
        <v>997</v>
      </c>
      <c r="B491" s="15" t="s">
        <v>13</v>
      </c>
      <c r="C491" s="34" t="s">
        <v>998</v>
      </c>
      <c r="D491" s="15" t="s">
        <v>15</v>
      </c>
      <c r="E491" s="15" t="s">
        <v>13</v>
      </c>
      <c r="F491" s="15" t="s">
        <v>761</v>
      </c>
      <c r="G491" s="15" t="s">
        <v>761</v>
      </c>
      <c r="H491" s="35">
        <v>60754</v>
      </c>
      <c r="I491" s="15" t="s">
        <v>17</v>
      </c>
      <c r="J491" s="15" t="s">
        <v>18</v>
      </c>
      <c r="K491" s="15" t="s">
        <v>19</v>
      </c>
      <c r="L491" s="12" t="s">
        <v>20</v>
      </c>
      <c r="N491"/>
    </row>
    <row r="492" s="30" customFormat="1" ht="23.55" customHeight="1" spans="1:14">
      <c r="A492" s="34" t="s">
        <v>999</v>
      </c>
      <c r="B492" s="15" t="s">
        <v>13</v>
      </c>
      <c r="C492" s="34" t="s">
        <v>1000</v>
      </c>
      <c r="D492" s="15" t="s">
        <v>15</v>
      </c>
      <c r="E492" s="15" t="s">
        <v>13</v>
      </c>
      <c r="F492" s="15" t="s">
        <v>761</v>
      </c>
      <c r="G492" s="15" t="s">
        <v>761</v>
      </c>
      <c r="H492" s="35">
        <v>55984</v>
      </c>
      <c r="I492" s="15" t="s">
        <v>17</v>
      </c>
      <c r="J492" s="15" t="s">
        <v>18</v>
      </c>
      <c r="K492" s="15" t="s">
        <v>19</v>
      </c>
      <c r="L492" s="12" t="s">
        <v>20</v>
      </c>
      <c r="N492"/>
    </row>
    <row r="493" s="30" customFormat="1" ht="23.55" customHeight="1" spans="1:14">
      <c r="A493" s="34" t="s">
        <v>1001</v>
      </c>
      <c r="B493" s="15" t="s">
        <v>13</v>
      </c>
      <c r="C493" s="34" t="s">
        <v>1002</v>
      </c>
      <c r="D493" s="15" t="s">
        <v>15</v>
      </c>
      <c r="E493" s="15" t="s">
        <v>13</v>
      </c>
      <c r="F493" s="15" t="s">
        <v>761</v>
      </c>
      <c r="G493" s="15" t="s">
        <v>761</v>
      </c>
      <c r="H493" s="35">
        <v>56754</v>
      </c>
      <c r="I493" s="15" t="s">
        <v>17</v>
      </c>
      <c r="J493" s="15" t="s">
        <v>18</v>
      </c>
      <c r="K493" s="15" t="s">
        <v>19</v>
      </c>
      <c r="L493" s="12" t="s">
        <v>20</v>
      </c>
      <c r="N493"/>
    </row>
    <row r="494" s="30" customFormat="1" ht="23.55" customHeight="1" spans="1:14">
      <c r="A494" s="34" t="s">
        <v>1003</v>
      </c>
      <c r="B494" s="15" t="s">
        <v>13</v>
      </c>
      <c r="C494" s="34" t="s">
        <v>1004</v>
      </c>
      <c r="D494" s="15" t="s">
        <v>15</v>
      </c>
      <c r="E494" s="15" t="s">
        <v>13</v>
      </c>
      <c r="F494" s="15" t="s">
        <v>761</v>
      </c>
      <c r="G494" s="15" t="s">
        <v>761</v>
      </c>
      <c r="H494" s="35">
        <v>57440</v>
      </c>
      <c r="I494" s="15" t="s">
        <v>17</v>
      </c>
      <c r="J494" s="15" t="s">
        <v>18</v>
      </c>
      <c r="K494" s="15" t="s">
        <v>19</v>
      </c>
      <c r="L494" s="12" t="s">
        <v>27</v>
      </c>
      <c r="N494"/>
    </row>
    <row r="495" s="30" customFormat="1" ht="23.55" customHeight="1" spans="1:14">
      <c r="A495" s="34" t="s">
        <v>1005</v>
      </c>
      <c r="B495" s="15" t="s">
        <v>13</v>
      </c>
      <c r="C495" s="34" t="s">
        <v>1006</v>
      </c>
      <c r="D495" s="15" t="s">
        <v>15</v>
      </c>
      <c r="E495" s="15" t="s">
        <v>13</v>
      </c>
      <c r="F495" s="15" t="s">
        <v>761</v>
      </c>
      <c r="G495" s="15" t="s">
        <v>761</v>
      </c>
      <c r="H495" s="35">
        <v>57802</v>
      </c>
      <c r="I495" s="15" t="s">
        <v>17</v>
      </c>
      <c r="J495" s="15" t="s">
        <v>18</v>
      </c>
      <c r="K495" s="15" t="s">
        <v>19</v>
      </c>
      <c r="L495" s="12" t="s">
        <v>20</v>
      </c>
      <c r="N495"/>
    </row>
    <row r="496" s="30" customFormat="1" ht="23.55" customHeight="1" spans="1:14">
      <c r="A496" s="34" t="s">
        <v>88</v>
      </c>
      <c r="B496" s="15" t="s">
        <v>13</v>
      </c>
      <c r="C496" s="34" t="s">
        <v>1007</v>
      </c>
      <c r="D496" s="15" t="s">
        <v>15</v>
      </c>
      <c r="E496" s="15" t="s">
        <v>13</v>
      </c>
      <c r="F496" s="15" t="s">
        <v>761</v>
      </c>
      <c r="G496" s="15" t="s">
        <v>761</v>
      </c>
      <c r="H496" s="35">
        <v>57051</v>
      </c>
      <c r="I496" s="15" t="s">
        <v>17</v>
      </c>
      <c r="J496" s="15" t="s">
        <v>18</v>
      </c>
      <c r="K496" s="15" t="s">
        <v>19</v>
      </c>
      <c r="L496" s="12" t="s">
        <v>20</v>
      </c>
      <c r="N496"/>
    </row>
    <row r="497" s="30" customFormat="1" ht="23.55" customHeight="1" spans="1:14">
      <c r="A497" s="34" t="s">
        <v>459</v>
      </c>
      <c r="B497" s="15" t="s">
        <v>13</v>
      </c>
      <c r="C497" s="34" t="s">
        <v>1008</v>
      </c>
      <c r="D497" s="15" t="s">
        <v>15</v>
      </c>
      <c r="E497" s="15" t="s">
        <v>13</v>
      </c>
      <c r="F497" s="15" t="s">
        <v>761</v>
      </c>
      <c r="G497" s="15" t="s">
        <v>761</v>
      </c>
      <c r="H497" s="35">
        <v>52752</v>
      </c>
      <c r="I497" s="15" t="s">
        <v>17</v>
      </c>
      <c r="J497" s="15" t="s">
        <v>18</v>
      </c>
      <c r="K497" s="15" t="s">
        <v>19</v>
      </c>
      <c r="L497" s="12" t="s">
        <v>20</v>
      </c>
      <c r="N497"/>
    </row>
    <row r="498" s="30" customFormat="1" ht="23.55" customHeight="1" spans="1:14">
      <c r="A498" s="34" t="s">
        <v>1009</v>
      </c>
      <c r="B498" s="15" t="s">
        <v>13</v>
      </c>
      <c r="C498" s="34" t="s">
        <v>1010</v>
      </c>
      <c r="D498" s="15" t="s">
        <v>15</v>
      </c>
      <c r="E498" s="15" t="s">
        <v>13</v>
      </c>
      <c r="F498" s="15" t="s">
        <v>761</v>
      </c>
      <c r="G498" s="15" t="s">
        <v>761</v>
      </c>
      <c r="H498" s="35">
        <v>61470</v>
      </c>
      <c r="I498" s="15" t="s">
        <v>17</v>
      </c>
      <c r="J498" s="15" t="s">
        <v>18</v>
      </c>
      <c r="K498" s="15" t="s">
        <v>19</v>
      </c>
      <c r="L498" s="12" t="s">
        <v>20</v>
      </c>
      <c r="N498"/>
    </row>
    <row r="499" s="30" customFormat="1" ht="23.55" customHeight="1" spans="1:14">
      <c r="A499" s="34" t="s">
        <v>1011</v>
      </c>
      <c r="B499" s="15" t="s">
        <v>13</v>
      </c>
      <c r="C499" s="34" t="s">
        <v>1012</v>
      </c>
      <c r="D499" s="15" t="s">
        <v>15</v>
      </c>
      <c r="E499" s="15" t="s">
        <v>13</v>
      </c>
      <c r="F499" s="15" t="s">
        <v>761</v>
      </c>
      <c r="G499" s="15" t="s">
        <v>761</v>
      </c>
      <c r="H499" s="35">
        <v>50369</v>
      </c>
      <c r="I499" s="15" t="s">
        <v>17</v>
      </c>
      <c r="J499" s="15" t="s">
        <v>18</v>
      </c>
      <c r="K499" s="15" t="s">
        <v>19</v>
      </c>
      <c r="L499" s="12" t="s">
        <v>20</v>
      </c>
      <c r="N499"/>
    </row>
    <row r="500" s="30" customFormat="1" ht="23.55" customHeight="1" spans="1:14">
      <c r="A500" s="34" t="s">
        <v>1013</v>
      </c>
      <c r="B500" s="15" t="s">
        <v>13</v>
      </c>
      <c r="C500" s="34" t="s">
        <v>1014</v>
      </c>
      <c r="D500" s="15" t="s">
        <v>15</v>
      </c>
      <c r="E500" s="15" t="s">
        <v>13</v>
      </c>
      <c r="F500" s="15" t="s">
        <v>761</v>
      </c>
      <c r="G500" s="15" t="s">
        <v>761</v>
      </c>
      <c r="H500" s="35">
        <v>54088</v>
      </c>
      <c r="I500" s="15" t="s">
        <v>17</v>
      </c>
      <c r="J500" s="15" t="s">
        <v>18</v>
      </c>
      <c r="K500" s="15" t="s">
        <v>19</v>
      </c>
      <c r="L500" s="12" t="s">
        <v>20</v>
      </c>
      <c r="N500"/>
    </row>
    <row r="501" s="30" customFormat="1" ht="23.55" customHeight="1" spans="1:14">
      <c r="A501" s="34" t="s">
        <v>1015</v>
      </c>
      <c r="B501" s="15" t="s">
        <v>13</v>
      </c>
      <c r="C501" s="34" t="s">
        <v>1016</v>
      </c>
      <c r="D501" s="15" t="s">
        <v>15</v>
      </c>
      <c r="E501" s="15" t="s">
        <v>13</v>
      </c>
      <c r="F501" s="15" t="s">
        <v>761</v>
      </c>
      <c r="G501" s="15" t="s">
        <v>761</v>
      </c>
      <c r="H501" s="35">
        <v>58480</v>
      </c>
      <c r="I501" s="15" t="s">
        <v>17</v>
      </c>
      <c r="J501" s="15" t="s">
        <v>18</v>
      </c>
      <c r="K501" s="15" t="s">
        <v>19</v>
      </c>
      <c r="L501" s="12" t="s">
        <v>27</v>
      </c>
      <c r="N501"/>
    </row>
    <row r="502" s="30" customFormat="1" ht="23.55" customHeight="1" spans="1:14">
      <c r="A502" s="34" t="s">
        <v>1017</v>
      </c>
      <c r="B502" s="15" t="s">
        <v>13</v>
      </c>
      <c r="C502" s="34" t="s">
        <v>1018</v>
      </c>
      <c r="D502" s="15" t="s">
        <v>15</v>
      </c>
      <c r="E502" s="15" t="s">
        <v>13</v>
      </c>
      <c r="F502" s="15" t="s">
        <v>761</v>
      </c>
      <c r="G502" s="15" t="s">
        <v>761</v>
      </c>
      <c r="H502" s="35">
        <v>49440</v>
      </c>
      <c r="I502" s="15" t="s">
        <v>17</v>
      </c>
      <c r="J502" s="15" t="s">
        <v>18</v>
      </c>
      <c r="K502" s="15" t="s">
        <v>19</v>
      </c>
      <c r="L502" s="12" t="s">
        <v>20</v>
      </c>
      <c r="N502"/>
    </row>
    <row r="503" s="30" customFormat="1" ht="23.55" customHeight="1" spans="1:14">
      <c r="A503" s="34" t="s">
        <v>1019</v>
      </c>
      <c r="B503" s="15" t="s">
        <v>13</v>
      </c>
      <c r="C503" s="34" t="s">
        <v>1020</v>
      </c>
      <c r="D503" s="15" t="s">
        <v>15</v>
      </c>
      <c r="E503" s="15" t="s">
        <v>13</v>
      </c>
      <c r="F503" s="15" t="s">
        <v>761</v>
      </c>
      <c r="G503" s="15" t="s">
        <v>761</v>
      </c>
      <c r="H503" s="35">
        <v>51366</v>
      </c>
      <c r="I503" s="15" t="s">
        <v>17</v>
      </c>
      <c r="J503" s="15" t="s">
        <v>18</v>
      </c>
      <c r="K503" s="15" t="s">
        <v>19</v>
      </c>
      <c r="L503" s="12" t="s">
        <v>20</v>
      </c>
      <c r="N503"/>
    </row>
    <row r="504" s="30" customFormat="1" ht="23.55" customHeight="1" spans="1:14">
      <c r="A504" s="34" t="s">
        <v>1021</v>
      </c>
      <c r="B504" s="15" t="s">
        <v>13</v>
      </c>
      <c r="C504" s="34" t="s">
        <v>1022</v>
      </c>
      <c r="D504" s="15" t="s">
        <v>15</v>
      </c>
      <c r="E504" s="15" t="s">
        <v>13</v>
      </c>
      <c r="F504" s="15" t="s">
        <v>761</v>
      </c>
      <c r="G504" s="15" t="s">
        <v>761</v>
      </c>
      <c r="H504" s="35">
        <v>52515</v>
      </c>
      <c r="I504" s="15" t="s">
        <v>17</v>
      </c>
      <c r="J504" s="15" t="s">
        <v>18</v>
      </c>
      <c r="K504" s="15" t="s">
        <v>19</v>
      </c>
      <c r="L504" s="12" t="s">
        <v>20</v>
      </c>
      <c r="N504"/>
    </row>
    <row r="505" s="30" customFormat="1" ht="23.55" customHeight="1" spans="1:14">
      <c r="A505" s="34" t="s">
        <v>1023</v>
      </c>
      <c r="B505" s="15" t="s">
        <v>13</v>
      </c>
      <c r="C505" s="34" t="s">
        <v>1024</v>
      </c>
      <c r="D505" s="15" t="s">
        <v>15</v>
      </c>
      <c r="E505" s="15" t="s">
        <v>13</v>
      </c>
      <c r="F505" s="15" t="s">
        <v>761</v>
      </c>
      <c r="G505" s="15" t="s">
        <v>761</v>
      </c>
      <c r="H505" s="35">
        <v>55442</v>
      </c>
      <c r="I505" s="15" t="s">
        <v>17</v>
      </c>
      <c r="J505" s="15" t="s">
        <v>18</v>
      </c>
      <c r="K505" s="15" t="s">
        <v>19</v>
      </c>
      <c r="L505" s="12" t="s">
        <v>20</v>
      </c>
      <c r="N505"/>
    </row>
    <row r="506" s="30" customFormat="1" ht="23.55" customHeight="1" spans="1:14">
      <c r="A506" s="34" t="s">
        <v>1025</v>
      </c>
      <c r="B506" s="15" t="s">
        <v>13</v>
      </c>
      <c r="C506" s="34" t="s">
        <v>1026</v>
      </c>
      <c r="D506" s="15" t="s">
        <v>15</v>
      </c>
      <c r="E506" s="15" t="s">
        <v>13</v>
      </c>
      <c r="F506" s="15" t="s">
        <v>761</v>
      </c>
      <c r="G506" s="15" t="s">
        <v>761</v>
      </c>
      <c r="H506" s="35">
        <v>58747</v>
      </c>
      <c r="I506" s="15" t="s">
        <v>17</v>
      </c>
      <c r="J506" s="15" t="s">
        <v>18</v>
      </c>
      <c r="K506" s="15" t="s">
        <v>19</v>
      </c>
      <c r="L506" s="12" t="s">
        <v>20</v>
      </c>
      <c r="N506"/>
    </row>
    <row r="507" s="30" customFormat="1" ht="23.55" customHeight="1" spans="1:14">
      <c r="A507" s="34" t="s">
        <v>1027</v>
      </c>
      <c r="B507" s="15" t="s">
        <v>13</v>
      </c>
      <c r="C507" s="34" t="s">
        <v>1028</v>
      </c>
      <c r="D507" s="15" t="s">
        <v>15</v>
      </c>
      <c r="E507" s="15" t="s">
        <v>13</v>
      </c>
      <c r="F507" s="15" t="s">
        <v>761</v>
      </c>
      <c r="G507" s="15" t="s">
        <v>761</v>
      </c>
      <c r="H507" s="35">
        <v>54016</v>
      </c>
      <c r="I507" s="15" t="s">
        <v>17</v>
      </c>
      <c r="J507" s="15" t="s">
        <v>18</v>
      </c>
      <c r="K507" s="15" t="s">
        <v>19</v>
      </c>
      <c r="L507" s="12" t="s">
        <v>20</v>
      </c>
      <c r="N507"/>
    </row>
    <row r="508" s="30" customFormat="1" ht="23.55" customHeight="1" spans="1:14">
      <c r="A508" s="34" t="s">
        <v>1029</v>
      </c>
      <c r="B508" s="15" t="s">
        <v>13</v>
      </c>
      <c r="C508" s="34" t="s">
        <v>1030</v>
      </c>
      <c r="D508" s="15" t="s">
        <v>15</v>
      </c>
      <c r="E508" s="15" t="s">
        <v>13</v>
      </c>
      <c r="F508" s="15" t="s">
        <v>761</v>
      </c>
      <c r="G508" s="15" t="s">
        <v>761</v>
      </c>
      <c r="H508" s="35">
        <v>57998</v>
      </c>
      <c r="I508" s="15" t="s">
        <v>17</v>
      </c>
      <c r="J508" s="15" t="s">
        <v>18</v>
      </c>
      <c r="K508" s="15" t="s">
        <v>19</v>
      </c>
      <c r="L508" s="12" t="s">
        <v>20</v>
      </c>
      <c r="N508"/>
    </row>
    <row r="509" s="30" customFormat="1" ht="23.55" customHeight="1" spans="1:14">
      <c r="A509" s="34" t="s">
        <v>1031</v>
      </c>
      <c r="B509" s="15" t="s">
        <v>13</v>
      </c>
      <c r="C509" s="34" t="s">
        <v>1032</v>
      </c>
      <c r="D509" s="15" t="s">
        <v>15</v>
      </c>
      <c r="E509" s="15" t="s">
        <v>13</v>
      </c>
      <c r="F509" s="15" t="s">
        <v>761</v>
      </c>
      <c r="G509" s="15" t="s">
        <v>761</v>
      </c>
      <c r="H509" s="35">
        <v>56500</v>
      </c>
      <c r="I509" s="15" t="s">
        <v>17</v>
      </c>
      <c r="J509" s="15" t="s">
        <v>18</v>
      </c>
      <c r="K509" s="15" t="s">
        <v>19</v>
      </c>
      <c r="L509" s="12" t="s">
        <v>20</v>
      </c>
      <c r="N509"/>
    </row>
    <row r="510" s="30" customFormat="1" ht="23.55" customHeight="1" spans="1:14">
      <c r="A510" s="34" t="s">
        <v>1033</v>
      </c>
      <c r="B510" s="15" t="s">
        <v>13</v>
      </c>
      <c r="C510" s="34" t="s">
        <v>1034</v>
      </c>
      <c r="D510" s="15" t="s">
        <v>15</v>
      </c>
      <c r="E510" s="15" t="s">
        <v>13</v>
      </c>
      <c r="F510" s="15" t="s">
        <v>761</v>
      </c>
      <c r="G510" s="15" t="s">
        <v>761</v>
      </c>
      <c r="H510" s="35">
        <v>49987</v>
      </c>
      <c r="I510" s="15" t="s">
        <v>17</v>
      </c>
      <c r="J510" s="15" t="s">
        <v>18</v>
      </c>
      <c r="K510" s="15" t="s">
        <v>19</v>
      </c>
      <c r="L510" s="12" t="s">
        <v>20</v>
      </c>
      <c r="N510"/>
    </row>
    <row r="511" s="30" customFormat="1" ht="23.55" customHeight="1" spans="1:14">
      <c r="A511" s="34" t="s">
        <v>1035</v>
      </c>
      <c r="B511" s="15" t="s">
        <v>13</v>
      </c>
      <c r="C511" s="34" t="s">
        <v>1036</v>
      </c>
      <c r="D511" s="15" t="s">
        <v>15</v>
      </c>
      <c r="E511" s="15" t="s">
        <v>13</v>
      </c>
      <c r="F511" s="15" t="s">
        <v>761</v>
      </c>
      <c r="G511" s="15" t="s">
        <v>761</v>
      </c>
      <c r="H511" s="35">
        <v>55367</v>
      </c>
      <c r="I511" s="15" t="s">
        <v>17</v>
      </c>
      <c r="J511" s="15" t="s">
        <v>18</v>
      </c>
      <c r="K511" s="15" t="s">
        <v>19</v>
      </c>
      <c r="L511" s="12" t="s">
        <v>20</v>
      </c>
      <c r="N511"/>
    </row>
    <row r="512" s="30" customFormat="1" ht="23.55" customHeight="1" spans="1:14">
      <c r="A512" s="34" t="s">
        <v>1037</v>
      </c>
      <c r="B512" s="15" t="s">
        <v>13</v>
      </c>
      <c r="C512" s="34" t="s">
        <v>1038</v>
      </c>
      <c r="D512" s="15" t="s">
        <v>15</v>
      </c>
      <c r="E512" s="15" t="s">
        <v>13</v>
      </c>
      <c r="F512" s="15" t="s">
        <v>761</v>
      </c>
      <c r="G512" s="15" t="s">
        <v>761</v>
      </c>
      <c r="H512" s="35">
        <v>56050</v>
      </c>
      <c r="I512" s="15" t="s">
        <v>17</v>
      </c>
      <c r="J512" s="15" t="s">
        <v>18</v>
      </c>
      <c r="K512" s="15" t="s">
        <v>19</v>
      </c>
      <c r="L512" s="12" t="s">
        <v>27</v>
      </c>
      <c r="N512"/>
    </row>
    <row r="513" s="30" customFormat="1" ht="23.55" customHeight="1" spans="1:14">
      <c r="A513" s="34" t="s">
        <v>1039</v>
      </c>
      <c r="B513" s="15" t="s">
        <v>13</v>
      </c>
      <c r="C513" s="34" t="s">
        <v>1040</v>
      </c>
      <c r="D513" s="15" t="s">
        <v>15</v>
      </c>
      <c r="E513" s="15" t="s">
        <v>13</v>
      </c>
      <c r="F513" s="15" t="s">
        <v>761</v>
      </c>
      <c r="G513" s="15" t="s">
        <v>761</v>
      </c>
      <c r="H513" s="35">
        <v>55569</v>
      </c>
      <c r="I513" s="15" t="s">
        <v>17</v>
      </c>
      <c r="J513" s="15" t="s">
        <v>18</v>
      </c>
      <c r="K513" s="15" t="s">
        <v>19</v>
      </c>
      <c r="L513" s="12" t="s">
        <v>20</v>
      </c>
      <c r="N513"/>
    </row>
    <row r="514" s="30" customFormat="1" ht="23.55" customHeight="1" spans="1:14">
      <c r="A514" s="34" t="s">
        <v>1041</v>
      </c>
      <c r="B514" s="15" t="s">
        <v>13</v>
      </c>
      <c r="C514" s="34" t="s">
        <v>1042</v>
      </c>
      <c r="D514" s="15" t="s">
        <v>15</v>
      </c>
      <c r="E514" s="15" t="s">
        <v>13</v>
      </c>
      <c r="F514" s="15" t="s">
        <v>761</v>
      </c>
      <c r="G514" s="15" t="s">
        <v>761</v>
      </c>
      <c r="H514" s="35">
        <v>52921</v>
      </c>
      <c r="I514" s="15" t="s">
        <v>17</v>
      </c>
      <c r="J514" s="15" t="s">
        <v>18</v>
      </c>
      <c r="K514" s="15" t="s">
        <v>19</v>
      </c>
      <c r="L514" s="12" t="s">
        <v>20</v>
      </c>
      <c r="N514"/>
    </row>
    <row r="515" s="30" customFormat="1" ht="23.55" customHeight="1" spans="1:14">
      <c r="A515" s="34" t="s">
        <v>1043</v>
      </c>
      <c r="B515" s="15" t="s">
        <v>13</v>
      </c>
      <c r="C515" s="34" t="s">
        <v>1044</v>
      </c>
      <c r="D515" s="15" t="s">
        <v>15</v>
      </c>
      <c r="E515" s="15" t="s">
        <v>13</v>
      </c>
      <c r="F515" s="15" t="s">
        <v>761</v>
      </c>
      <c r="G515" s="15" t="s">
        <v>761</v>
      </c>
      <c r="H515" s="35">
        <v>56462</v>
      </c>
      <c r="I515" s="15" t="s">
        <v>17</v>
      </c>
      <c r="J515" s="15" t="s">
        <v>18</v>
      </c>
      <c r="K515" s="15" t="s">
        <v>19</v>
      </c>
      <c r="L515" s="12" t="s">
        <v>20</v>
      </c>
      <c r="N515"/>
    </row>
    <row r="516" s="30" customFormat="1" ht="23.55" customHeight="1" spans="1:14">
      <c r="A516" s="34" t="s">
        <v>1045</v>
      </c>
      <c r="B516" s="15" t="s">
        <v>13</v>
      </c>
      <c r="C516" s="34" t="s">
        <v>1046</v>
      </c>
      <c r="D516" s="15" t="s">
        <v>15</v>
      </c>
      <c r="E516" s="15" t="s">
        <v>13</v>
      </c>
      <c r="F516" s="15" t="s">
        <v>761</v>
      </c>
      <c r="G516" s="15" t="s">
        <v>761</v>
      </c>
      <c r="H516" s="35">
        <v>46795</v>
      </c>
      <c r="I516" s="15" t="s">
        <v>17</v>
      </c>
      <c r="J516" s="15" t="s">
        <v>18</v>
      </c>
      <c r="K516" s="15" t="s">
        <v>19</v>
      </c>
      <c r="L516" s="12" t="s">
        <v>20</v>
      </c>
      <c r="N516"/>
    </row>
    <row r="517" s="30" customFormat="1" ht="23.55" customHeight="1" spans="1:14">
      <c r="A517" s="34" t="s">
        <v>1047</v>
      </c>
      <c r="B517" s="15" t="s">
        <v>13</v>
      </c>
      <c r="C517" s="34" t="s">
        <v>1048</v>
      </c>
      <c r="D517" s="15" t="s">
        <v>15</v>
      </c>
      <c r="E517" s="15" t="s">
        <v>13</v>
      </c>
      <c r="F517" s="15" t="s">
        <v>761</v>
      </c>
      <c r="G517" s="15" t="s">
        <v>761</v>
      </c>
      <c r="H517" s="35">
        <v>57361</v>
      </c>
      <c r="I517" s="15" t="s">
        <v>17</v>
      </c>
      <c r="J517" s="15" t="s">
        <v>18</v>
      </c>
      <c r="K517" s="15" t="s">
        <v>19</v>
      </c>
      <c r="L517" s="12" t="s">
        <v>20</v>
      </c>
      <c r="N517"/>
    </row>
    <row r="518" s="30" customFormat="1" ht="23.55" customHeight="1" spans="1:14">
      <c r="A518" s="34" t="s">
        <v>1049</v>
      </c>
      <c r="B518" s="15" t="s">
        <v>13</v>
      </c>
      <c r="C518" s="34" t="s">
        <v>1050</v>
      </c>
      <c r="D518" s="15" t="s">
        <v>15</v>
      </c>
      <c r="E518" s="15" t="s">
        <v>13</v>
      </c>
      <c r="F518" s="15" t="s">
        <v>761</v>
      </c>
      <c r="G518" s="15" t="s">
        <v>761</v>
      </c>
      <c r="H518" s="35">
        <v>55513</v>
      </c>
      <c r="I518" s="15" t="s">
        <v>17</v>
      </c>
      <c r="J518" s="15" t="s">
        <v>18</v>
      </c>
      <c r="K518" s="15" t="s">
        <v>19</v>
      </c>
      <c r="L518" s="12" t="s">
        <v>20</v>
      </c>
      <c r="N518"/>
    </row>
    <row r="519" s="30" customFormat="1" ht="23.55" customHeight="1" spans="1:14">
      <c r="A519" s="34" t="s">
        <v>1051</v>
      </c>
      <c r="B519" s="15" t="s">
        <v>13</v>
      </c>
      <c r="C519" s="34" t="s">
        <v>1052</v>
      </c>
      <c r="D519" s="15" t="s">
        <v>15</v>
      </c>
      <c r="E519" s="15" t="s">
        <v>13</v>
      </c>
      <c r="F519" s="15" t="s">
        <v>761</v>
      </c>
      <c r="G519" s="15" t="s">
        <v>761</v>
      </c>
      <c r="H519" s="35">
        <v>58975</v>
      </c>
      <c r="I519" s="15" t="s">
        <v>17</v>
      </c>
      <c r="J519" s="15" t="s">
        <v>18</v>
      </c>
      <c r="K519" s="15" t="s">
        <v>19</v>
      </c>
      <c r="L519" s="12" t="s">
        <v>20</v>
      </c>
      <c r="N519"/>
    </row>
    <row r="520" s="30" customFormat="1" ht="23.55" customHeight="1" spans="1:14">
      <c r="A520" s="34" t="s">
        <v>1053</v>
      </c>
      <c r="B520" s="15" t="s">
        <v>13</v>
      </c>
      <c r="C520" s="34" t="s">
        <v>1054</v>
      </c>
      <c r="D520" s="15" t="s">
        <v>15</v>
      </c>
      <c r="E520" s="15" t="s">
        <v>13</v>
      </c>
      <c r="F520" s="15" t="s">
        <v>761</v>
      </c>
      <c r="G520" s="15" t="s">
        <v>761</v>
      </c>
      <c r="H520" s="35">
        <v>57254</v>
      </c>
      <c r="I520" s="15" t="s">
        <v>17</v>
      </c>
      <c r="J520" s="15" t="s">
        <v>18</v>
      </c>
      <c r="K520" s="15" t="s">
        <v>19</v>
      </c>
      <c r="L520" s="12" t="s">
        <v>20</v>
      </c>
      <c r="N520"/>
    </row>
    <row r="521" s="30" customFormat="1" ht="23.55" customHeight="1" spans="1:14">
      <c r="A521" s="34" t="s">
        <v>1055</v>
      </c>
      <c r="B521" s="15" t="s">
        <v>13</v>
      </c>
      <c r="C521" s="34" t="s">
        <v>1056</v>
      </c>
      <c r="D521" s="15" t="s">
        <v>15</v>
      </c>
      <c r="E521" s="15" t="s">
        <v>13</v>
      </c>
      <c r="F521" s="15" t="s">
        <v>761</v>
      </c>
      <c r="G521" s="15" t="s">
        <v>761</v>
      </c>
      <c r="H521" s="35">
        <v>61076</v>
      </c>
      <c r="I521" s="15" t="s">
        <v>17</v>
      </c>
      <c r="J521" s="15" t="s">
        <v>18</v>
      </c>
      <c r="K521" s="15" t="s">
        <v>19</v>
      </c>
      <c r="L521" s="12" t="s">
        <v>20</v>
      </c>
      <c r="N521"/>
    </row>
    <row r="522" s="30" customFormat="1" ht="23.55" customHeight="1" spans="1:14">
      <c r="A522" s="34" t="s">
        <v>1057</v>
      </c>
      <c r="B522" s="15" t="s">
        <v>13</v>
      </c>
      <c r="C522" s="34" t="s">
        <v>1058</v>
      </c>
      <c r="D522" s="15" t="s">
        <v>15</v>
      </c>
      <c r="E522" s="15" t="s">
        <v>13</v>
      </c>
      <c r="F522" s="15" t="s">
        <v>761</v>
      </c>
      <c r="G522" s="15" t="s">
        <v>761</v>
      </c>
      <c r="H522" s="35">
        <v>55220</v>
      </c>
      <c r="I522" s="15" t="s">
        <v>17</v>
      </c>
      <c r="J522" s="15" t="s">
        <v>18</v>
      </c>
      <c r="K522" s="15" t="s">
        <v>19</v>
      </c>
      <c r="L522" s="12" t="s">
        <v>20</v>
      </c>
      <c r="N522"/>
    </row>
    <row r="523" s="30" customFormat="1" ht="23.55" customHeight="1" spans="1:14">
      <c r="A523" s="34" t="s">
        <v>1059</v>
      </c>
      <c r="B523" s="15" t="s">
        <v>13</v>
      </c>
      <c r="C523" s="34" t="s">
        <v>1060</v>
      </c>
      <c r="D523" s="15" t="s">
        <v>15</v>
      </c>
      <c r="E523" s="15" t="s">
        <v>13</v>
      </c>
      <c r="F523" s="15" t="s">
        <v>761</v>
      </c>
      <c r="G523" s="15" t="s">
        <v>761</v>
      </c>
      <c r="H523" s="35">
        <v>58458</v>
      </c>
      <c r="I523" s="15" t="s">
        <v>17</v>
      </c>
      <c r="J523" s="15" t="s">
        <v>18</v>
      </c>
      <c r="K523" s="15" t="s">
        <v>19</v>
      </c>
      <c r="L523" s="12" t="s">
        <v>20</v>
      </c>
      <c r="N523"/>
    </row>
    <row r="524" s="30" customFormat="1" ht="23.55" customHeight="1" spans="1:14">
      <c r="A524" s="34" t="s">
        <v>1061</v>
      </c>
      <c r="B524" s="15" t="s">
        <v>13</v>
      </c>
      <c r="C524" s="34" t="s">
        <v>1062</v>
      </c>
      <c r="D524" s="15" t="s">
        <v>15</v>
      </c>
      <c r="E524" s="15" t="s">
        <v>13</v>
      </c>
      <c r="F524" s="15" t="s">
        <v>761</v>
      </c>
      <c r="G524" s="15" t="s">
        <v>761</v>
      </c>
      <c r="H524" s="35">
        <v>47175</v>
      </c>
      <c r="I524" s="15" t="s">
        <v>17</v>
      </c>
      <c r="J524" s="15" t="s">
        <v>18</v>
      </c>
      <c r="K524" s="15" t="s">
        <v>19</v>
      </c>
      <c r="L524" s="12" t="s">
        <v>20</v>
      </c>
      <c r="N524"/>
    </row>
    <row r="525" s="30" customFormat="1" ht="23.55" customHeight="1" spans="1:14">
      <c r="A525" s="34" t="s">
        <v>1063</v>
      </c>
      <c r="B525" s="15" t="s">
        <v>13</v>
      </c>
      <c r="C525" s="34" t="s">
        <v>1064</v>
      </c>
      <c r="D525" s="15" t="s">
        <v>15</v>
      </c>
      <c r="E525" s="15" t="s">
        <v>13</v>
      </c>
      <c r="F525" s="15" t="s">
        <v>761</v>
      </c>
      <c r="G525" s="15" t="s">
        <v>761</v>
      </c>
      <c r="H525" s="35">
        <v>54449</v>
      </c>
      <c r="I525" s="15" t="s">
        <v>17</v>
      </c>
      <c r="J525" s="15" t="s">
        <v>18</v>
      </c>
      <c r="K525" s="15" t="s">
        <v>19</v>
      </c>
      <c r="L525" s="12" t="s">
        <v>20</v>
      </c>
      <c r="N525"/>
    </row>
    <row r="526" s="30" customFormat="1" ht="23.55" customHeight="1" spans="1:14">
      <c r="A526" s="34" t="s">
        <v>1065</v>
      </c>
      <c r="B526" s="15" t="s">
        <v>13</v>
      </c>
      <c r="C526" s="34" t="s">
        <v>1066</v>
      </c>
      <c r="D526" s="15" t="s">
        <v>15</v>
      </c>
      <c r="E526" s="15" t="s">
        <v>13</v>
      </c>
      <c r="F526" s="15" t="s">
        <v>761</v>
      </c>
      <c r="G526" s="15" t="s">
        <v>761</v>
      </c>
      <c r="H526" s="35">
        <v>52968</v>
      </c>
      <c r="I526" s="15" t="s">
        <v>17</v>
      </c>
      <c r="J526" s="15" t="s">
        <v>18</v>
      </c>
      <c r="K526" s="15" t="s">
        <v>19</v>
      </c>
      <c r="L526" s="12" t="s">
        <v>20</v>
      </c>
      <c r="N526"/>
    </row>
    <row r="527" s="30" customFormat="1" ht="23.55" customHeight="1" spans="1:14">
      <c r="A527" s="34" t="s">
        <v>1067</v>
      </c>
      <c r="B527" s="15" t="s">
        <v>13</v>
      </c>
      <c r="C527" s="34" t="s">
        <v>1068</v>
      </c>
      <c r="D527" s="15" t="s">
        <v>15</v>
      </c>
      <c r="E527" s="15" t="s">
        <v>13</v>
      </c>
      <c r="F527" s="15" t="s">
        <v>761</v>
      </c>
      <c r="G527" s="15" t="s">
        <v>761</v>
      </c>
      <c r="H527" s="35">
        <v>53371</v>
      </c>
      <c r="I527" s="15" t="s">
        <v>17</v>
      </c>
      <c r="J527" s="15" t="s">
        <v>18</v>
      </c>
      <c r="K527" s="15" t="s">
        <v>19</v>
      </c>
      <c r="L527" s="12" t="s">
        <v>20</v>
      </c>
      <c r="N527"/>
    </row>
    <row r="528" s="30" customFormat="1" ht="23.55" customHeight="1" spans="1:14">
      <c r="A528" s="34" t="s">
        <v>1069</v>
      </c>
      <c r="B528" s="15" t="s">
        <v>13</v>
      </c>
      <c r="C528" s="34" t="s">
        <v>1070</v>
      </c>
      <c r="D528" s="15" t="s">
        <v>15</v>
      </c>
      <c r="E528" s="15" t="s">
        <v>13</v>
      </c>
      <c r="F528" s="15" t="s">
        <v>761</v>
      </c>
      <c r="G528" s="15" t="s">
        <v>761</v>
      </c>
      <c r="H528" s="35">
        <v>49445</v>
      </c>
      <c r="I528" s="15" t="s">
        <v>17</v>
      </c>
      <c r="J528" s="15" t="s">
        <v>18</v>
      </c>
      <c r="K528" s="15" t="s">
        <v>19</v>
      </c>
      <c r="L528" s="12" t="s">
        <v>20</v>
      </c>
      <c r="N528"/>
    </row>
    <row r="529" s="30" customFormat="1" ht="23.55" customHeight="1" spans="1:14">
      <c r="A529" s="34" t="s">
        <v>1071</v>
      </c>
      <c r="B529" s="15" t="s">
        <v>13</v>
      </c>
      <c r="C529" s="34" t="s">
        <v>1072</v>
      </c>
      <c r="D529" s="15" t="s">
        <v>15</v>
      </c>
      <c r="E529" s="15" t="s">
        <v>13</v>
      </c>
      <c r="F529" s="15" t="s">
        <v>761</v>
      </c>
      <c r="G529" s="15" t="s">
        <v>761</v>
      </c>
      <c r="H529" s="35">
        <v>52173</v>
      </c>
      <c r="I529" s="15" t="s">
        <v>17</v>
      </c>
      <c r="J529" s="15" t="s">
        <v>18</v>
      </c>
      <c r="K529" s="15" t="s">
        <v>19</v>
      </c>
      <c r="L529" s="12" t="s">
        <v>20</v>
      </c>
      <c r="N529"/>
    </row>
    <row r="530" s="30" customFormat="1" ht="23.55" customHeight="1" spans="1:14">
      <c r="A530" s="34" t="s">
        <v>1073</v>
      </c>
      <c r="B530" s="15" t="s">
        <v>13</v>
      </c>
      <c r="C530" s="34" t="s">
        <v>1074</v>
      </c>
      <c r="D530" s="15" t="s">
        <v>15</v>
      </c>
      <c r="E530" s="15" t="s">
        <v>13</v>
      </c>
      <c r="F530" s="15" t="s">
        <v>761</v>
      </c>
      <c r="G530" s="15" t="s">
        <v>761</v>
      </c>
      <c r="H530" s="35">
        <v>57522</v>
      </c>
      <c r="I530" s="15" t="s">
        <v>17</v>
      </c>
      <c r="J530" s="15" t="s">
        <v>18</v>
      </c>
      <c r="K530" s="15" t="s">
        <v>19</v>
      </c>
      <c r="L530" s="12" t="s">
        <v>20</v>
      </c>
      <c r="N530"/>
    </row>
    <row r="531" s="30" customFormat="1" ht="23.55" customHeight="1" spans="1:14">
      <c r="A531" s="34" t="s">
        <v>1075</v>
      </c>
      <c r="B531" s="15" t="s">
        <v>13</v>
      </c>
      <c r="C531" s="34" t="s">
        <v>1076</v>
      </c>
      <c r="D531" s="15" t="s">
        <v>15</v>
      </c>
      <c r="E531" s="15" t="s">
        <v>13</v>
      </c>
      <c r="F531" s="15" t="s">
        <v>1077</v>
      </c>
      <c r="G531" s="15" t="s">
        <v>1077</v>
      </c>
      <c r="H531" s="35">
        <v>52733</v>
      </c>
      <c r="I531" s="15" t="s">
        <v>17</v>
      </c>
      <c r="J531" s="15" t="s">
        <v>18</v>
      </c>
      <c r="K531" s="15" t="s">
        <v>19</v>
      </c>
      <c r="L531" s="12" t="s">
        <v>20</v>
      </c>
      <c r="N531"/>
    </row>
    <row r="532" s="30" customFormat="1" ht="23.55" customHeight="1" spans="1:14">
      <c r="A532" s="34" t="s">
        <v>1078</v>
      </c>
      <c r="B532" s="15" t="s">
        <v>13</v>
      </c>
      <c r="C532" s="34" t="s">
        <v>1079</v>
      </c>
      <c r="D532" s="15" t="s">
        <v>15</v>
      </c>
      <c r="E532" s="15" t="s">
        <v>13</v>
      </c>
      <c r="F532" s="15" t="s">
        <v>1077</v>
      </c>
      <c r="G532" s="15" t="s">
        <v>1077</v>
      </c>
      <c r="H532" s="35">
        <v>55494</v>
      </c>
      <c r="I532" s="15" t="s">
        <v>17</v>
      </c>
      <c r="J532" s="15" t="s">
        <v>18</v>
      </c>
      <c r="K532" s="15" t="s">
        <v>19</v>
      </c>
      <c r="L532" s="12" t="s">
        <v>20</v>
      </c>
      <c r="N532"/>
    </row>
    <row r="533" s="30" customFormat="1" ht="23.55" customHeight="1" spans="1:14">
      <c r="A533" s="34" t="s">
        <v>1080</v>
      </c>
      <c r="B533" s="15" t="s">
        <v>13</v>
      </c>
      <c r="C533" s="34" t="s">
        <v>1081</v>
      </c>
      <c r="D533" s="15" t="s">
        <v>15</v>
      </c>
      <c r="E533" s="15" t="s">
        <v>13</v>
      </c>
      <c r="F533" s="15" t="s">
        <v>1077</v>
      </c>
      <c r="G533" s="15" t="s">
        <v>1077</v>
      </c>
      <c r="H533" s="35">
        <v>57683</v>
      </c>
      <c r="I533" s="15" t="s">
        <v>17</v>
      </c>
      <c r="J533" s="15" t="s">
        <v>18</v>
      </c>
      <c r="K533" s="15" t="s">
        <v>19</v>
      </c>
      <c r="L533" s="12" t="s">
        <v>20</v>
      </c>
      <c r="N533"/>
    </row>
    <row r="534" s="30" customFormat="1" ht="23.55" customHeight="1" spans="1:14">
      <c r="A534" s="34" t="s">
        <v>1082</v>
      </c>
      <c r="B534" s="15" t="s">
        <v>13</v>
      </c>
      <c r="C534" s="34" t="s">
        <v>1083</v>
      </c>
      <c r="D534" s="15" t="s">
        <v>15</v>
      </c>
      <c r="E534" s="15" t="s">
        <v>13</v>
      </c>
      <c r="F534" s="15" t="s">
        <v>1077</v>
      </c>
      <c r="G534" s="15" t="s">
        <v>1077</v>
      </c>
      <c r="H534" s="35">
        <v>59807</v>
      </c>
      <c r="I534" s="15" t="s">
        <v>17</v>
      </c>
      <c r="J534" s="15" t="s">
        <v>18</v>
      </c>
      <c r="K534" s="15" t="s">
        <v>19</v>
      </c>
      <c r="L534" s="12" t="s">
        <v>20</v>
      </c>
      <c r="N534"/>
    </row>
    <row r="535" s="30" customFormat="1" ht="23.55" customHeight="1" spans="1:14">
      <c r="A535" s="34" t="s">
        <v>1084</v>
      </c>
      <c r="B535" s="15" t="s">
        <v>13</v>
      </c>
      <c r="C535" s="34" t="s">
        <v>1085</v>
      </c>
      <c r="D535" s="15" t="s">
        <v>15</v>
      </c>
      <c r="E535" s="15" t="s">
        <v>13</v>
      </c>
      <c r="F535" s="15" t="s">
        <v>1077</v>
      </c>
      <c r="G535" s="15" t="s">
        <v>1077</v>
      </c>
      <c r="H535" s="35">
        <v>52917</v>
      </c>
      <c r="I535" s="15" t="s">
        <v>17</v>
      </c>
      <c r="J535" s="15" t="s">
        <v>18</v>
      </c>
      <c r="K535" s="15" t="s">
        <v>19</v>
      </c>
      <c r="L535" s="12" t="s">
        <v>20</v>
      </c>
      <c r="N535"/>
    </row>
    <row r="536" s="30" customFormat="1" ht="23.55" customHeight="1" spans="1:14">
      <c r="A536" s="34" t="s">
        <v>1086</v>
      </c>
      <c r="B536" s="15" t="s">
        <v>13</v>
      </c>
      <c r="C536" s="34" t="s">
        <v>1087</v>
      </c>
      <c r="D536" s="15" t="s">
        <v>15</v>
      </c>
      <c r="E536" s="15" t="s">
        <v>13</v>
      </c>
      <c r="F536" s="15" t="s">
        <v>1077</v>
      </c>
      <c r="G536" s="15" t="s">
        <v>1077</v>
      </c>
      <c r="H536" s="35">
        <v>48309</v>
      </c>
      <c r="I536" s="15" t="s">
        <v>17</v>
      </c>
      <c r="J536" s="15" t="s">
        <v>18</v>
      </c>
      <c r="K536" s="15" t="s">
        <v>19</v>
      </c>
      <c r="L536" s="12" t="s">
        <v>20</v>
      </c>
      <c r="N536"/>
    </row>
    <row r="537" s="30" customFormat="1" ht="23.55" customHeight="1" spans="1:14">
      <c r="A537" s="34" t="s">
        <v>1088</v>
      </c>
      <c r="B537" s="15" t="s">
        <v>13</v>
      </c>
      <c r="C537" s="34" t="s">
        <v>1089</v>
      </c>
      <c r="D537" s="15" t="s">
        <v>15</v>
      </c>
      <c r="E537" s="15" t="s">
        <v>13</v>
      </c>
      <c r="F537" s="15" t="s">
        <v>1077</v>
      </c>
      <c r="G537" s="15" t="s">
        <v>1077</v>
      </c>
      <c r="H537" s="35">
        <v>58210</v>
      </c>
      <c r="I537" s="15" t="s">
        <v>17</v>
      </c>
      <c r="J537" s="15" t="s">
        <v>18</v>
      </c>
      <c r="K537" s="15" t="s">
        <v>19</v>
      </c>
      <c r="L537" s="12" t="s">
        <v>20</v>
      </c>
      <c r="N537"/>
    </row>
    <row r="538" s="30" customFormat="1" ht="23.55" customHeight="1" spans="1:14">
      <c r="A538" s="34" t="s">
        <v>1090</v>
      </c>
      <c r="B538" s="15" t="s">
        <v>13</v>
      </c>
      <c r="C538" s="34" t="s">
        <v>1091</v>
      </c>
      <c r="D538" s="15" t="s">
        <v>15</v>
      </c>
      <c r="E538" s="15" t="s">
        <v>13</v>
      </c>
      <c r="F538" s="15" t="s">
        <v>1077</v>
      </c>
      <c r="G538" s="15" t="s">
        <v>1077</v>
      </c>
      <c r="H538" s="35">
        <v>52659</v>
      </c>
      <c r="I538" s="15" t="s">
        <v>17</v>
      </c>
      <c r="J538" s="15" t="s">
        <v>18</v>
      </c>
      <c r="K538" s="15" t="s">
        <v>19</v>
      </c>
      <c r="L538" s="12" t="s">
        <v>20</v>
      </c>
      <c r="N538"/>
    </row>
    <row r="539" s="30" customFormat="1" ht="23.55" customHeight="1" spans="1:14">
      <c r="A539" s="34" t="s">
        <v>1092</v>
      </c>
      <c r="B539" s="15" t="s">
        <v>13</v>
      </c>
      <c r="C539" s="34" t="s">
        <v>1093</v>
      </c>
      <c r="D539" s="15" t="s">
        <v>15</v>
      </c>
      <c r="E539" s="15" t="s">
        <v>13</v>
      </c>
      <c r="F539" s="15" t="s">
        <v>1077</v>
      </c>
      <c r="G539" s="15" t="s">
        <v>1077</v>
      </c>
      <c r="H539" s="35">
        <v>56988</v>
      </c>
      <c r="I539" s="15" t="s">
        <v>17</v>
      </c>
      <c r="J539" s="15" t="s">
        <v>18</v>
      </c>
      <c r="K539" s="15" t="s">
        <v>19</v>
      </c>
      <c r="L539" s="12" t="s">
        <v>27</v>
      </c>
      <c r="N539"/>
    </row>
    <row r="540" s="30" customFormat="1" ht="23.55" customHeight="1" spans="1:14">
      <c r="A540" s="34" t="s">
        <v>1094</v>
      </c>
      <c r="B540" s="15" t="s">
        <v>13</v>
      </c>
      <c r="C540" s="34" t="s">
        <v>1095</v>
      </c>
      <c r="D540" s="15" t="s">
        <v>15</v>
      </c>
      <c r="E540" s="15" t="s">
        <v>13</v>
      </c>
      <c r="F540" s="15" t="s">
        <v>1077</v>
      </c>
      <c r="G540" s="15" t="s">
        <v>1077</v>
      </c>
      <c r="H540" s="35">
        <v>55250</v>
      </c>
      <c r="I540" s="15" t="s">
        <v>17</v>
      </c>
      <c r="J540" s="15" t="s">
        <v>18</v>
      </c>
      <c r="K540" s="15" t="s">
        <v>19</v>
      </c>
      <c r="L540" s="12" t="s">
        <v>27</v>
      </c>
      <c r="N540"/>
    </row>
    <row r="541" s="30" customFormat="1" ht="23.55" customHeight="1" spans="1:14">
      <c r="A541" s="34" t="s">
        <v>561</v>
      </c>
      <c r="B541" s="15" t="s">
        <v>13</v>
      </c>
      <c r="C541" s="34" t="s">
        <v>1096</v>
      </c>
      <c r="D541" s="15" t="s">
        <v>15</v>
      </c>
      <c r="E541" s="15" t="s">
        <v>13</v>
      </c>
      <c r="F541" s="15" t="s">
        <v>1077</v>
      </c>
      <c r="G541" s="15" t="s">
        <v>1077</v>
      </c>
      <c r="H541" s="35">
        <v>53998</v>
      </c>
      <c r="I541" s="15" t="s">
        <v>17</v>
      </c>
      <c r="J541" s="15" t="s">
        <v>18</v>
      </c>
      <c r="K541" s="15" t="s">
        <v>19</v>
      </c>
      <c r="L541" s="12" t="s">
        <v>20</v>
      </c>
      <c r="N541"/>
    </row>
    <row r="542" s="30" customFormat="1" ht="23.55" customHeight="1" spans="1:14">
      <c r="A542" s="34" t="s">
        <v>1097</v>
      </c>
      <c r="B542" s="15" t="s">
        <v>13</v>
      </c>
      <c r="C542" s="34" t="s">
        <v>1098</v>
      </c>
      <c r="D542" s="15" t="s">
        <v>15</v>
      </c>
      <c r="E542" s="15" t="s">
        <v>13</v>
      </c>
      <c r="F542" s="15" t="s">
        <v>1077</v>
      </c>
      <c r="G542" s="15" t="s">
        <v>1077</v>
      </c>
      <c r="H542" s="35">
        <v>55733</v>
      </c>
      <c r="I542" s="15" t="s">
        <v>17</v>
      </c>
      <c r="J542" s="15" t="s">
        <v>18</v>
      </c>
      <c r="K542" s="15" t="s">
        <v>19</v>
      </c>
      <c r="L542" s="12" t="s">
        <v>20</v>
      </c>
      <c r="N542"/>
    </row>
    <row r="543" s="30" customFormat="1" ht="23.55" customHeight="1" spans="1:14">
      <c r="A543" s="34" t="s">
        <v>1099</v>
      </c>
      <c r="B543" s="15" t="s">
        <v>13</v>
      </c>
      <c r="C543" s="34" t="s">
        <v>1100</v>
      </c>
      <c r="D543" s="15" t="s">
        <v>15</v>
      </c>
      <c r="E543" s="15" t="s">
        <v>13</v>
      </c>
      <c r="F543" s="15" t="s">
        <v>1077</v>
      </c>
      <c r="G543" s="15" t="s">
        <v>1077</v>
      </c>
      <c r="H543" s="35">
        <v>57227</v>
      </c>
      <c r="I543" s="15" t="s">
        <v>17</v>
      </c>
      <c r="J543" s="15" t="s">
        <v>18</v>
      </c>
      <c r="K543" s="15" t="s">
        <v>19</v>
      </c>
      <c r="L543" s="12" t="s">
        <v>20</v>
      </c>
      <c r="N543"/>
    </row>
    <row r="544" s="30" customFormat="1" ht="23.55" customHeight="1" spans="1:14">
      <c r="A544" s="34" t="s">
        <v>1101</v>
      </c>
      <c r="B544" s="15" t="s">
        <v>13</v>
      </c>
      <c r="C544" s="34" t="s">
        <v>1102</v>
      </c>
      <c r="D544" s="15" t="s">
        <v>15</v>
      </c>
      <c r="E544" s="15" t="s">
        <v>13</v>
      </c>
      <c r="F544" s="15" t="s">
        <v>1077</v>
      </c>
      <c r="G544" s="15" t="s">
        <v>1077</v>
      </c>
      <c r="H544" s="35">
        <v>58390</v>
      </c>
      <c r="I544" s="15" t="s">
        <v>17</v>
      </c>
      <c r="J544" s="15" t="s">
        <v>18</v>
      </c>
      <c r="K544" s="15" t="s">
        <v>19</v>
      </c>
      <c r="L544" s="12" t="s">
        <v>20</v>
      </c>
      <c r="N544"/>
    </row>
    <row r="545" s="30" customFormat="1" ht="23.55" customHeight="1" spans="1:14">
      <c r="A545" s="34" t="s">
        <v>1103</v>
      </c>
      <c r="B545" s="15" t="s">
        <v>13</v>
      </c>
      <c r="C545" s="34" t="s">
        <v>1104</v>
      </c>
      <c r="D545" s="15" t="s">
        <v>15</v>
      </c>
      <c r="E545" s="15" t="s">
        <v>13</v>
      </c>
      <c r="F545" s="15" t="s">
        <v>1077</v>
      </c>
      <c r="G545" s="15" t="s">
        <v>1077</v>
      </c>
      <c r="H545" s="35">
        <v>58421</v>
      </c>
      <c r="I545" s="15" t="s">
        <v>17</v>
      </c>
      <c r="J545" s="15" t="s">
        <v>18</v>
      </c>
      <c r="K545" s="15" t="s">
        <v>19</v>
      </c>
      <c r="L545" s="12" t="s">
        <v>20</v>
      </c>
      <c r="N545"/>
    </row>
    <row r="546" s="30" customFormat="1" ht="23.55" customHeight="1" spans="1:14">
      <c r="A546" s="34" t="s">
        <v>1105</v>
      </c>
      <c r="B546" s="15" t="s">
        <v>13</v>
      </c>
      <c r="C546" s="34" t="s">
        <v>1106</v>
      </c>
      <c r="D546" s="15" t="s">
        <v>15</v>
      </c>
      <c r="E546" s="15" t="s">
        <v>13</v>
      </c>
      <c r="F546" s="15" t="s">
        <v>1077</v>
      </c>
      <c r="G546" s="15" t="s">
        <v>1077</v>
      </c>
      <c r="H546" s="35">
        <v>53554</v>
      </c>
      <c r="I546" s="15" t="s">
        <v>17</v>
      </c>
      <c r="J546" s="15" t="s">
        <v>18</v>
      </c>
      <c r="K546" s="15" t="s">
        <v>19</v>
      </c>
      <c r="L546" s="12" t="s">
        <v>20</v>
      </c>
      <c r="N546"/>
    </row>
    <row r="547" s="30" customFormat="1" ht="23.55" customHeight="1" spans="1:14">
      <c r="A547" s="34" t="s">
        <v>1107</v>
      </c>
      <c r="B547" s="15" t="s">
        <v>13</v>
      </c>
      <c r="C547" s="34" t="s">
        <v>1108</v>
      </c>
      <c r="D547" s="15" t="s">
        <v>15</v>
      </c>
      <c r="E547" s="15" t="s">
        <v>13</v>
      </c>
      <c r="F547" s="15" t="s">
        <v>1077</v>
      </c>
      <c r="G547" s="15" t="s">
        <v>1077</v>
      </c>
      <c r="H547" s="35">
        <v>58727</v>
      </c>
      <c r="I547" s="15" t="s">
        <v>17</v>
      </c>
      <c r="J547" s="15" t="s">
        <v>18</v>
      </c>
      <c r="K547" s="15" t="s">
        <v>19</v>
      </c>
      <c r="L547" s="12" t="s">
        <v>20</v>
      </c>
      <c r="N547"/>
    </row>
    <row r="548" s="30" customFormat="1" ht="23.55" customHeight="1" spans="1:14">
      <c r="A548" s="34" t="s">
        <v>1109</v>
      </c>
      <c r="B548" s="15" t="s">
        <v>13</v>
      </c>
      <c r="C548" s="34" t="s">
        <v>1110</v>
      </c>
      <c r="D548" s="15" t="s">
        <v>15</v>
      </c>
      <c r="E548" s="15" t="s">
        <v>13</v>
      </c>
      <c r="F548" s="15" t="s">
        <v>1077</v>
      </c>
      <c r="G548" s="15" t="s">
        <v>1077</v>
      </c>
      <c r="H548" s="35">
        <v>56161</v>
      </c>
      <c r="I548" s="15" t="s">
        <v>17</v>
      </c>
      <c r="J548" s="15" t="s">
        <v>18</v>
      </c>
      <c r="K548" s="15" t="s">
        <v>19</v>
      </c>
      <c r="L548" s="12" t="s">
        <v>20</v>
      </c>
      <c r="N548"/>
    </row>
    <row r="549" s="30" customFormat="1" ht="23.55" customHeight="1" spans="1:14">
      <c r="A549" s="34" t="s">
        <v>1111</v>
      </c>
      <c r="B549" s="15" t="s">
        <v>13</v>
      </c>
      <c r="C549" s="34" t="s">
        <v>1112</v>
      </c>
      <c r="D549" s="15" t="s">
        <v>15</v>
      </c>
      <c r="E549" s="15" t="s">
        <v>13</v>
      </c>
      <c r="F549" s="15" t="s">
        <v>1077</v>
      </c>
      <c r="G549" s="15" t="s">
        <v>1077</v>
      </c>
      <c r="H549" s="35">
        <v>53149</v>
      </c>
      <c r="I549" s="15" t="s">
        <v>17</v>
      </c>
      <c r="J549" s="15" t="s">
        <v>18</v>
      </c>
      <c r="K549" s="15" t="s">
        <v>19</v>
      </c>
      <c r="L549" s="12" t="s">
        <v>20</v>
      </c>
      <c r="N549"/>
    </row>
    <row r="550" s="30" customFormat="1" ht="23.55" customHeight="1" spans="1:14">
      <c r="A550" s="34" t="s">
        <v>1113</v>
      </c>
      <c r="B550" s="15" t="s">
        <v>13</v>
      </c>
      <c r="C550" s="34" t="s">
        <v>1114</v>
      </c>
      <c r="D550" s="15" t="s">
        <v>15</v>
      </c>
      <c r="E550" s="15" t="s">
        <v>13</v>
      </c>
      <c r="F550" s="15" t="s">
        <v>1077</v>
      </c>
      <c r="G550" s="15" t="s">
        <v>1077</v>
      </c>
      <c r="H550" s="35">
        <v>55180</v>
      </c>
      <c r="I550" s="15" t="s">
        <v>17</v>
      </c>
      <c r="J550" s="15" t="s">
        <v>18</v>
      </c>
      <c r="K550" s="15" t="s">
        <v>19</v>
      </c>
      <c r="L550" s="12" t="s">
        <v>20</v>
      </c>
      <c r="N550"/>
    </row>
    <row r="551" s="30" customFormat="1" ht="23.55" customHeight="1" spans="1:14">
      <c r="A551" s="34" t="s">
        <v>1115</v>
      </c>
      <c r="B551" s="15" t="s">
        <v>13</v>
      </c>
      <c r="C551" s="34" t="s">
        <v>1116</v>
      </c>
      <c r="D551" s="15" t="s">
        <v>15</v>
      </c>
      <c r="E551" s="15" t="s">
        <v>13</v>
      </c>
      <c r="F551" s="15" t="s">
        <v>1077</v>
      </c>
      <c r="G551" s="15" t="s">
        <v>1077</v>
      </c>
      <c r="H551" s="35">
        <v>55685</v>
      </c>
      <c r="I551" s="15" t="s">
        <v>17</v>
      </c>
      <c r="J551" s="15" t="s">
        <v>18</v>
      </c>
      <c r="K551" s="15" t="s">
        <v>19</v>
      </c>
      <c r="L551" s="12" t="s">
        <v>20</v>
      </c>
      <c r="N551"/>
    </row>
    <row r="552" s="30" customFormat="1" ht="23.55" customHeight="1" spans="1:14">
      <c r="A552" s="34" t="s">
        <v>1117</v>
      </c>
      <c r="B552" s="15" t="s">
        <v>13</v>
      </c>
      <c r="C552" s="34" t="s">
        <v>1118</v>
      </c>
      <c r="D552" s="15" t="s">
        <v>15</v>
      </c>
      <c r="E552" s="15" t="s">
        <v>13</v>
      </c>
      <c r="F552" s="15" t="s">
        <v>1077</v>
      </c>
      <c r="G552" s="15" t="s">
        <v>1077</v>
      </c>
      <c r="H552" s="35">
        <v>53493</v>
      </c>
      <c r="I552" s="15" t="s">
        <v>17</v>
      </c>
      <c r="J552" s="15" t="s">
        <v>18</v>
      </c>
      <c r="K552" s="15" t="s">
        <v>19</v>
      </c>
      <c r="L552" s="12" t="s">
        <v>20</v>
      </c>
      <c r="N552"/>
    </row>
    <row r="553" s="30" customFormat="1" ht="23.55" customHeight="1" spans="1:14">
      <c r="A553" s="34" t="s">
        <v>1119</v>
      </c>
      <c r="B553" s="15" t="s">
        <v>13</v>
      </c>
      <c r="C553" s="34" t="s">
        <v>1120</v>
      </c>
      <c r="D553" s="15" t="s">
        <v>15</v>
      </c>
      <c r="E553" s="15" t="s">
        <v>13</v>
      </c>
      <c r="F553" s="15" t="s">
        <v>1077</v>
      </c>
      <c r="G553" s="15" t="s">
        <v>1077</v>
      </c>
      <c r="H553" s="35">
        <v>55940</v>
      </c>
      <c r="I553" s="15" t="s">
        <v>17</v>
      </c>
      <c r="J553" s="15" t="s">
        <v>18</v>
      </c>
      <c r="K553" s="15" t="s">
        <v>19</v>
      </c>
      <c r="L553" s="12" t="s">
        <v>20</v>
      </c>
      <c r="N553"/>
    </row>
    <row r="554" s="30" customFormat="1" ht="23.55" customHeight="1" spans="1:14">
      <c r="A554" s="34" t="s">
        <v>1121</v>
      </c>
      <c r="B554" s="15" t="s">
        <v>13</v>
      </c>
      <c r="C554" s="34" t="s">
        <v>1122</v>
      </c>
      <c r="D554" s="15" t="s">
        <v>15</v>
      </c>
      <c r="E554" s="15" t="s">
        <v>13</v>
      </c>
      <c r="F554" s="15" t="s">
        <v>1077</v>
      </c>
      <c r="G554" s="15" t="s">
        <v>1077</v>
      </c>
      <c r="H554" s="35">
        <v>57012</v>
      </c>
      <c r="I554" s="15" t="s">
        <v>17</v>
      </c>
      <c r="J554" s="15" t="s">
        <v>18</v>
      </c>
      <c r="K554" s="15" t="s">
        <v>19</v>
      </c>
      <c r="L554" s="12" t="s">
        <v>20</v>
      </c>
      <c r="N554"/>
    </row>
    <row r="555" s="30" customFormat="1" ht="23.55" customHeight="1" spans="1:14">
      <c r="A555" s="34" t="s">
        <v>1123</v>
      </c>
      <c r="B555" s="15" t="s">
        <v>13</v>
      </c>
      <c r="C555" s="34" t="s">
        <v>1124</v>
      </c>
      <c r="D555" s="15" t="s">
        <v>15</v>
      </c>
      <c r="E555" s="15" t="s">
        <v>13</v>
      </c>
      <c r="F555" s="15" t="s">
        <v>1077</v>
      </c>
      <c r="G555" s="15" t="s">
        <v>1077</v>
      </c>
      <c r="H555" s="35">
        <v>51994</v>
      </c>
      <c r="I555" s="15" t="s">
        <v>17</v>
      </c>
      <c r="J555" s="15" t="s">
        <v>18</v>
      </c>
      <c r="K555" s="15" t="s">
        <v>19</v>
      </c>
      <c r="L555" s="12" t="s">
        <v>20</v>
      </c>
      <c r="N555"/>
    </row>
    <row r="556" s="30" customFormat="1" ht="23.55" customHeight="1" spans="1:14">
      <c r="A556" s="34" t="s">
        <v>1125</v>
      </c>
      <c r="B556" s="15" t="s">
        <v>13</v>
      </c>
      <c r="C556" s="34" t="s">
        <v>1126</v>
      </c>
      <c r="D556" s="15" t="s">
        <v>15</v>
      </c>
      <c r="E556" s="15" t="s">
        <v>13</v>
      </c>
      <c r="F556" s="15" t="s">
        <v>1077</v>
      </c>
      <c r="G556" s="15" t="s">
        <v>1077</v>
      </c>
      <c r="H556" s="35">
        <v>59812</v>
      </c>
      <c r="I556" s="15" t="s">
        <v>17</v>
      </c>
      <c r="J556" s="15" t="s">
        <v>18</v>
      </c>
      <c r="K556" s="15" t="s">
        <v>19</v>
      </c>
      <c r="L556" s="12" t="s">
        <v>27</v>
      </c>
      <c r="N556"/>
    </row>
    <row r="557" s="30" customFormat="1" ht="23.55" customHeight="1" spans="1:14">
      <c r="A557" s="34" t="s">
        <v>1127</v>
      </c>
      <c r="B557" s="15" t="s">
        <v>13</v>
      </c>
      <c r="C557" s="34" t="s">
        <v>1128</v>
      </c>
      <c r="D557" s="15" t="s">
        <v>15</v>
      </c>
      <c r="E557" s="15" t="s">
        <v>13</v>
      </c>
      <c r="F557" s="15" t="s">
        <v>1077</v>
      </c>
      <c r="G557" s="15" t="s">
        <v>1077</v>
      </c>
      <c r="H557" s="35">
        <v>54168</v>
      </c>
      <c r="I557" s="15" t="s">
        <v>17</v>
      </c>
      <c r="J557" s="15" t="s">
        <v>18</v>
      </c>
      <c r="K557" s="15" t="s">
        <v>19</v>
      </c>
      <c r="L557" s="12" t="s">
        <v>20</v>
      </c>
      <c r="N557"/>
    </row>
    <row r="558" s="30" customFormat="1" ht="23.55" customHeight="1" spans="1:14">
      <c r="A558" s="34" t="s">
        <v>1129</v>
      </c>
      <c r="B558" s="15" t="s">
        <v>13</v>
      </c>
      <c r="C558" s="34" t="s">
        <v>1130</v>
      </c>
      <c r="D558" s="15" t="s">
        <v>15</v>
      </c>
      <c r="E558" s="15" t="s">
        <v>13</v>
      </c>
      <c r="F558" s="15" t="s">
        <v>1077</v>
      </c>
      <c r="G558" s="15" t="s">
        <v>1077</v>
      </c>
      <c r="H558" s="35">
        <v>57244</v>
      </c>
      <c r="I558" s="15" t="s">
        <v>17</v>
      </c>
      <c r="J558" s="15" t="s">
        <v>18</v>
      </c>
      <c r="K558" s="15" t="s">
        <v>19</v>
      </c>
      <c r="L558" s="12" t="s">
        <v>20</v>
      </c>
      <c r="N558"/>
    </row>
    <row r="559" s="30" customFormat="1" ht="23.55" customHeight="1" spans="1:14">
      <c r="A559" s="34" t="s">
        <v>1131</v>
      </c>
      <c r="B559" s="15" t="s">
        <v>13</v>
      </c>
      <c r="C559" s="34" t="s">
        <v>1132</v>
      </c>
      <c r="D559" s="15" t="s">
        <v>15</v>
      </c>
      <c r="E559" s="15" t="s">
        <v>13</v>
      </c>
      <c r="F559" s="15" t="s">
        <v>1077</v>
      </c>
      <c r="G559" s="15" t="s">
        <v>1077</v>
      </c>
      <c r="H559" s="35">
        <v>57785</v>
      </c>
      <c r="I559" s="15" t="s">
        <v>17</v>
      </c>
      <c r="J559" s="15" t="s">
        <v>18</v>
      </c>
      <c r="K559" s="15" t="s">
        <v>19</v>
      </c>
      <c r="L559" s="12" t="s">
        <v>20</v>
      </c>
      <c r="N559"/>
    </row>
    <row r="560" s="30" customFormat="1" ht="23.55" customHeight="1" spans="1:14">
      <c r="A560" s="34" t="s">
        <v>1133</v>
      </c>
      <c r="B560" s="15" t="s">
        <v>13</v>
      </c>
      <c r="C560" s="34" t="s">
        <v>1134</v>
      </c>
      <c r="D560" s="15" t="s">
        <v>15</v>
      </c>
      <c r="E560" s="15" t="s">
        <v>13</v>
      </c>
      <c r="F560" s="15" t="s">
        <v>1077</v>
      </c>
      <c r="G560" s="15" t="s">
        <v>1077</v>
      </c>
      <c r="H560" s="35">
        <v>50769</v>
      </c>
      <c r="I560" s="15" t="s">
        <v>17</v>
      </c>
      <c r="J560" s="15" t="s">
        <v>18</v>
      </c>
      <c r="K560" s="15" t="s">
        <v>19</v>
      </c>
      <c r="L560" s="12" t="s">
        <v>20</v>
      </c>
      <c r="N560"/>
    </row>
    <row r="561" s="30" customFormat="1" ht="23.55" customHeight="1" spans="1:14">
      <c r="A561" s="34" t="s">
        <v>1135</v>
      </c>
      <c r="B561" s="15" t="s">
        <v>13</v>
      </c>
      <c r="C561" s="34" t="s">
        <v>1136</v>
      </c>
      <c r="D561" s="15" t="s">
        <v>15</v>
      </c>
      <c r="E561" s="15" t="s">
        <v>13</v>
      </c>
      <c r="F561" s="15" t="s">
        <v>1077</v>
      </c>
      <c r="G561" s="15" t="s">
        <v>1077</v>
      </c>
      <c r="H561" s="35">
        <v>55432</v>
      </c>
      <c r="I561" s="15" t="s">
        <v>17</v>
      </c>
      <c r="J561" s="15" t="s">
        <v>18</v>
      </c>
      <c r="K561" s="15" t="s">
        <v>19</v>
      </c>
      <c r="L561" s="12" t="s">
        <v>20</v>
      </c>
      <c r="N561"/>
    </row>
    <row r="562" s="30" customFormat="1" ht="23.55" customHeight="1" spans="1:14">
      <c r="A562" s="34" t="s">
        <v>1137</v>
      </c>
      <c r="B562" s="15" t="s">
        <v>13</v>
      </c>
      <c r="C562" s="34" t="s">
        <v>1138</v>
      </c>
      <c r="D562" s="15" t="s">
        <v>15</v>
      </c>
      <c r="E562" s="15" t="s">
        <v>13</v>
      </c>
      <c r="F562" s="15" t="s">
        <v>1077</v>
      </c>
      <c r="G562" s="15" t="s">
        <v>1077</v>
      </c>
      <c r="H562" s="35">
        <v>52817</v>
      </c>
      <c r="I562" s="15" t="s">
        <v>17</v>
      </c>
      <c r="J562" s="15" t="s">
        <v>18</v>
      </c>
      <c r="K562" s="15" t="s">
        <v>19</v>
      </c>
      <c r="L562" s="12" t="s">
        <v>20</v>
      </c>
      <c r="N562"/>
    </row>
    <row r="563" s="30" customFormat="1" ht="23.55" customHeight="1" spans="1:14">
      <c r="A563" s="34" t="s">
        <v>1139</v>
      </c>
      <c r="B563" s="15" t="s">
        <v>13</v>
      </c>
      <c r="C563" s="34" t="s">
        <v>1140</v>
      </c>
      <c r="D563" s="15" t="s">
        <v>15</v>
      </c>
      <c r="E563" s="15" t="s">
        <v>13</v>
      </c>
      <c r="F563" s="15" t="s">
        <v>1077</v>
      </c>
      <c r="G563" s="15" t="s">
        <v>1077</v>
      </c>
      <c r="H563" s="35">
        <v>61348</v>
      </c>
      <c r="I563" s="15" t="s">
        <v>17</v>
      </c>
      <c r="J563" s="15" t="s">
        <v>18</v>
      </c>
      <c r="K563" s="15" t="s">
        <v>19</v>
      </c>
      <c r="L563" s="12" t="s">
        <v>20</v>
      </c>
      <c r="N563"/>
    </row>
    <row r="564" s="30" customFormat="1" ht="23.55" customHeight="1" spans="1:14">
      <c r="A564" s="34" t="s">
        <v>1141</v>
      </c>
      <c r="B564" s="15" t="s">
        <v>13</v>
      </c>
      <c r="C564" s="34" t="s">
        <v>1142</v>
      </c>
      <c r="D564" s="15" t="s">
        <v>15</v>
      </c>
      <c r="E564" s="15" t="s">
        <v>13</v>
      </c>
      <c r="F564" s="15" t="s">
        <v>1077</v>
      </c>
      <c r="G564" s="15" t="s">
        <v>1077</v>
      </c>
      <c r="H564" s="35">
        <v>53359</v>
      </c>
      <c r="I564" s="15" t="s">
        <v>17</v>
      </c>
      <c r="J564" s="15" t="s">
        <v>18</v>
      </c>
      <c r="K564" s="15" t="s">
        <v>19</v>
      </c>
      <c r="L564" s="12" t="s">
        <v>20</v>
      </c>
      <c r="N564"/>
    </row>
    <row r="565" s="30" customFormat="1" ht="23.55" customHeight="1" spans="1:14">
      <c r="A565" s="34" t="s">
        <v>1143</v>
      </c>
      <c r="B565" s="15" t="s">
        <v>13</v>
      </c>
      <c r="C565" s="34" t="s">
        <v>1144</v>
      </c>
      <c r="D565" s="15" t="s">
        <v>15</v>
      </c>
      <c r="E565" s="15" t="s">
        <v>13</v>
      </c>
      <c r="F565" s="15" t="s">
        <v>1077</v>
      </c>
      <c r="G565" s="15" t="s">
        <v>1077</v>
      </c>
      <c r="H565" s="35">
        <v>57960</v>
      </c>
      <c r="I565" s="15" t="s">
        <v>17</v>
      </c>
      <c r="J565" s="15" t="s">
        <v>18</v>
      </c>
      <c r="K565" s="15" t="s">
        <v>19</v>
      </c>
      <c r="L565" s="12" t="s">
        <v>20</v>
      </c>
      <c r="N565"/>
    </row>
    <row r="566" s="30" customFormat="1" ht="23.55" customHeight="1" spans="1:14">
      <c r="A566" s="34" t="s">
        <v>1145</v>
      </c>
      <c r="B566" s="15" t="s">
        <v>13</v>
      </c>
      <c r="C566" s="34" t="s">
        <v>1146</v>
      </c>
      <c r="D566" s="15" t="s">
        <v>15</v>
      </c>
      <c r="E566" s="15" t="s">
        <v>13</v>
      </c>
      <c r="F566" s="15" t="s">
        <v>1077</v>
      </c>
      <c r="G566" s="15" t="s">
        <v>1077</v>
      </c>
      <c r="H566" s="35">
        <v>55708</v>
      </c>
      <c r="I566" s="15" t="s">
        <v>17</v>
      </c>
      <c r="J566" s="15" t="s">
        <v>18</v>
      </c>
      <c r="K566" s="15" t="s">
        <v>19</v>
      </c>
      <c r="L566" s="12" t="s">
        <v>27</v>
      </c>
      <c r="N566"/>
    </row>
    <row r="567" s="30" customFormat="1" ht="23.55" customHeight="1" spans="1:14">
      <c r="A567" s="34" t="s">
        <v>1147</v>
      </c>
      <c r="B567" s="15" t="s">
        <v>13</v>
      </c>
      <c r="C567" s="34" t="s">
        <v>1148</v>
      </c>
      <c r="D567" s="15" t="s">
        <v>15</v>
      </c>
      <c r="E567" s="15" t="s">
        <v>13</v>
      </c>
      <c r="F567" s="15" t="s">
        <v>1077</v>
      </c>
      <c r="G567" s="15" t="s">
        <v>1077</v>
      </c>
      <c r="H567" s="35">
        <v>58883</v>
      </c>
      <c r="I567" s="15" t="s">
        <v>17</v>
      </c>
      <c r="J567" s="15" t="s">
        <v>18</v>
      </c>
      <c r="K567" s="15" t="s">
        <v>19</v>
      </c>
      <c r="L567" s="12" t="s">
        <v>20</v>
      </c>
      <c r="N567"/>
    </row>
    <row r="568" s="30" customFormat="1" ht="23.55" customHeight="1" spans="1:14">
      <c r="A568" s="34" t="s">
        <v>1149</v>
      </c>
      <c r="B568" s="15" t="s">
        <v>13</v>
      </c>
      <c r="C568" s="34" t="s">
        <v>1150</v>
      </c>
      <c r="D568" s="15" t="s">
        <v>15</v>
      </c>
      <c r="E568" s="15" t="s">
        <v>13</v>
      </c>
      <c r="F568" s="15" t="s">
        <v>1077</v>
      </c>
      <c r="G568" s="15" t="s">
        <v>1077</v>
      </c>
      <c r="H568" s="35">
        <v>57876</v>
      </c>
      <c r="I568" s="15" t="s">
        <v>17</v>
      </c>
      <c r="J568" s="15" t="s">
        <v>18</v>
      </c>
      <c r="K568" s="15" t="s">
        <v>19</v>
      </c>
      <c r="L568" s="12" t="s">
        <v>20</v>
      </c>
      <c r="N568"/>
    </row>
    <row r="569" s="30" customFormat="1" ht="23.55" customHeight="1" spans="1:14">
      <c r="A569" s="34" t="s">
        <v>1151</v>
      </c>
      <c r="B569" s="15" t="s">
        <v>13</v>
      </c>
      <c r="C569" s="34" t="s">
        <v>1152</v>
      </c>
      <c r="D569" s="15" t="s">
        <v>15</v>
      </c>
      <c r="E569" s="15" t="s">
        <v>13</v>
      </c>
      <c r="F569" s="15" t="s">
        <v>1077</v>
      </c>
      <c r="G569" s="15" t="s">
        <v>1077</v>
      </c>
      <c r="H569" s="35">
        <v>54506</v>
      </c>
      <c r="I569" s="15" t="s">
        <v>17</v>
      </c>
      <c r="J569" s="15" t="s">
        <v>18</v>
      </c>
      <c r="K569" s="15" t="s">
        <v>19</v>
      </c>
      <c r="L569" s="12" t="s">
        <v>20</v>
      </c>
      <c r="N569"/>
    </row>
    <row r="570" s="30" customFormat="1" ht="23.55" customHeight="1" spans="1:14">
      <c r="A570" s="34" t="s">
        <v>1153</v>
      </c>
      <c r="B570" s="15" t="s">
        <v>13</v>
      </c>
      <c r="C570" s="34" t="s">
        <v>1154</v>
      </c>
      <c r="D570" s="15" t="s">
        <v>15</v>
      </c>
      <c r="E570" s="15" t="s">
        <v>13</v>
      </c>
      <c r="F570" s="15" t="s">
        <v>1077</v>
      </c>
      <c r="G570" s="15" t="s">
        <v>1077</v>
      </c>
      <c r="H570" s="35">
        <v>53838</v>
      </c>
      <c r="I570" s="15" t="s">
        <v>17</v>
      </c>
      <c r="J570" s="15" t="s">
        <v>18</v>
      </c>
      <c r="K570" s="15" t="s">
        <v>19</v>
      </c>
      <c r="L570" s="12" t="s">
        <v>27</v>
      </c>
      <c r="N570"/>
    </row>
    <row r="571" s="30" customFormat="1" ht="23.55" customHeight="1" spans="1:14">
      <c r="A571" s="34" t="s">
        <v>1155</v>
      </c>
      <c r="B571" s="15" t="s">
        <v>13</v>
      </c>
      <c r="C571" s="34" t="s">
        <v>1156</v>
      </c>
      <c r="D571" s="15" t="s">
        <v>15</v>
      </c>
      <c r="E571" s="15" t="s">
        <v>13</v>
      </c>
      <c r="F571" s="15" t="s">
        <v>1077</v>
      </c>
      <c r="G571" s="15" t="s">
        <v>1077</v>
      </c>
      <c r="H571" s="35">
        <v>55610</v>
      </c>
      <c r="I571" s="15" t="s">
        <v>17</v>
      </c>
      <c r="J571" s="15" t="s">
        <v>18</v>
      </c>
      <c r="K571" s="15" t="s">
        <v>19</v>
      </c>
      <c r="L571" s="12" t="s">
        <v>20</v>
      </c>
      <c r="N571"/>
    </row>
    <row r="572" s="30" customFormat="1" ht="23.55" customHeight="1" spans="1:14">
      <c r="A572" s="34" t="s">
        <v>1157</v>
      </c>
      <c r="B572" s="15" t="s">
        <v>13</v>
      </c>
      <c r="C572" s="34" t="s">
        <v>1158</v>
      </c>
      <c r="D572" s="15" t="s">
        <v>15</v>
      </c>
      <c r="E572" s="15" t="s">
        <v>13</v>
      </c>
      <c r="F572" s="15" t="s">
        <v>1077</v>
      </c>
      <c r="G572" s="15" t="s">
        <v>1077</v>
      </c>
      <c r="H572" s="35">
        <v>53984</v>
      </c>
      <c r="I572" s="15" t="s">
        <v>17</v>
      </c>
      <c r="J572" s="15" t="s">
        <v>18</v>
      </c>
      <c r="K572" s="15" t="s">
        <v>19</v>
      </c>
      <c r="L572" s="12" t="s">
        <v>20</v>
      </c>
      <c r="N572"/>
    </row>
    <row r="573" s="30" customFormat="1" ht="23.55" customHeight="1" spans="1:14">
      <c r="A573" s="34" t="s">
        <v>1159</v>
      </c>
      <c r="B573" s="15" t="s">
        <v>13</v>
      </c>
      <c r="C573" s="34" t="s">
        <v>1160</v>
      </c>
      <c r="D573" s="15" t="s">
        <v>15</v>
      </c>
      <c r="E573" s="15" t="s">
        <v>13</v>
      </c>
      <c r="F573" s="15" t="s">
        <v>1077</v>
      </c>
      <c r="G573" s="15" t="s">
        <v>1077</v>
      </c>
      <c r="H573" s="35">
        <v>55163</v>
      </c>
      <c r="I573" s="15" t="s">
        <v>17</v>
      </c>
      <c r="J573" s="15" t="s">
        <v>18</v>
      </c>
      <c r="K573" s="15" t="s">
        <v>19</v>
      </c>
      <c r="L573" s="12" t="s">
        <v>20</v>
      </c>
      <c r="N573"/>
    </row>
    <row r="574" s="30" customFormat="1" ht="23.55" customHeight="1" spans="1:14">
      <c r="A574" s="34" t="s">
        <v>1161</v>
      </c>
      <c r="B574" s="15" t="s">
        <v>13</v>
      </c>
      <c r="C574" s="34" t="s">
        <v>1162</v>
      </c>
      <c r="D574" s="15" t="s">
        <v>15</v>
      </c>
      <c r="E574" s="15" t="s">
        <v>13</v>
      </c>
      <c r="F574" s="15" t="s">
        <v>1077</v>
      </c>
      <c r="G574" s="15" t="s">
        <v>1077</v>
      </c>
      <c r="H574" s="35">
        <v>53666</v>
      </c>
      <c r="I574" s="15" t="s">
        <v>17</v>
      </c>
      <c r="J574" s="15" t="s">
        <v>18</v>
      </c>
      <c r="K574" s="15" t="s">
        <v>19</v>
      </c>
      <c r="L574" s="12" t="s">
        <v>20</v>
      </c>
      <c r="N574"/>
    </row>
    <row r="575" s="30" customFormat="1" ht="23.55" customHeight="1" spans="1:14">
      <c r="A575" s="34" t="s">
        <v>1163</v>
      </c>
      <c r="B575" s="15" t="s">
        <v>13</v>
      </c>
      <c r="C575" s="34" t="s">
        <v>1164</v>
      </c>
      <c r="D575" s="15" t="s">
        <v>15</v>
      </c>
      <c r="E575" s="15" t="s">
        <v>13</v>
      </c>
      <c r="F575" s="15" t="s">
        <v>1077</v>
      </c>
      <c r="G575" s="15" t="s">
        <v>1077</v>
      </c>
      <c r="H575" s="35">
        <v>58681</v>
      </c>
      <c r="I575" s="15" t="s">
        <v>17</v>
      </c>
      <c r="J575" s="15" t="s">
        <v>18</v>
      </c>
      <c r="K575" s="15" t="s">
        <v>19</v>
      </c>
      <c r="L575" s="12" t="s">
        <v>20</v>
      </c>
      <c r="N575"/>
    </row>
    <row r="576" s="30" customFormat="1" ht="23.55" customHeight="1" spans="1:14">
      <c r="A576" s="34" t="s">
        <v>1165</v>
      </c>
      <c r="B576" s="15" t="s">
        <v>13</v>
      </c>
      <c r="C576" s="34" t="s">
        <v>1166</v>
      </c>
      <c r="D576" s="15" t="s">
        <v>15</v>
      </c>
      <c r="E576" s="15" t="s">
        <v>13</v>
      </c>
      <c r="F576" s="15" t="s">
        <v>1077</v>
      </c>
      <c r="G576" s="15" t="s">
        <v>1077</v>
      </c>
      <c r="H576" s="35">
        <v>54647</v>
      </c>
      <c r="I576" s="15" t="s">
        <v>17</v>
      </c>
      <c r="J576" s="15" t="s">
        <v>18</v>
      </c>
      <c r="K576" s="15" t="s">
        <v>19</v>
      </c>
      <c r="L576" s="12" t="s">
        <v>27</v>
      </c>
      <c r="N576"/>
    </row>
    <row r="577" s="30" customFormat="1" ht="23.55" customHeight="1" spans="1:14">
      <c r="A577" s="34" t="s">
        <v>1167</v>
      </c>
      <c r="B577" s="15" t="s">
        <v>13</v>
      </c>
      <c r="C577" s="34" t="s">
        <v>1168</v>
      </c>
      <c r="D577" s="15" t="s">
        <v>15</v>
      </c>
      <c r="E577" s="15" t="s">
        <v>13</v>
      </c>
      <c r="F577" s="15" t="s">
        <v>1077</v>
      </c>
      <c r="G577" s="15" t="s">
        <v>1077</v>
      </c>
      <c r="H577" s="35">
        <v>49220</v>
      </c>
      <c r="I577" s="15" t="s">
        <v>17</v>
      </c>
      <c r="J577" s="15" t="s">
        <v>18</v>
      </c>
      <c r="K577" s="15" t="s">
        <v>19</v>
      </c>
      <c r="L577" s="12" t="s">
        <v>20</v>
      </c>
      <c r="N577"/>
    </row>
    <row r="578" s="30" customFormat="1" ht="23.55" customHeight="1" spans="1:14">
      <c r="A578" s="34" t="s">
        <v>1169</v>
      </c>
      <c r="B578" s="15" t="s">
        <v>13</v>
      </c>
      <c r="C578" s="34" t="s">
        <v>1170</v>
      </c>
      <c r="D578" s="15" t="s">
        <v>15</v>
      </c>
      <c r="E578" s="15" t="s">
        <v>13</v>
      </c>
      <c r="F578" s="15" t="s">
        <v>1077</v>
      </c>
      <c r="G578" s="15" t="s">
        <v>1077</v>
      </c>
      <c r="H578" s="35">
        <v>52513</v>
      </c>
      <c r="I578" s="15" t="s">
        <v>17</v>
      </c>
      <c r="J578" s="15" t="s">
        <v>18</v>
      </c>
      <c r="K578" s="15" t="s">
        <v>19</v>
      </c>
      <c r="L578" s="12" t="s">
        <v>20</v>
      </c>
      <c r="N578"/>
    </row>
    <row r="579" s="30" customFormat="1" ht="23.55" customHeight="1" spans="1:14">
      <c r="A579" s="34" t="s">
        <v>1171</v>
      </c>
      <c r="B579" s="15" t="s">
        <v>13</v>
      </c>
      <c r="C579" s="34" t="s">
        <v>1172</v>
      </c>
      <c r="D579" s="15" t="s">
        <v>15</v>
      </c>
      <c r="E579" s="15" t="s">
        <v>13</v>
      </c>
      <c r="F579" s="15" t="s">
        <v>1077</v>
      </c>
      <c r="G579" s="15" t="s">
        <v>1077</v>
      </c>
      <c r="H579" s="35">
        <v>54908</v>
      </c>
      <c r="I579" s="15" t="s">
        <v>17</v>
      </c>
      <c r="J579" s="15" t="s">
        <v>18</v>
      </c>
      <c r="K579" s="15" t="s">
        <v>19</v>
      </c>
      <c r="L579" s="12" t="s">
        <v>20</v>
      </c>
      <c r="N579"/>
    </row>
    <row r="580" s="30" customFormat="1" ht="23.55" customHeight="1" spans="1:14">
      <c r="A580" s="34" t="s">
        <v>1173</v>
      </c>
      <c r="B580" s="15" t="s">
        <v>13</v>
      </c>
      <c r="C580" s="34" t="s">
        <v>1174</v>
      </c>
      <c r="D580" s="15" t="s">
        <v>15</v>
      </c>
      <c r="E580" s="15" t="s">
        <v>13</v>
      </c>
      <c r="F580" s="15" t="s">
        <v>1077</v>
      </c>
      <c r="G580" s="15" t="s">
        <v>1077</v>
      </c>
      <c r="H580" s="35">
        <v>57758</v>
      </c>
      <c r="I580" s="15" t="s">
        <v>17</v>
      </c>
      <c r="J580" s="15" t="s">
        <v>18</v>
      </c>
      <c r="K580" s="15" t="s">
        <v>19</v>
      </c>
      <c r="L580" s="12" t="s">
        <v>20</v>
      </c>
      <c r="N580"/>
    </row>
    <row r="581" s="30" customFormat="1" ht="23.55" customHeight="1" spans="1:14">
      <c r="A581" s="34" t="s">
        <v>1175</v>
      </c>
      <c r="B581" s="15" t="s">
        <v>13</v>
      </c>
      <c r="C581" s="34" t="s">
        <v>1176</v>
      </c>
      <c r="D581" s="15" t="s">
        <v>15</v>
      </c>
      <c r="E581" s="15" t="s">
        <v>13</v>
      </c>
      <c r="F581" s="15" t="s">
        <v>1077</v>
      </c>
      <c r="G581" s="15" t="s">
        <v>1077</v>
      </c>
      <c r="H581" s="35">
        <v>52847</v>
      </c>
      <c r="I581" s="15" t="s">
        <v>17</v>
      </c>
      <c r="J581" s="15" t="s">
        <v>18</v>
      </c>
      <c r="K581" s="15" t="s">
        <v>19</v>
      </c>
      <c r="L581" s="12" t="s">
        <v>20</v>
      </c>
      <c r="N581"/>
    </row>
    <row r="582" s="30" customFormat="1" ht="23.55" customHeight="1" spans="1:14">
      <c r="A582" s="34" t="s">
        <v>1177</v>
      </c>
      <c r="B582" s="15" t="s">
        <v>13</v>
      </c>
      <c r="C582" s="34" t="s">
        <v>1178</v>
      </c>
      <c r="D582" s="15" t="s">
        <v>15</v>
      </c>
      <c r="E582" s="15" t="s">
        <v>13</v>
      </c>
      <c r="F582" s="15" t="s">
        <v>1077</v>
      </c>
      <c r="G582" s="15" t="s">
        <v>1077</v>
      </c>
      <c r="H582" s="35">
        <v>56701</v>
      </c>
      <c r="I582" s="15" t="s">
        <v>17</v>
      </c>
      <c r="J582" s="15" t="s">
        <v>18</v>
      </c>
      <c r="K582" s="15" t="s">
        <v>19</v>
      </c>
      <c r="L582" s="12" t="s">
        <v>20</v>
      </c>
      <c r="N582"/>
    </row>
    <row r="583" s="30" customFormat="1" ht="23.55" customHeight="1" spans="1:14">
      <c r="A583" s="34" t="s">
        <v>1179</v>
      </c>
      <c r="B583" s="15" t="s">
        <v>13</v>
      </c>
      <c r="C583" s="34" t="s">
        <v>1180</v>
      </c>
      <c r="D583" s="15" t="s">
        <v>15</v>
      </c>
      <c r="E583" s="15" t="s">
        <v>13</v>
      </c>
      <c r="F583" s="15" t="s">
        <v>1077</v>
      </c>
      <c r="G583" s="15" t="s">
        <v>1077</v>
      </c>
      <c r="H583" s="35">
        <v>55037</v>
      </c>
      <c r="I583" s="15" t="s">
        <v>17</v>
      </c>
      <c r="J583" s="15" t="s">
        <v>18</v>
      </c>
      <c r="K583" s="15" t="s">
        <v>19</v>
      </c>
      <c r="L583" s="12" t="s">
        <v>20</v>
      </c>
      <c r="N583"/>
    </row>
    <row r="584" s="30" customFormat="1" ht="23.55" customHeight="1" spans="1:14">
      <c r="A584" s="34" t="s">
        <v>1181</v>
      </c>
      <c r="B584" s="15" t="s">
        <v>13</v>
      </c>
      <c r="C584" s="34" t="s">
        <v>1182</v>
      </c>
      <c r="D584" s="15" t="s">
        <v>15</v>
      </c>
      <c r="E584" s="15" t="s">
        <v>13</v>
      </c>
      <c r="F584" s="15" t="s">
        <v>1077</v>
      </c>
      <c r="G584" s="15" t="s">
        <v>1077</v>
      </c>
      <c r="H584" s="35">
        <v>51514</v>
      </c>
      <c r="I584" s="15" t="s">
        <v>17</v>
      </c>
      <c r="J584" s="15" t="s">
        <v>18</v>
      </c>
      <c r="K584" s="15" t="s">
        <v>19</v>
      </c>
      <c r="L584" s="12" t="s">
        <v>20</v>
      </c>
      <c r="N584"/>
    </row>
    <row r="585" s="30" customFormat="1" ht="23.55" customHeight="1" spans="1:14">
      <c r="A585" s="34" t="s">
        <v>1183</v>
      </c>
      <c r="B585" s="15" t="s">
        <v>13</v>
      </c>
      <c r="C585" s="34" t="s">
        <v>1184</v>
      </c>
      <c r="D585" s="15" t="s">
        <v>15</v>
      </c>
      <c r="E585" s="15" t="s">
        <v>13</v>
      </c>
      <c r="F585" s="15" t="s">
        <v>1077</v>
      </c>
      <c r="G585" s="15" t="s">
        <v>1077</v>
      </c>
      <c r="H585" s="35">
        <v>52886</v>
      </c>
      <c r="I585" s="15" t="s">
        <v>17</v>
      </c>
      <c r="J585" s="15" t="s">
        <v>18</v>
      </c>
      <c r="K585" s="15" t="s">
        <v>19</v>
      </c>
      <c r="L585" s="12" t="s">
        <v>27</v>
      </c>
      <c r="N585"/>
    </row>
    <row r="586" s="30" customFormat="1" ht="23.55" customHeight="1" spans="1:14">
      <c r="A586" s="34" t="s">
        <v>1185</v>
      </c>
      <c r="B586" s="15" t="s">
        <v>13</v>
      </c>
      <c r="C586" s="34" t="s">
        <v>1186</v>
      </c>
      <c r="D586" s="15" t="s">
        <v>15</v>
      </c>
      <c r="E586" s="15" t="s">
        <v>13</v>
      </c>
      <c r="F586" s="15" t="s">
        <v>1077</v>
      </c>
      <c r="G586" s="15" t="s">
        <v>1077</v>
      </c>
      <c r="H586" s="35">
        <v>54559</v>
      </c>
      <c r="I586" s="15" t="s">
        <v>17</v>
      </c>
      <c r="J586" s="15" t="s">
        <v>18</v>
      </c>
      <c r="K586" s="15" t="s">
        <v>19</v>
      </c>
      <c r="L586" s="12" t="s">
        <v>20</v>
      </c>
      <c r="N586"/>
    </row>
    <row r="587" s="30" customFormat="1" ht="23.55" customHeight="1" spans="1:14">
      <c r="A587" s="34" t="s">
        <v>1187</v>
      </c>
      <c r="B587" s="15" t="s">
        <v>13</v>
      </c>
      <c r="C587" s="34" t="s">
        <v>1188</v>
      </c>
      <c r="D587" s="15" t="s">
        <v>15</v>
      </c>
      <c r="E587" s="15" t="s">
        <v>13</v>
      </c>
      <c r="F587" s="15" t="s">
        <v>1077</v>
      </c>
      <c r="G587" s="15" t="s">
        <v>1077</v>
      </c>
      <c r="H587" s="35">
        <v>57375</v>
      </c>
      <c r="I587" s="15" t="s">
        <v>17</v>
      </c>
      <c r="J587" s="15" t="s">
        <v>18</v>
      </c>
      <c r="K587" s="15" t="s">
        <v>19</v>
      </c>
      <c r="L587" s="12" t="s">
        <v>20</v>
      </c>
      <c r="N587"/>
    </row>
    <row r="588" s="30" customFormat="1" ht="23.55" customHeight="1" spans="1:14">
      <c r="A588" s="34" t="s">
        <v>1189</v>
      </c>
      <c r="B588" s="15" t="s">
        <v>13</v>
      </c>
      <c r="C588" s="34" t="s">
        <v>1190</v>
      </c>
      <c r="D588" s="15" t="s">
        <v>15</v>
      </c>
      <c r="E588" s="15" t="s">
        <v>13</v>
      </c>
      <c r="F588" s="15" t="s">
        <v>1077</v>
      </c>
      <c r="G588" s="15" t="s">
        <v>1077</v>
      </c>
      <c r="H588" s="35">
        <v>58032</v>
      </c>
      <c r="I588" s="15" t="s">
        <v>17</v>
      </c>
      <c r="J588" s="15" t="s">
        <v>18</v>
      </c>
      <c r="K588" s="15" t="s">
        <v>19</v>
      </c>
      <c r="L588" s="12" t="s">
        <v>20</v>
      </c>
      <c r="N588"/>
    </row>
    <row r="589" s="30" customFormat="1" ht="23.55" customHeight="1" spans="1:14">
      <c r="A589" s="34" t="s">
        <v>1191</v>
      </c>
      <c r="B589" s="15" t="s">
        <v>13</v>
      </c>
      <c r="C589" s="34" t="s">
        <v>1192</v>
      </c>
      <c r="D589" s="15" t="s">
        <v>15</v>
      </c>
      <c r="E589" s="15" t="s">
        <v>13</v>
      </c>
      <c r="F589" s="15" t="s">
        <v>1077</v>
      </c>
      <c r="G589" s="15" t="s">
        <v>1077</v>
      </c>
      <c r="H589" s="35">
        <v>58304</v>
      </c>
      <c r="I589" s="15" t="s">
        <v>17</v>
      </c>
      <c r="J589" s="15" t="s">
        <v>18</v>
      </c>
      <c r="K589" s="15" t="s">
        <v>19</v>
      </c>
      <c r="L589" s="12" t="s">
        <v>20</v>
      </c>
      <c r="N589"/>
    </row>
    <row r="590" s="30" customFormat="1" ht="23.55" customHeight="1" spans="1:14">
      <c r="A590" s="34" t="s">
        <v>1193</v>
      </c>
      <c r="B590" s="15" t="s">
        <v>13</v>
      </c>
      <c r="C590" s="34" t="s">
        <v>1194</v>
      </c>
      <c r="D590" s="15" t="s">
        <v>15</v>
      </c>
      <c r="E590" s="15" t="s">
        <v>13</v>
      </c>
      <c r="F590" s="15" t="s">
        <v>1077</v>
      </c>
      <c r="G590" s="15" t="s">
        <v>1077</v>
      </c>
      <c r="H590" s="35">
        <v>59475</v>
      </c>
      <c r="I590" s="15" t="s">
        <v>17</v>
      </c>
      <c r="J590" s="15" t="s">
        <v>18</v>
      </c>
      <c r="K590" s="15" t="s">
        <v>19</v>
      </c>
      <c r="L590" s="12" t="s">
        <v>20</v>
      </c>
      <c r="N590"/>
    </row>
    <row r="591" s="30" customFormat="1" ht="23.55" customHeight="1" spans="1:14">
      <c r="A591" s="34" t="s">
        <v>1195</v>
      </c>
      <c r="B591" s="15" t="s">
        <v>13</v>
      </c>
      <c r="C591" s="34" t="s">
        <v>1196</v>
      </c>
      <c r="D591" s="15" t="s">
        <v>15</v>
      </c>
      <c r="E591" s="15" t="s">
        <v>13</v>
      </c>
      <c r="F591" s="15" t="s">
        <v>1077</v>
      </c>
      <c r="G591" s="15" t="s">
        <v>1077</v>
      </c>
      <c r="H591" s="35">
        <v>51044</v>
      </c>
      <c r="I591" s="15" t="s">
        <v>17</v>
      </c>
      <c r="J591" s="15" t="s">
        <v>18</v>
      </c>
      <c r="K591" s="15" t="s">
        <v>19</v>
      </c>
      <c r="L591" s="12" t="s">
        <v>20</v>
      </c>
      <c r="N591"/>
    </row>
    <row r="592" s="30" customFormat="1" ht="23.55" customHeight="1" spans="1:14">
      <c r="A592" s="34" t="s">
        <v>1197</v>
      </c>
      <c r="B592" s="15" t="s">
        <v>13</v>
      </c>
      <c r="C592" s="34" t="s">
        <v>1198</v>
      </c>
      <c r="D592" s="15" t="s">
        <v>15</v>
      </c>
      <c r="E592" s="15" t="s">
        <v>13</v>
      </c>
      <c r="F592" s="15" t="s">
        <v>1077</v>
      </c>
      <c r="G592" s="15" t="s">
        <v>1077</v>
      </c>
      <c r="H592" s="35">
        <v>48864</v>
      </c>
      <c r="I592" s="15" t="s">
        <v>17</v>
      </c>
      <c r="J592" s="15" t="s">
        <v>18</v>
      </c>
      <c r="K592" s="15" t="s">
        <v>19</v>
      </c>
      <c r="L592" s="12" t="s">
        <v>20</v>
      </c>
      <c r="N592"/>
    </row>
    <row r="593" s="30" customFormat="1" ht="23.55" customHeight="1" spans="1:14">
      <c r="A593" s="34" t="s">
        <v>1199</v>
      </c>
      <c r="B593" s="15" t="s">
        <v>13</v>
      </c>
      <c r="C593" s="34" t="s">
        <v>1200</v>
      </c>
      <c r="D593" s="15" t="s">
        <v>15</v>
      </c>
      <c r="E593" s="15" t="s">
        <v>13</v>
      </c>
      <c r="F593" s="15" t="s">
        <v>1077</v>
      </c>
      <c r="G593" s="15" t="s">
        <v>1077</v>
      </c>
      <c r="H593" s="35">
        <v>58035</v>
      </c>
      <c r="I593" s="15" t="s">
        <v>17</v>
      </c>
      <c r="J593" s="15" t="s">
        <v>18</v>
      </c>
      <c r="K593" s="15" t="s">
        <v>19</v>
      </c>
      <c r="L593" s="12" t="s">
        <v>20</v>
      </c>
      <c r="N593"/>
    </row>
    <row r="594" s="30" customFormat="1" ht="23.55" customHeight="1" spans="1:14">
      <c r="A594" s="34" t="s">
        <v>1201</v>
      </c>
      <c r="B594" s="15" t="s">
        <v>13</v>
      </c>
      <c r="C594" s="34" t="s">
        <v>1202</v>
      </c>
      <c r="D594" s="15" t="s">
        <v>15</v>
      </c>
      <c r="E594" s="15" t="s">
        <v>13</v>
      </c>
      <c r="F594" s="15" t="s">
        <v>1077</v>
      </c>
      <c r="G594" s="15" t="s">
        <v>1077</v>
      </c>
      <c r="H594" s="35">
        <v>56919</v>
      </c>
      <c r="I594" s="15" t="s">
        <v>17</v>
      </c>
      <c r="J594" s="15" t="s">
        <v>18</v>
      </c>
      <c r="K594" s="15" t="s">
        <v>19</v>
      </c>
      <c r="L594" s="12" t="s">
        <v>20</v>
      </c>
      <c r="N594"/>
    </row>
    <row r="595" s="30" customFormat="1" ht="23.55" customHeight="1" spans="1:14">
      <c r="A595" s="34" t="s">
        <v>1203</v>
      </c>
      <c r="B595" s="15" t="s">
        <v>13</v>
      </c>
      <c r="C595" s="34" t="s">
        <v>1204</v>
      </c>
      <c r="D595" s="15" t="s">
        <v>15</v>
      </c>
      <c r="E595" s="15" t="s">
        <v>13</v>
      </c>
      <c r="F595" s="15" t="s">
        <v>1077</v>
      </c>
      <c r="G595" s="15" t="s">
        <v>1077</v>
      </c>
      <c r="H595" s="35">
        <v>51079</v>
      </c>
      <c r="I595" s="15" t="s">
        <v>17</v>
      </c>
      <c r="J595" s="15" t="s">
        <v>18</v>
      </c>
      <c r="K595" s="15" t="s">
        <v>19</v>
      </c>
      <c r="L595" s="12" t="s">
        <v>20</v>
      </c>
      <c r="N595"/>
    </row>
    <row r="596" s="30" customFormat="1" ht="23.55" customHeight="1" spans="1:14">
      <c r="A596" s="34" t="s">
        <v>1205</v>
      </c>
      <c r="B596" s="15" t="s">
        <v>13</v>
      </c>
      <c r="C596" s="34" t="s">
        <v>1206</v>
      </c>
      <c r="D596" s="15" t="s">
        <v>15</v>
      </c>
      <c r="E596" s="15" t="s">
        <v>13</v>
      </c>
      <c r="F596" s="15" t="s">
        <v>1077</v>
      </c>
      <c r="G596" s="15" t="s">
        <v>1077</v>
      </c>
      <c r="H596" s="35">
        <v>55738</v>
      </c>
      <c r="I596" s="15" t="s">
        <v>17</v>
      </c>
      <c r="J596" s="15" t="s">
        <v>18</v>
      </c>
      <c r="K596" s="15" t="s">
        <v>19</v>
      </c>
      <c r="L596" s="12" t="s">
        <v>20</v>
      </c>
      <c r="N596"/>
    </row>
    <row r="597" s="30" customFormat="1" ht="23.55" customHeight="1" spans="1:14">
      <c r="A597" s="34" t="s">
        <v>1207</v>
      </c>
      <c r="B597" s="15" t="s">
        <v>13</v>
      </c>
      <c r="C597" s="34" t="s">
        <v>1208</v>
      </c>
      <c r="D597" s="15" t="s">
        <v>15</v>
      </c>
      <c r="E597" s="15" t="s">
        <v>13</v>
      </c>
      <c r="F597" s="15" t="s">
        <v>1077</v>
      </c>
      <c r="G597" s="15" t="s">
        <v>1077</v>
      </c>
      <c r="H597" s="35">
        <v>57815</v>
      </c>
      <c r="I597" s="15" t="s">
        <v>17</v>
      </c>
      <c r="J597" s="15" t="s">
        <v>18</v>
      </c>
      <c r="K597" s="15" t="s">
        <v>19</v>
      </c>
      <c r="L597" s="12" t="s">
        <v>20</v>
      </c>
      <c r="N597"/>
    </row>
    <row r="598" s="30" customFormat="1" ht="23.55" customHeight="1" spans="1:14">
      <c r="A598" s="34" t="s">
        <v>1209</v>
      </c>
      <c r="B598" s="15" t="s">
        <v>13</v>
      </c>
      <c r="C598" s="34" t="s">
        <v>1210</v>
      </c>
      <c r="D598" s="15" t="s">
        <v>15</v>
      </c>
      <c r="E598" s="15" t="s">
        <v>13</v>
      </c>
      <c r="F598" s="15" t="s">
        <v>1077</v>
      </c>
      <c r="G598" s="15" t="s">
        <v>1077</v>
      </c>
      <c r="H598" s="35">
        <v>56440</v>
      </c>
      <c r="I598" s="15" t="s">
        <v>17</v>
      </c>
      <c r="J598" s="15" t="s">
        <v>18</v>
      </c>
      <c r="K598" s="15" t="s">
        <v>19</v>
      </c>
      <c r="L598" s="12" t="s">
        <v>20</v>
      </c>
      <c r="N598"/>
    </row>
    <row r="599" s="30" customFormat="1" ht="23.55" customHeight="1" spans="1:14">
      <c r="A599" s="34" t="s">
        <v>1211</v>
      </c>
      <c r="B599" s="15" t="s">
        <v>13</v>
      </c>
      <c r="C599" s="34" t="s">
        <v>1212</v>
      </c>
      <c r="D599" s="15" t="s">
        <v>15</v>
      </c>
      <c r="E599" s="15" t="s">
        <v>13</v>
      </c>
      <c r="F599" s="15" t="s">
        <v>1077</v>
      </c>
      <c r="G599" s="15" t="s">
        <v>1077</v>
      </c>
      <c r="H599" s="35">
        <v>58728</v>
      </c>
      <c r="I599" s="15" t="s">
        <v>17</v>
      </c>
      <c r="J599" s="15" t="s">
        <v>18</v>
      </c>
      <c r="K599" s="15" t="s">
        <v>19</v>
      </c>
      <c r="L599" s="12" t="s">
        <v>20</v>
      </c>
      <c r="N599"/>
    </row>
    <row r="600" s="30" customFormat="1" ht="23.55" customHeight="1" spans="1:14">
      <c r="A600" s="34" t="s">
        <v>1213</v>
      </c>
      <c r="B600" s="15" t="s">
        <v>13</v>
      </c>
      <c r="C600" s="34" t="s">
        <v>1214</v>
      </c>
      <c r="D600" s="15" t="s">
        <v>15</v>
      </c>
      <c r="E600" s="15" t="s">
        <v>13</v>
      </c>
      <c r="F600" s="15" t="s">
        <v>1077</v>
      </c>
      <c r="G600" s="15" t="s">
        <v>1077</v>
      </c>
      <c r="H600" s="35">
        <v>47946</v>
      </c>
      <c r="I600" s="15" t="s">
        <v>17</v>
      </c>
      <c r="J600" s="15" t="s">
        <v>18</v>
      </c>
      <c r="K600" s="15" t="s">
        <v>19</v>
      </c>
      <c r="L600" s="12" t="s">
        <v>20</v>
      </c>
      <c r="N600"/>
    </row>
    <row r="601" s="30" customFormat="1" ht="23.55" customHeight="1" spans="1:14">
      <c r="A601" s="34" t="s">
        <v>1215</v>
      </c>
      <c r="B601" s="15" t="s">
        <v>13</v>
      </c>
      <c r="C601" s="34" t="s">
        <v>1216</v>
      </c>
      <c r="D601" s="15" t="s">
        <v>15</v>
      </c>
      <c r="E601" s="15" t="s">
        <v>13</v>
      </c>
      <c r="F601" s="15" t="s">
        <v>1077</v>
      </c>
      <c r="G601" s="15" t="s">
        <v>1077</v>
      </c>
      <c r="H601" s="35">
        <v>48099</v>
      </c>
      <c r="I601" s="15" t="s">
        <v>17</v>
      </c>
      <c r="J601" s="15" t="s">
        <v>18</v>
      </c>
      <c r="K601" s="15" t="s">
        <v>19</v>
      </c>
      <c r="L601" s="12" t="s">
        <v>20</v>
      </c>
      <c r="N601"/>
    </row>
    <row r="602" s="30" customFormat="1" ht="23.55" customHeight="1" spans="1:14">
      <c r="A602" s="34" t="s">
        <v>1217</v>
      </c>
      <c r="B602" s="15" t="s">
        <v>13</v>
      </c>
      <c r="C602" s="34" t="s">
        <v>1218</v>
      </c>
      <c r="D602" s="15" t="s">
        <v>15</v>
      </c>
      <c r="E602" s="15" t="s">
        <v>13</v>
      </c>
      <c r="F602" s="15" t="s">
        <v>1077</v>
      </c>
      <c r="G602" s="15" t="s">
        <v>1077</v>
      </c>
      <c r="H602" s="35">
        <v>58994</v>
      </c>
      <c r="I602" s="15" t="s">
        <v>17</v>
      </c>
      <c r="J602" s="15" t="s">
        <v>18</v>
      </c>
      <c r="K602" s="15" t="s">
        <v>19</v>
      </c>
      <c r="L602" s="12" t="s">
        <v>20</v>
      </c>
      <c r="N602"/>
    </row>
    <row r="603" s="30" customFormat="1" ht="23.55" customHeight="1" spans="1:14">
      <c r="A603" s="34" t="s">
        <v>1219</v>
      </c>
      <c r="B603" s="15" t="s">
        <v>13</v>
      </c>
      <c r="C603" s="34" t="s">
        <v>1220</v>
      </c>
      <c r="D603" s="15" t="s">
        <v>15</v>
      </c>
      <c r="E603" s="15" t="s">
        <v>13</v>
      </c>
      <c r="F603" s="15" t="s">
        <v>1077</v>
      </c>
      <c r="G603" s="15" t="s">
        <v>1077</v>
      </c>
      <c r="H603" s="35">
        <v>52269</v>
      </c>
      <c r="I603" s="15" t="s">
        <v>17</v>
      </c>
      <c r="J603" s="15" t="s">
        <v>18</v>
      </c>
      <c r="K603" s="15" t="s">
        <v>19</v>
      </c>
      <c r="L603" s="12" t="s">
        <v>20</v>
      </c>
      <c r="N603"/>
    </row>
    <row r="604" s="30" customFormat="1" ht="23.55" customHeight="1" spans="1:14">
      <c r="A604" s="34" t="s">
        <v>1221</v>
      </c>
      <c r="B604" s="15" t="s">
        <v>13</v>
      </c>
      <c r="C604" s="34" t="s">
        <v>1222</v>
      </c>
      <c r="D604" s="15" t="s">
        <v>15</v>
      </c>
      <c r="E604" s="15" t="s">
        <v>13</v>
      </c>
      <c r="F604" s="15" t="s">
        <v>1077</v>
      </c>
      <c r="G604" s="15" t="s">
        <v>1077</v>
      </c>
      <c r="H604" s="35">
        <v>49993</v>
      </c>
      <c r="I604" s="15" t="s">
        <v>17</v>
      </c>
      <c r="J604" s="15" t="s">
        <v>18</v>
      </c>
      <c r="K604" s="15" t="s">
        <v>19</v>
      </c>
      <c r="L604" s="12" t="s">
        <v>20</v>
      </c>
      <c r="N604"/>
    </row>
    <row r="605" s="30" customFormat="1" ht="23.55" customHeight="1" spans="1:14">
      <c r="A605" s="34" t="s">
        <v>1223</v>
      </c>
      <c r="B605" s="15" t="s">
        <v>13</v>
      </c>
      <c r="C605" s="34" t="s">
        <v>1224</v>
      </c>
      <c r="D605" s="15" t="s">
        <v>15</v>
      </c>
      <c r="E605" s="15" t="s">
        <v>13</v>
      </c>
      <c r="F605" s="15" t="s">
        <v>1077</v>
      </c>
      <c r="G605" s="15" t="s">
        <v>1077</v>
      </c>
      <c r="H605" s="35">
        <v>54253</v>
      </c>
      <c r="I605" s="15" t="s">
        <v>17</v>
      </c>
      <c r="J605" s="15" t="s">
        <v>18</v>
      </c>
      <c r="K605" s="15" t="s">
        <v>19</v>
      </c>
      <c r="L605" s="12" t="s">
        <v>20</v>
      </c>
      <c r="N605"/>
    </row>
    <row r="606" s="30" customFormat="1" ht="23.55" customHeight="1" spans="1:14">
      <c r="A606" s="34" t="s">
        <v>1225</v>
      </c>
      <c r="B606" s="15" t="s">
        <v>13</v>
      </c>
      <c r="C606" s="34" t="s">
        <v>1226</v>
      </c>
      <c r="D606" s="15" t="s">
        <v>15</v>
      </c>
      <c r="E606" s="15" t="s">
        <v>13</v>
      </c>
      <c r="F606" s="15" t="s">
        <v>1077</v>
      </c>
      <c r="G606" s="15" t="s">
        <v>1077</v>
      </c>
      <c r="H606" s="35">
        <v>51917</v>
      </c>
      <c r="I606" s="15" t="s">
        <v>17</v>
      </c>
      <c r="J606" s="15" t="s">
        <v>18</v>
      </c>
      <c r="K606" s="15" t="s">
        <v>19</v>
      </c>
      <c r="L606" s="12" t="s">
        <v>20</v>
      </c>
      <c r="N606"/>
    </row>
    <row r="607" s="30" customFormat="1" ht="23.55" customHeight="1" spans="1:14">
      <c r="A607" s="34" t="s">
        <v>1227</v>
      </c>
      <c r="B607" s="15" t="s">
        <v>13</v>
      </c>
      <c r="C607" s="34" t="s">
        <v>1228</v>
      </c>
      <c r="D607" s="15" t="s">
        <v>15</v>
      </c>
      <c r="E607" s="15" t="s">
        <v>13</v>
      </c>
      <c r="F607" s="15" t="s">
        <v>1077</v>
      </c>
      <c r="G607" s="15" t="s">
        <v>1077</v>
      </c>
      <c r="H607" s="35">
        <v>49198</v>
      </c>
      <c r="I607" s="15" t="s">
        <v>17</v>
      </c>
      <c r="J607" s="15" t="s">
        <v>18</v>
      </c>
      <c r="K607" s="15" t="s">
        <v>19</v>
      </c>
      <c r="L607" s="12" t="s">
        <v>27</v>
      </c>
      <c r="N607"/>
    </row>
    <row r="608" s="30" customFormat="1" ht="23.55" customHeight="1" spans="1:14">
      <c r="A608" s="34" t="s">
        <v>1229</v>
      </c>
      <c r="B608" s="15" t="s">
        <v>13</v>
      </c>
      <c r="C608" s="34" t="s">
        <v>1230</v>
      </c>
      <c r="D608" s="15" t="s">
        <v>15</v>
      </c>
      <c r="E608" s="15" t="s">
        <v>13</v>
      </c>
      <c r="F608" s="15" t="s">
        <v>1077</v>
      </c>
      <c r="G608" s="15" t="s">
        <v>1077</v>
      </c>
      <c r="H608" s="35">
        <v>55537</v>
      </c>
      <c r="I608" s="15" t="s">
        <v>17</v>
      </c>
      <c r="J608" s="15" t="s">
        <v>18</v>
      </c>
      <c r="K608" s="15" t="s">
        <v>19</v>
      </c>
      <c r="L608" s="12" t="s">
        <v>20</v>
      </c>
      <c r="N608"/>
    </row>
    <row r="609" s="30" customFormat="1" ht="23.55" customHeight="1" spans="1:14">
      <c r="A609" s="34" t="s">
        <v>1231</v>
      </c>
      <c r="B609" s="15" t="s">
        <v>13</v>
      </c>
      <c r="C609" s="34" t="s">
        <v>1232</v>
      </c>
      <c r="D609" s="15" t="s">
        <v>15</v>
      </c>
      <c r="E609" s="15" t="s">
        <v>13</v>
      </c>
      <c r="F609" s="15" t="s">
        <v>1077</v>
      </c>
      <c r="G609" s="15" t="s">
        <v>1077</v>
      </c>
      <c r="H609" s="35">
        <v>59306</v>
      </c>
      <c r="I609" s="15" t="s">
        <v>17</v>
      </c>
      <c r="J609" s="15" t="s">
        <v>18</v>
      </c>
      <c r="K609" s="15" t="s">
        <v>19</v>
      </c>
      <c r="L609" s="12" t="s">
        <v>20</v>
      </c>
      <c r="N609"/>
    </row>
    <row r="610" s="30" customFormat="1" ht="23.55" customHeight="1" spans="1:14">
      <c r="A610" s="34" t="s">
        <v>1233</v>
      </c>
      <c r="B610" s="15" t="s">
        <v>13</v>
      </c>
      <c r="C610" s="34" t="s">
        <v>1234</v>
      </c>
      <c r="D610" s="15" t="s">
        <v>15</v>
      </c>
      <c r="E610" s="15" t="s">
        <v>13</v>
      </c>
      <c r="F610" s="15" t="s">
        <v>1077</v>
      </c>
      <c r="G610" s="15" t="s">
        <v>1077</v>
      </c>
      <c r="H610" s="35">
        <v>54114</v>
      </c>
      <c r="I610" s="15" t="s">
        <v>17</v>
      </c>
      <c r="J610" s="15" t="s">
        <v>18</v>
      </c>
      <c r="K610" s="15" t="s">
        <v>19</v>
      </c>
      <c r="L610" s="12" t="s">
        <v>20</v>
      </c>
      <c r="N610"/>
    </row>
    <row r="611" s="30" customFormat="1" ht="23.55" customHeight="1" spans="1:14">
      <c r="A611" s="34" t="s">
        <v>1235</v>
      </c>
      <c r="B611" s="15" t="s">
        <v>13</v>
      </c>
      <c r="C611" s="34" t="s">
        <v>1236</v>
      </c>
      <c r="D611" s="15" t="s">
        <v>15</v>
      </c>
      <c r="E611" s="15" t="s">
        <v>13</v>
      </c>
      <c r="F611" s="15" t="s">
        <v>1077</v>
      </c>
      <c r="G611" s="15" t="s">
        <v>1077</v>
      </c>
      <c r="H611" s="35">
        <v>52126</v>
      </c>
      <c r="I611" s="15" t="s">
        <v>17</v>
      </c>
      <c r="J611" s="15" t="s">
        <v>18</v>
      </c>
      <c r="K611" s="15" t="s">
        <v>19</v>
      </c>
      <c r="L611" s="12" t="s">
        <v>20</v>
      </c>
      <c r="N611"/>
    </row>
    <row r="612" s="30" customFormat="1" ht="23.55" customHeight="1" spans="1:14">
      <c r="A612" s="34" t="s">
        <v>1237</v>
      </c>
      <c r="B612" s="15" t="s">
        <v>13</v>
      </c>
      <c r="C612" s="34" t="s">
        <v>1238</v>
      </c>
      <c r="D612" s="15" t="s">
        <v>15</v>
      </c>
      <c r="E612" s="15" t="s">
        <v>13</v>
      </c>
      <c r="F612" s="15" t="s">
        <v>1077</v>
      </c>
      <c r="G612" s="15" t="s">
        <v>1077</v>
      </c>
      <c r="H612" s="35">
        <v>53921</v>
      </c>
      <c r="I612" s="15" t="s">
        <v>17</v>
      </c>
      <c r="J612" s="15" t="s">
        <v>18</v>
      </c>
      <c r="K612" s="15" t="s">
        <v>19</v>
      </c>
      <c r="L612" s="12" t="s">
        <v>20</v>
      </c>
      <c r="N612"/>
    </row>
    <row r="613" s="30" customFormat="1" ht="23.55" customHeight="1" spans="1:14">
      <c r="A613" s="34" t="s">
        <v>1239</v>
      </c>
      <c r="B613" s="15" t="s">
        <v>13</v>
      </c>
      <c r="C613" s="34" t="s">
        <v>1240</v>
      </c>
      <c r="D613" s="15" t="s">
        <v>15</v>
      </c>
      <c r="E613" s="15" t="s">
        <v>13</v>
      </c>
      <c r="F613" s="15" t="s">
        <v>1077</v>
      </c>
      <c r="G613" s="15" t="s">
        <v>1077</v>
      </c>
      <c r="H613" s="35">
        <v>52682</v>
      </c>
      <c r="I613" s="15" t="s">
        <v>17</v>
      </c>
      <c r="J613" s="15" t="s">
        <v>18</v>
      </c>
      <c r="K613" s="15" t="s">
        <v>19</v>
      </c>
      <c r="L613" s="12" t="s">
        <v>20</v>
      </c>
      <c r="N613"/>
    </row>
    <row r="614" s="30" customFormat="1" ht="23.55" customHeight="1" spans="1:14">
      <c r="A614" s="34" t="s">
        <v>1241</v>
      </c>
      <c r="B614" s="15" t="s">
        <v>13</v>
      </c>
      <c r="C614" s="34" t="s">
        <v>1242</v>
      </c>
      <c r="D614" s="15" t="s">
        <v>15</v>
      </c>
      <c r="E614" s="15" t="s">
        <v>13</v>
      </c>
      <c r="F614" s="15" t="s">
        <v>1077</v>
      </c>
      <c r="G614" s="15" t="s">
        <v>1077</v>
      </c>
      <c r="H614" s="35">
        <v>50357</v>
      </c>
      <c r="I614" s="15" t="s">
        <v>17</v>
      </c>
      <c r="J614" s="15" t="s">
        <v>18</v>
      </c>
      <c r="K614" s="15" t="s">
        <v>19</v>
      </c>
      <c r="L614" s="12" t="s">
        <v>20</v>
      </c>
      <c r="N614"/>
    </row>
    <row r="615" s="30" customFormat="1" ht="23.55" customHeight="1" spans="1:14">
      <c r="A615" s="34" t="s">
        <v>1243</v>
      </c>
      <c r="B615" s="15" t="s">
        <v>13</v>
      </c>
      <c r="C615" s="34" t="s">
        <v>1244</v>
      </c>
      <c r="D615" s="15" t="s">
        <v>15</v>
      </c>
      <c r="E615" s="15" t="s">
        <v>13</v>
      </c>
      <c r="F615" s="15" t="s">
        <v>1077</v>
      </c>
      <c r="G615" s="15" t="s">
        <v>1077</v>
      </c>
      <c r="H615" s="35">
        <v>55986</v>
      </c>
      <c r="I615" s="15" t="s">
        <v>17</v>
      </c>
      <c r="J615" s="15" t="s">
        <v>18</v>
      </c>
      <c r="K615" s="15" t="s">
        <v>19</v>
      </c>
      <c r="L615" s="12" t="s">
        <v>20</v>
      </c>
      <c r="N615"/>
    </row>
    <row r="616" s="30" customFormat="1" ht="23.55" customHeight="1" spans="1:14">
      <c r="A616" s="34" t="s">
        <v>1245</v>
      </c>
      <c r="B616" s="15" t="s">
        <v>13</v>
      </c>
      <c r="C616" s="34" t="s">
        <v>1246</v>
      </c>
      <c r="D616" s="15" t="s">
        <v>15</v>
      </c>
      <c r="E616" s="15" t="s">
        <v>13</v>
      </c>
      <c r="F616" s="15" t="s">
        <v>1077</v>
      </c>
      <c r="G616" s="15" t="s">
        <v>1077</v>
      </c>
      <c r="H616" s="35">
        <v>53559</v>
      </c>
      <c r="I616" s="15" t="s">
        <v>17</v>
      </c>
      <c r="J616" s="15" t="s">
        <v>18</v>
      </c>
      <c r="K616" s="15" t="s">
        <v>19</v>
      </c>
      <c r="L616" s="12" t="s">
        <v>20</v>
      </c>
      <c r="N616"/>
    </row>
    <row r="617" s="30" customFormat="1" ht="23.55" customHeight="1" spans="1:14">
      <c r="A617" s="34" t="s">
        <v>1247</v>
      </c>
      <c r="B617" s="15" t="s">
        <v>13</v>
      </c>
      <c r="C617" s="34" t="s">
        <v>1248</v>
      </c>
      <c r="D617" s="15" t="s">
        <v>15</v>
      </c>
      <c r="E617" s="15" t="s">
        <v>13</v>
      </c>
      <c r="F617" s="15" t="s">
        <v>1077</v>
      </c>
      <c r="G617" s="15" t="s">
        <v>1077</v>
      </c>
      <c r="H617" s="35">
        <v>58657</v>
      </c>
      <c r="I617" s="15" t="s">
        <v>17</v>
      </c>
      <c r="J617" s="15" t="s">
        <v>18</v>
      </c>
      <c r="K617" s="15" t="s">
        <v>19</v>
      </c>
      <c r="L617" s="12" t="s">
        <v>20</v>
      </c>
      <c r="N617"/>
    </row>
    <row r="618" s="30" customFormat="1" ht="23.55" customHeight="1" spans="1:14">
      <c r="A618" s="34" t="s">
        <v>1249</v>
      </c>
      <c r="B618" s="15" t="s">
        <v>13</v>
      </c>
      <c r="C618" s="34" t="s">
        <v>1250</v>
      </c>
      <c r="D618" s="15" t="s">
        <v>15</v>
      </c>
      <c r="E618" s="15" t="s">
        <v>13</v>
      </c>
      <c r="F618" s="15" t="s">
        <v>1077</v>
      </c>
      <c r="G618" s="15" t="s">
        <v>1077</v>
      </c>
      <c r="H618" s="35">
        <v>48984</v>
      </c>
      <c r="I618" s="15" t="s">
        <v>17</v>
      </c>
      <c r="J618" s="15" t="s">
        <v>18</v>
      </c>
      <c r="K618" s="15" t="s">
        <v>19</v>
      </c>
      <c r="L618" s="12" t="s">
        <v>27</v>
      </c>
      <c r="N618"/>
    </row>
    <row r="619" s="30" customFormat="1" ht="23.55" customHeight="1" spans="1:14">
      <c r="A619" s="34" t="s">
        <v>1251</v>
      </c>
      <c r="B619" s="15" t="s">
        <v>13</v>
      </c>
      <c r="C619" s="34" t="s">
        <v>1252</v>
      </c>
      <c r="D619" s="15" t="s">
        <v>15</v>
      </c>
      <c r="E619" s="15" t="s">
        <v>13</v>
      </c>
      <c r="F619" s="15" t="s">
        <v>1077</v>
      </c>
      <c r="G619" s="15" t="s">
        <v>1077</v>
      </c>
      <c r="H619" s="35">
        <v>51454</v>
      </c>
      <c r="I619" s="15" t="s">
        <v>17</v>
      </c>
      <c r="J619" s="15" t="s">
        <v>18</v>
      </c>
      <c r="K619" s="15" t="s">
        <v>19</v>
      </c>
      <c r="L619" s="12" t="s">
        <v>20</v>
      </c>
      <c r="N619"/>
    </row>
    <row r="620" s="30" customFormat="1" ht="23.55" customHeight="1" spans="1:14">
      <c r="A620" s="34" t="s">
        <v>1253</v>
      </c>
      <c r="B620" s="15" t="s">
        <v>13</v>
      </c>
      <c r="C620" s="34" t="s">
        <v>1254</v>
      </c>
      <c r="D620" s="15" t="s">
        <v>15</v>
      </c>
      <c r="E620" s="15" t="s">
        <v>13</v>
      </c>
      <c r="F620" s="15" t="s">
        <v>1077</v>
      </c>
      <c r="G620" s="15" t="s">
        <v>1077</v>
      </c>
      <c r="H620" s="35">
        <v>54811</v>
      </c>
      <c r="I620" s="15" t="s">
        <v>17</v>
      </c>
      <c r="J620" s="15" t="s">
        <v>18</v>
      </c>
      <c r="K620" s="15" t="s">
        <v>19</v>
      </c>
      <c r="L620" s="12" t="s">
        <v>20</v>
      </c>
      <c r="N620"/>
    </row>
    <row r="621" s="30" customFormat="1" ht="23.55" customHeight="1" spans="1:14">
      <c r="A621" s="34" t="s">
        <v>1255</v>
      </c>
      <c r="B621" s="15" t="s">
        <v>13</v>
      </c>
      <c r="C621" s="34" t="s">
        <v>1256</v>
      </c>
      <c r="D621" s="15" t="s">
        <v>15</v>
      </c>
      <c r="E621" s="15" t="s">
        <v>13</v>
      </c>
      <c r="F621" s="15" t="s">
        <v>1077</v>
      </c>
      <c r="G621" s="15" t="s">
        <v>1077</v>
      </c>
      <c r="H621" s="35">
        <v>60192</v>
      </c>
      <c r="I621" s="15" t="s">
        <v>17</v>
      </c>
      <c r="J621" s="15" t="s">
        <v>18</v>
      </c>
      <c r="K621" s="15" t="s">
        <v>19</v>
      </c>
      <c r="L621" s="12" t="s">
        <v>20</v>
      </c>
      <c r="N621"/>
    </row>
    <row r="622" s="30" customFormat="1" ht="23.55" customHeight="1" spans="1:14">
      <c r="A622" s="34" t="s">
        <v>1257</v>
      </c>
      <c r="B622" s="15" t="s">
        <v>13</v>
      </c>
      <c r="C622" s="34" t="s">
        <v>1258</v>
      </c>
      <c r="D622" s="15" t="s">
        <v>15</v>
      </c>
      <c r="E622" s="15" t="s">
        <v>13</v>
      </c>
      <c r="F622" s="15" t="s">
        <v>1259</v>
      </c>
      <c r="G622" s="15" t="s">
        <v>1259</v>
      </c>
      <c r="H622" s="35">
        <v>51044</v>
      </c>
      <c r="I622" s="15" t="s">
        <v>17</v>
      </c>
      <c r="J622" s="15" t="s">
        <v>18</v>
      </c>
      <c r="K622" s="15" t="s">
        <v>19</v>
      </c>
      <c r="L622" s="12" t="s">
        <v>20</v>
      </c>
      <c r="N622"/>
    </row>
    <row r="623" s="30" customFormat="1" ht="23.55" customHeight="1" spans="1:14">
      <c r="A623" s="34" t="s">
        <v>1260</v>
      </c>
      <c r="B623" s="15" t="s">
        <v>13</v>
      </c>
      <c r="C623" s="34" t="s">
        <v>1261</v>
      </c>
      <c r="D623" s="15" t="s">
        <v>15</v>
      </c>
      <c r="E623" s="15" t="s">
        <v>13</v>
      </c>
      <c r="F623" s="15" t="s">
        <v>1259</v>
      </c>
      <c r="G623" s="15" t="s">
        <v>1259</v>
      </c>
      <c r="H623" s="35">
        <v>55212</v>
      </c>
      <c r="I623" s="15" t="s">
        <v>17</v>
      </c>
      <c r="J623" s="15" t="s">
        <v>18</v>
      </c>
      <c r="K623" s="15" t="s">
        <v>19</v>
      </c>
      <c r="L623" s="12" t="s">
        <v>20</v>
      </c>
      <c r="N623"/>
    </row>
    <row r="624" s="30" customFormat="1" ht="23.55" customHeight="1" spans="1:14">
      <c r="A624" s="34" t="s">
        <v>1262</v>
      </c>
      <c r="B624" s="15" t="s">
        <v>13</v>
      </c>
      <c r="C624" s="34" t="s">
        <v>1263</v>
      </c>
      <c r="D624" s="15" t="s">
        <v>15</v>
      </c>
      <c r="E624" s="15" t="s">
        <v>13</v>
      </c>
      <c r="F624" s="15" t="s">
        <v>1259</v>
      </c>
      <c r="G624" s="15" t="s">
        <v>1259</v>
      </c>
      <c r="H624" s="35">
        <v>55543</v>
      </c>
      <c r="I624" s="15" t="s">
        <v>17</v>
      </c>
      <c r="J624" s="15" t="s">
        <v>18</v>
      </c>
      <c r="K624" s="15" t="s">
        <v>19</v>
      </c>
      <c r="L624" s="12" t="s">
        <v>20</v>
      </c>
      <c r="N624"/>
    </row>
    <row r="625" s="30" customFormat="1" ht="23.55" customHeight="1" spans="1:14">
      <c r="A625" s="34" t="s">
        <v>1264</v>
      </c>
      <c r="B625" s="15" t="s">
        <v>13</v>
      </c>
      <c r="C625" s="34" t="s">
        <v>1265</v>
      </c>
      <c r="D625" s="15" t="s">
        <v>15</v>
      </c>
      <c r="E625" s="15" t="s">
        <v>13</v>
      </c>
      <c r="F625" s="15" t="s">
        <v>1259</v>
      </c>
      <c r="G625" s="15" t="s">
        <v>1259</v>
      </c>
      <c r="H625" s="35">
        <v>56133</v>
      </c>
      <c r="I625" s="15" t="s">
        <v>17</v>
      </c>
      <c r="J625" s="15" t="s">
        <v>18</v>
      </c>
      <c r="K625" s="15" t="s">
        <v>19</v>
      </c>
      <c r="L625" s="12" t="s">
        <v>20</v>
      </c>
      <c r="N625"/>
    </row>
    <row r="626" s="30" customFormat="1" ht="23.55" customHeight="1" spans="1:14">
      <c r="A626" s="34" t="s">
        <v>1266</v>
      </c>
      <c r="B626" s="15" t="s">
        <v>13</v>
      </c>
      <c r="C626" s="34" t="s">
        <v>1267</v>
      </c>
      <c r="D626" s="15" t="s">
        <v>15</v>
      </c>
      <c r="E626" s="15" t="s">
        <v>13</v>
      </c>
      <c r="F626" s="15" t="s">
        <v>1259</v>
      </c>
      <c r="G626" s="15" t="s">
        <v>1259</v>
      </c>
      <c r="H626" s="35">
        <v>50504</v>
      </c>
      <c r="I626" s="15" t="s">
        <v>17</v>
      </c>
      <c r="J626" s="15" t="s">
        <v>18</v>
      </c>
      <c r="K626" s="15" t="s">
        <v>19</v>
      </c>
      <c r="L626" s="12" t="s">
        <v>20</v>
      </c>
      <c r="N626"/>
    </row>
    <row r="627" s="30" customFormat="1" ht="23.55" customHeight="1" spans="1:14">
      <c r="A627" s="34" t="s">
        <v>148</v>
      </c>
      <c r="B627" s="15" t="s">
        <v>13</v>
      </c>
      <c r="C627" s="34" t="s">
        <v>1268</v>
      </c>
      <c r="D627" s="15" t="s">
        <v>15</v>
      </c>
      <c r="E627" s="15" t="s">
        <v>13</v>
      </c>
      <c r="F627" s="15" t="s">
        <v>1259</v>
      </c>
      <c r="G627" s="15" t="s">
        <v>1259</v>
      </c>
      <c r="H627" s="35">
        <v>53802</v>
      </c>
      <c r="I627" s="15" t="s">
        <v>17</v>
      </c>
      <c r="J627" s="15" t="s">
        <v>18</v>
      </c>
      <c r="K627" s="15" t="s">
        <v>19</v>
      </c>
      <c r="L627" s="12" t="s">
        <v>20</v>
      </c>
      <c r="N627"/>
    </row>
    <row r="628" s="30" customFormat="1" ht="23.55" customHeight="1" spans="1:14">
      <c r="A628" s="34" t="s">
        <v>1269</v>
      </c>
      <c r="B628" s="15" t="s">
        <v>13</v>
      </c>
      <c r="C628" s="34" t="s">
        <v>1270</v>
      </c>
      <c r="D628" s="15" t="s">
        <v>15</v>
      </c>
      <c r="E628" s="15" t="s">
        <v>13</v>
      </c>
      <c r="F628" s="15" t="s">
        <v>1259</v>
      </c>
      <c r="G628" s="15" t="s">
        <v>1259</v>
      </c>
      <c r="H628" s="35">
        <v>54714</v>
      </c>
      <c r="I628" s="15" t="s">
        <v>17</v>
      </c>
      <c r="J628" s="15" t="s">
        <v>18</v>
      </c>
      <c r="K628" s="15" t="s">
        <v>19</v>
      </c>
      <c r="L628" s="12" t="s">
        <v>20</v>
      </c>
      <c r="N628"/>
    </row>
    <row r="629" s="30" customFormat="1" ht="23.55" customHeight="1" spans="1:14">
      <c r="A629" s="34" t="s">
        <v>1271</v>
      </c>
      <c r="B629" s="15" t="s">
        <v>13</v>
      </c>
      <c r="C629" s="34" t="s">
        <v>1272</v>
      </c>
      <c r="D629" s="15" t="s">
        <v>15</v>
      </c>
      <c r="E629" s="15" t="s">
        <v>13</v>
      </c>
      <c r="F629" s="15" t="s">
        <v>1259</v>
      </c>
      <c r="G629" s="15" t="s">
        <v>1259</v>
      </c>
      <c r="H629" s="35">
        <v>58764</v>
      </c>
      <c r="I629" s="15" t="s">
        <v>17</v>
      </c>
      <c r="J629" s="15" t="s">
        <v>18</v>
      </c>
      <c r="K629" s="15" t="s">
        <v>19</v>
      </c>
      <c r="L629" s="12" t="s">
        <v>20</v>
      </c>
      <c r="N629"/>
    </row>
    <row r="630" s="30" customFormat="1" ht="23.55" customHeight="1" spans="1:14">
      <c r="A630" s="34" t="s">
        <v>1273</v>
      </c>
      <c r="B630" s="15" t="s">
        <v>13</v>
      </c>
      <c r="C630" s="34" t="s">
        <v>1274</v>
      </c>
      <c r="D630" s="15" t="s">
        <v>15</v>
      </c>
      <c r="E630" s="15" t="s">
        <v>13</v>
      </c>
      <c r="F630" s="15" t="s">
        <v>1259</v>
      </c>
      <c r="G630" s="15" t="s">
        <v>1259</v>
      </c>
      <c r="H630" s="35">
        <v>57339</v>
      </c>
      <c r="I630" s="15" t="s">
        <v>17</v>
      </c>
      <c r="J630" s="15" t="s">
        <v>18</v>
      </c>
      <c r="K630" s="15" t="s">
        <v>19</v>
      </c>
      <c r="L630" s="12" t="s">
        <v>20</v>
      </c>
      <c r="N630"/>
    </row>
    <row r="631" s="30" customFormat="1" ht="23.55" customHeight="1" spans="1:14">
      <c r="A631" s="34" t="s">
        <v>1275</v>
      </c>
      <c r="B631" s="15" t="s">
        <v>13</v>
      </c>
      <c r="C631" s="34" t="s">
        <v>1276</v>
      </c>
      <c r="D631" s="15" t="s">
        <v>15</v>
      </c>
      <c r="E631" s="15" t="s">
        <v>13</v>
      </c>
      <c r="F631" s="15" t="s">
        <v>1259</v>
      </c>
      <c r="G631" s="15" t="s">
        <v>1259</v>
      </c>
      <c r="H631" s="35">
        <v>56435</v>
      </c>
      <c r="I631" s="15" t="s">
        <v>17</v>
      </c>
      <c r="J631" s="15" t="s">
        <v>18</v>
      </c>
      <c r="K631" s="15" t="s">
        <v>19</v>
      </c>
      <c r="L631" s="12" t="s">
        <v>20</v>
      </c>
      <c r="N631"/>
    </row>
    <row r="632" s="30" customFormat="1" ht="23.55" customHeight="1" spans="1:14">
      <c r="A632" s="34" t="s">
        <v>1277</v>
      </c>
      <c r="B632" s="15" t="s">
        <v>13</v>
      </c>
      <c r="C632" s="34" t="s">
        <v>1278</v>
      </c>
      <c r="D632" s="15" t="s">
        <v>15</v>
      </c>
      <c r="E632" s="15" t="s">
        <v>13</v>
      </c>
      <c r="F632" s="15" t="s">
        <v>1259</v>
      </c>
      <c r="G632" s="15" t="s">
        <v>1259</v>
      </c>
      <c r="H632" s="35">
        <v>50299</v>
      </c>
      <c r="I632" s="15" t="s">
        <v>17</v>
      </c>
      <c r="J632" s="15" t="s">
        <v>18</v>
      </c>
      <c r="K632" s="15" t="s">
        <v>19</v>
      </c>
      <c r="L632" s="12" t="s">
        <v>20</v>
      </c>
      <c r="N632"/>
    </row>
    <row r="633" s="30" customFormat="1" ht="23.55" customHeight="1" spans="1:14">
      <c r="A633" s="34" t="s">
        <v>1279</v>
      </c>
      <c r="B633" s="15" t="s">
        <v>13</v>
      </c>
      <c r="C633" s="34" t="s">
        <v>1280</v>
      </c>
      <c r="D633" s="15" t="s">
        <v>15</v>
      </c>
      <c r="E633" s="15" t="s">
        <v>13</v>
      </c>
      <c r="F633" s="15" t="s">
        <v>1259</v>
      </c>
      <c r="G633" s="15" t="s">
        <v>1259</v>
      </c>
      <c r="H633" s="35">
        <v>51428</v>
      </c>
      <c r="I633" s="15" t="s">
        <v>17</v>
      </c>
      <c r="J633" s="15" t="s">
        <v>18</v>
      </c>
      <c r="K633" s="15" t="s">
        <v>19</v>
      </c>
      <c r="L633" s="12" t="s">
        <v>20</v>
      </c>
      <c r="N633"/>
    </row>
    <row r="634" s="30" customFormat="1" ht="23.55" customHeight="1" spans="1:14">
      <c r="A634" s="34" t="s">
        <v>1281</v>
      </c>
      <c r="B634" s="15" t="s">
        <v>13</v>
      </c>
      <c r="C634" s="34" t="s">
        <v>1282</v>
      </c>
      <c r="D634" s="15" t="s">
        <v>15</v>
      </c>
      <c r="E634" s="15" t="s">
        <v>13</v>
      </c>
      <c r="F634" s="15" t="s">
        <v>1259</v>
      </c>
      <c r="G634" s="15" t="s">
        <v>1259</v>
      </c>
      <c r="H634" s="35">
        <v>57169</v>
      </c>
      <c r="I634" s="15" t="s">
        <v>17</v>
      </c>
      <c r="J634" s="15" t="s">
        <v>18</v>
      </c>
      <c r="K634" s="15" t="s">
        <v>19</v>
      </c>
      <c r="L634" s="12" t="s">
        <v>20</v>
      </c>
      <c r="N634"/>
    </row>
    <row r="635" s="30" customFormat="1" ht="23.55" customHeight="1" spans="1:14">
      <c r="A635" s="34" t="s">
        <v>1283</v>
      </c>
      <c r="B635" s="15" t="s">
        <v>13</v>
      </c>
      <c r="C635" s="34" t="s">
        <v>1284</v>
      </c>
      <c r="D635" s="15" t="s">
        <v>15</v>
      </c>
      <c r="E635" s="15" t="s">
        <v>13</v>
      </c>
      <c r="F635" s="15" t="s">
        <v>1259</v>
      </c>
      <c r="G635" s="15" t="s">
        <v>1259</v>
      </c>
      <c r="H635" s="35">
        <v>49262</v>
      </c>
      <c r="I635" s="15" t="s">
        <v>17</v>
      </c>
      <c r="J635" s="15" t="s">
        <v>18</v>
      </c>
      <c r="K635" s="15" t="s">
        <v>19</v>
      </c>
      <c r="L635" s="12" t="s">
        <v>27</v>
      </c>
      <c r="N635"/>
    </row>
    <row r="636" s="30" customFormat="1" ht="23.55" customHeight="1" spans="1:14">
      <c r="A636" s="34" t="s">
        <v>1285</v>
      </c>
      <c r="B636" s="15" t="s">
        <v>13</v>
      </c>
      <c r="C636" s="34" t="s">
        <v>1286</v>
      </c>
      <c r="D636" s="15" t="s">
        <v>15</v>
      </c>
      <c r="E636" s="15" t="s">
        <v>13</v>
      </c>
      <c r="F636" s="15" t="s">
        <v>1259</v>
      </c>
      <c r="G636" s="15" t="s">
        <v>1259</v>
      </c>
      <c r="H636" s="35">
        <v>48238</v>
      </c>
      <c r="I636" s="15" t="s">
        <v>17</v>
      </c>
      <c r="J636" s="15" t="s">
        <v>18</v>
      </c>
      <c r="K636" s="15" t="s">
        <v>19</v>
      </c>
      <c r="L636" s="12" t="s">
        <v>20</v>
      </c>
      <c r="N636"/>
    </row>
    <row r="637" s="30" customFormat="1" ht="23.55" customHeight="1" spans="1:14">
      <c r="A637" s="34" t="s">
        <v>1287</v>
      </c>
      <c r="B637" s="15" t="s">
        <v>13</v>
      </c>
      <c r="C637" s="34" t="s">
        <v>1288</v>
      </c>
      <c r="D637" s="15" t="s">
        <v>15</v>
      </c>
      <c r="E637" s="15" t="s">
        <v>13</v>
      </c>
      <c r="F637" s="15" t="s">
        <v>1259</v>
      </c>
      <c r="G637" s="15" t="s">
        <v>1259</v>
      </c>
      <c r="H637" s="35">
        <v>52663</v>
      </c>
      <c r="I637" s="15" t="s">
        <v>17</v>
      </c>
      <c r="J637" s="15" t="s">
        <v>18</v>
      </c>
      <c r="K637" s="15" t="s">
        <v>19</v>
      </c>
      <c r="L637" s="12" t="s">
        <v>20</v>
      </c>
      <c r="N637"/>
    </row>
    <row r="638" s="30" customFormat="1" ht="23.55" customHeight="1" spans="1:14">
      <c r="A638" s="34" t="s">
        <v>665</v>
      </c>
      <c r="B638" s="15" t="s">
        <v>13</v>
      </c>
      <c r="C638" s="34" t="s">
        <v>1289</v>
      </c>
      <c r="D638" s="15" t="s">
        <v>15</v>
      </c>
      <c r="E638" s="15" t="s">
        <v>13</v>
      </c>
      <c r="F638" s="15" t="s">
        <v>1259</v>
      </c>
      <c r="G638" s="15" t="s">
        <v>1259</v>
      </c>
      <c r="H638" s="35">
        <v>51850</v>
      </c>
      <c r="I638" s="15" t="s">
        <v>17</v>
      </c>
      <c r="J638" s="15" t="s">
        <v>18</v>
      </c>
      <c r="K638" s="15" t="s">
        <v>19</v>
      </c>
      <c r="L638" s="12" t="s">
        <v>20</v>
      </c>
      <c r="N638"/>
    </row>
    <row r="639" s="30" customFormat="1" ht="23.55" customHeight="1" spans="1:14">
      <c r="A639" s="34" t="s">
        <v>1290</v>
      </c>
      <c r="B639" s="15" t="s">
        <v>13</v>
      </c>
      <c r="C639" s="34" t="s">
        <v>1291</v>
      </c>
      <c r="D639" s="15" t="s">
        <v>15</v>
      </c>
      <c r="E639" s="15" t="s">
        <v>13</v>
      </c>
      <c r="F639" s="15" t="s">
        <v>1259</v>
      </c>
      <c r="G639" s="15" t="s">
        <v>1259</v>
      </c>
      <c r="H639" s="35">
        <v>59025</v>
      </c>
      <c r="I639" s="15" t="s">
        <v>17</v>
      </c>
      <c r="J639" s="15" t="s">
        <v>18</v>
      </c>
      <c r="K639" s="15" t="s">
        <v>19</v>
      </c>
      <c r="L639" s="12" t="s">
        <v>20</v>
      </c>
      <c r="N639"/>
    </row>
    <row r="640" s="30" customFormat="1" ht="23.55" customHeight="1" spans="1:14">
      <c r="A640" s="34" t="s">
        <v>1292</v>
      </c>
      <c r="B640" s="15" t="s">
        <v>13</v>
      </c>
      <c r="C640" s="34" t="s">
        <v>1293</v>
      </c>
      <c r="D640" s="15" t="s">
        <v>15</v>
      </c>
      <c r="E640" s="15" t="s">
        <v>13</v>
      </c>
      <c r="F640" s="15" t="s">
        <v>1259</v>
      </c>
      <c r="G640" s="15" t="s">
        <v>1259</v>
      </c>
      <c r="H640" s="35">
        <v>55576</v>
      </c>
      <c r="I640" s="15" t="s">
        <v>17</v>
      </c>
      <c r="J640" s="15" t="s">
        <v>18</v>
      </c>
      <c r="K640" s="15" t="s">
        <v>19</v>
      </c>
      <c r="L640" s="12" t="s">
        <v>20</v>
      </c>
      <c r="N640"/>
    </row>
    <row r="641" s="30" customFormat="1" ht="23.55" customHeight="1" spans="1:14">
      <c r="A641" s="34" t="s">
        <v>1294</v>
      </c>
      <c r="B641" s="15" t="s">
        <v>13</v>
      </c>
      <c r="C641" s="34" t="s">
        <v>1295</v>
      </c>
      <c r="D641" s="15" t="s">
        <v>15</v>
      </c>
      <c r="E641" s="15" t="s">
        <v>13</v>
      </c>
      <c r="F641" s="15" t="s">
        <v>1259</v>
      </c>
      <c r="G641" s="15" t="s">
        <v>1259</v>
      </c>
      <c r="H641" s="35">
        <v>54625</v>
      </c>
      <c r="I641" s="15" t="s">
        <v>17</v>
      </c>
      <c r="J641" s="15" t="s">
        <v>18</v>
      </c>
      <c r="K641" s="15" t="s">
        <v>19</v>
      </c>
      <c r="L641" s="12" t="s">
        <v>27</v>
      </c>
      <c r="N641"/>
    </row>
    <row r="642" s="30" customFormat="1" ht="23.55" customHeight="1" spans="1:14">
      <c r="A642" s="34" t="s">
        <v>1296</v>
      </c>
      <c r="B642" s="15" t="s">
        <v>13</v>
      </c>
      <c r="C642" s="34" t="s">
        <v>1297</v>
      </c>
      <c r="D642" s="15" t="s">
        <v>15</v>
      </c>
      <c r="E642" s="15" t="s">
        <v>13</v>
      </c>
      <c r="F642" s="15" t="s">
        <v>1259</v>
      </c>
      <c r="G642" s="15" t="s">
        <v>1259</v>
      </c>
      <c r="H642" s="35">
        <v>56055</v>
      </c>
      <c r="I642" s="15" t="s">
        <v>17</v>
      </c>
      <c r="J642" s="15" t="s">
        <v>18</v>
      </c>
      <c r="K642" s="15" t="s">
        <v>19</v>
      </c>
      <c r="L642" s="12" t="s">
        <v>20</v>
      </c>
      <c r="N642"/>
    </row>
    <row r="643" s="30" customFormat="1" ht="23.55" customHeight="1" spans="1:14">
      <c r="A643" s="34" t="s">
        <v>1298</v>
      </c>
      <c r="B643" s="15" t="s">
        <v>13</v>
      </c>
      <c r="C643" s="34" t="s">
        <v>1299</v>
      </c>
      <c r="D643" s="15" t="s">
        <v>15</v>
      </c>
      <c r="E643" s="15" t="s">
        <v>13</v>
      </c>
      <c r="F643" s="15" t="s">
        <v>1259</v>
      </c>
      <c r="G643" s="15" t="s">
        <v>1259</v>
      </c>
      <c r="H643" s="35">
        <v>51929</v>
      </c>
      <c r="I643" s="15" t="s">
        <v>17</v>
      </c>
      <c r="J643" s="15" t="s">
        <v>18</v>
      </c>
      <c r="K643" s="15" t="s">
        <v>19</v>
      </c>
      <c r="L643" s="12" t="s">
        <v>27</v>
      </c>
      <c r="N643"/>
    </row>
    <row r="644" s="30" customFormat="1" ht="23.55" customHeight="1" spans="1:14">
      <c r="A644" s="34" t="s">
        <v>1300</v>
      </c>
      <c r="B644" s="15" t="s">
        <v>13</v>
      </c>
      <c r="C644" s="34" t="s">
        <v>1301</v>
      </c>
      <c r="D644" s="15" t="s">
        <v>15</v>
      </c>
      <c r="E644" s="15" t="s">
        <v>13</v>
      </c>
      <c r="F644" s="15" t="s">
        <v>1259</v>
      </c>
      <c r="G644" s="15" t="s">
        <v>1259</v>
      </c>
      <c r="H644" s="35">
        <v>58444</v>
      </c>
      <c r="I644" s="15" t="s">
        <v>17</v>
      </c>
      <c r="J644" s="15" t="s">
        <v>18</v>
      </c>
      <c r="K644" s="15" t="s">
        <v>19</v>
      </c>
      <c r="L644" s="12" t="s">
        <v>20</v>
      </c>
      <c r="N644"/>
    </row>
    <row r="645" s="30" customFormat="1" ht="23.55" customHeight="1" spans="1:14">
      <c r="A645" s="34" t="s">
        <v>1302</v>
      </c>
      <c r="B645" s="15" t="s">
        <v>13</v>
      </c>
      <c r="C645" s="34" t="s">
        <v>1303</v>
      </c>
      <c r="D645" s="15" t="s">
        <v>15</v>
      </c>
      <c r="E645" s="15" t="s">
        <v>13</v>
      </c>
      <c r="F645" s="15" t="s">
        <v>1259</v>
      </c>
      <c r="G645" s="15" t="s">
        <v>1259</v>
      </c>
      <c r="H645" s="35">
        <v>47322</v>
      </c>
      <c r="I645" s="15" t="s">
        <v>17</v>
      </c>
      <c r="J645" s="15" t="s">
        <v>18</v>
      </c>
      <c r="K645" s="15" t="s">
        <v>19</v>
      </c>
      <c r="L645" s="12" t="s">
        <v>20</v>
      </c>
      <c r="N645"/>
    </row>
    <row r="646" s="30" customFormat="1" ht="23.55" customHeight="1" spans="1:14">
      <c r="A646" s="34" t="s">
        <v>1304</v>
      </c>
      <c r="B646" s="15" t="s">
        <v>13</v>
      </c>
      <c r="C646" s="34" t="s">
        <v>1305</v>
      </c>
      <c r="D646" s="15" t="s">
        <v>15</v>
      </c>
      <c r="E646" s="15" t="s">
        <v>13</v>
      </c>
      <c r="F646" s="15" t="s">
        <v>1259</v>
      </c>
      <c r="G646" s="15" t="s">
        <v>1259</v>
      </c>
      <c r="H646" s="35">
        <v>59109</v>
      </c>
      <c r="I646" s="15" t="s">
        <v>17</v>
      </c>
      <c r="J646" s="15" t="s">
        <v>18</v>
      </c>
      <c r="K646" s="15" t="s">
        <v>19</v>
      </c>
      <c r="L646" s="12" t="s">
        <v>20</v>
      </c>
      <c r="N646"/>
    </row>
    <row r="647" s="30" customFormat="1" ht="23.55" customHeight="1" spans="1:14">
      <c r="A647" s="34" t="s">
        <v>1306</v>
      </c>
      <c r="B647" s="15" t="s">
        <v>13</v>
      </c>
      <c r="C647" s="34" t="s">
        <v>1307</v>
      </c>
      <c r="D647" s="15" t="s">
        <v>15</v>
      </c>
      <c r="E647" s="15" t="s">
        <v>13</v>
      </c>
      <c r="F647" s="15" t="s">
        <v>1259</v>
      </c>
      <c r="G647" s="15" t="s">
        <v>1259</v>
      </c>
      <c r="H647" s="35">
        <v>56397</v>
      </c>
      <c r="I647" s="15" t="s">
        <v>17</v>
      </c>
      <c r="J647" s="15" t="s">
        <v>18</v>
      </c>
      <c r="K647" s="15" t="s">
        <v>19</v>
      </c>
      <c r="L647" s="12" t="s">
        <v>20</v>
      </c>
      <c r="N647"/>
    </row>
    <row r="648" s="30" customFormat="1" ht="23.55" customHeight="1" spans="1:14">
      <c r="A648" s="34" t="s">
        <v>1308</v>
      </c>
      <c r="B648" s="15" t="s">
        <v>13</v>
      </c>
      <c r="C648" s="34" t="s">
        <v>1309</v>
      </c>
      <c r="D648" s="15" t="s">
        <v>15</v>
      </c>
      <c r="E648" s="15" t="s">
        <v>13</v>
      </c>
      <c r="F648" s="15" t="s">
        <v>1259</v>
      </c>
      <c r="G648" s="15" t="s">
        <v>1259</v>
      </c>
      <c r="H648" s="35">
        <v>54886</v>
      </c>
      <c r="I648" s="15" t="s">
        <v>17</v>
      </c>
      <c r="J648" s="15" t="s">
        <v>18</v>
      </c>
      <c r="K648" s="15" t="s">
        <v>19</v>
      </c>
      <c r="L648" s="12" t="s">
        <v>20</v>
      </c>
      <c r="N648"/>
    </row>
    <row r="649" s="30" customFormat="1" ht="23.55" customHeight="1" spans="1:14">
      <c r="A649" s="34" t="s">
        <v>1310</v>
      </c>
      <c r="B649" s="15" t="s">
        <v>13</v>
      </c>
      <c r="C649" s="34" t="s">
        <v>1311</v>
      </c>
      <c r="D649" s="15" t="s">
        <v>15</v>
      </c>
      <c r="E649" s="15" t="s">
        <v>13</v>
      </c>
      <c r="F649" s="15" t="s">
        <v>1259</v>
      </c>
      <c r="G649" s="15" t="s">
        <v>1259</v>
      </c>
      <c r="H649" s="35">
        <v>50355</v>
      </c>
      <c r="I649" s="15" t="s">
        <v>17</v>
      </c>
      <c r="J649" s="15" t="s">
        <v>18</v>
      </c>
      <c r="K649" s="15" t="s">
        <v>19</v>
      </c>
      <c r="L649" s="12" t="s">
        <v>20</v>
      </c>
      <c r="N649"/>
    </row>
    <row r="650" s="30" customFormat="1" ht="23.55" customHeight="1" spans="1:14">
      <c r="A650" s="34" t="s">
        <v>1312</v>
      </c>
      <c r="B650" s="15" t="s">
        <v>13</v>
      </c>
      <c r="C650" s="34" t="s">
        <v>1313</v>
      </c>
      <c r="D650" s="15" t="s">
        <v>15</v>
      </c>
      <c r="E650" s="15" t="s">
        <v>13</v>
      </c>
      <c r="F650" s="15" t="s">
        <v>1259</v>
      </c>
      <c r="G650" s="15" t="s">
        <v>1259</v>
      </c>
      <c r="H650" s="35">
        <v>54634</v>
      </c>
      <c r="I650" s="15" t="s">
        <v>17</v>
      </c>
      <c r="J650" s="15" t="s">
        <v>18</v>
      </c>
      <c r="K650" s="15" t="s">
        <v>19</v>
      </c>
      <c r="L650" s="12" t="s">
        <v>20</v>
      </c>
      <c r="N650"/>
    </row>
    <row r="651" s="30" customFormat="1" ht="23.55" customHeight="1" spans="1:14">
      <c r="A651" s="34" t="s">
        <v>1314</v>
      </c>
      <c r="B651" s="15" t="s">
        <v>13</v>
      </c>
      <c r="C651" s="34" t="s">
        <v>1315</v>
      </c>
      <c r="D651" s="15" t="s">
        <v>15</v>
      </c>
      <c r="E651" s="15" t="s">
        <v>13</v>
      </c>
      <c r="F651" s="15" t="s">
        <v>1259</v>
      </c>
      <c r="G651" s="15" t="s">
        <v>1259</v>
      </c>
      <c r="H651" s="35">
        <v>53254</v>
      </c>
      <c r="I651" s="15" t="s">
        <v>17</v>
      </c>
      <c r="J651" s="15" t="s">
        <v>18</v>
      </c>
      <c r="K651" s="15" t="s">
        <v>19</v>
      </c>
      <c r="L651" s="12" t="s">
        <v>20</v>
      </c>
      <c r="N651"/>
    </row>
    <row r="652" s="30" customFormat="1" ht="23.55" customHeight="1" spans="1:14">
      <c r="A652" s="34" t="s">
        <v>1316</v>
      </c>
      <c r="B652" s="15" t="s">
        <v>13</v>
      </c>
      <c r="C652" s="34" t="s">
        <v>1317</v>
      </c>
      <c r="D652" s="15" t="s">
        <v>15</v>
      </c>
      <c r="E652" s="15" t="s">
        <v>13</v>
      </c>
      <c r="F652" s="15" t="s">
        <v>1259</v>
      </c>
      <c r="G652" s="15" t="s">
        <v>1259</v>
      </c>
      <c r="H652" s="35">
        <v>54526</v>
      </c>
      <c r="I652" s="15" t="s">
        <v>17</v>
      </c>
      <c r="J652" s="15" t="s">
        <v>18</v>
      </c>
      <c r="K652" s="15" t="s">
        <v>19</v>
      </c>
      <c r="L652" s="12" t="s">
        <v>20</v>
      </c>
      <c r="N652"/>
    </row>
    <row r="653" s="30" customFormat="1" ht="23.55" customHeight="1" spans="1:14">
      <c r="A653" s="34" t="s">
        <v>1318</v>
      </c>
      <c r="B653" s="15" t="s">
        <v>13</v>
      </c>
      <c r="C653" s="34" t="s">
        <v>1319</v>
      </c>
      <c r="D653" s="15" t="s">
        <v>15</v>
      </c>
      <c r="E653" s="15" t="s">
        <v>13</v>
      </c>
      <c r="F653" s="15" t="s">
        <v>1259</v>
      </c>
      <c r="G653" s="15" t="s">
        <v>1259</v>
      </c>
      <c r="H653" s="35">
        <v>51684</v>
      </c>
      <c r="I653" s="15" t="s">
        <v>17</v>
      </c>
      <c r="J653" s="15" t="s">
        <v>18</v>
      </c>
      <c r="K653" s="15" t="s">
        <v>19</v>
      </c>
      <c r="L653" s="12" t="s">
        <v>20</v>
      </c>
      <c r="N653"/>
    </row>
    <row r="654" s="30" customFormat="1" ht="23.55" customHeight="1" spans="1:14">
      <c r="A654" s="34" t="s">
        <v>1320</v>
      </c>
      <c r="B654" s="15" t="s">
        <v>13</v>
      </c>
      <c r="C654" s="34" t="s">
        <v>1321</v>
      </c>
      <c r="D654" s="15" t="s">
        <v>15</v>
      </c>
      <c r="E654" s="15" t="s">
        <v>13</v>
      </c>
      <c r="F654" s="15" t="s">
        <v>1259</v>
      </c>
      <c r="G654" s="15" t="s">
        <v>1259</v>
      </c>
      <c r="H654" s="35">
        <v>52951</v>
      </c>
      <c r="I654" s="15" t="s">
        <v>17</v>
      </c>
      <c r="J654" s="15" t="s">
        <v>18</v>
      </c>
      <c r="K654" s="15" t="s">
        <v>19</v>
      </c>
      <c r="L654" s="12" t="s">
        <v>20</v>
      </c>
      <c r="N654"/>
    </row>
    <row r="655" s="30" customFormat="1" ht="23.55" customHeight="1" spans="1:14">
      <c r="A655" s="34" t="s">
        <v>1322</v>
      </c>
      <c r="B655" s="15" t="s">
        <v>13</v>
      </c>
      <c r="C655" s="34" t="s">
        <v>1323</v>
      </c>
      <c r="D655" s="15" t="s">
        <v>15</v>
      </c>
      <c r="E655" s="15" t="s">
        <v>13</v>
      </c>
      <c r="F655" s="15" t="s">
        <v>1259</v>
      </c>
      <c r="G655" s="15" t="s">
        <v>1259</v>
      </c>
      <c r="H655" s="35">
        <v>50057</v>
      </c>
      <c r="I655" s="15" t="s">
        <v>17</v>
      </c>
      <c r="J655" s="15" t="s">
        <v>18</v>
      </c>
      <c r="K655" s="15" t="s">
        <v>19</v>
      </c>
      <c r="L655" s="12" t="s">
        <v>20</v>
      </c>
      <c r="N655"/>
    </row>
    <row r="656" s="30" customFormat="1" ht="23.55" customHeight="1" spans="1:14">
      <c r="A656" s="34" t="s">
        <v>1324</v>
      </c>
      <c r="B656" s="15" t="s">
        <v>13</v>
      </c>
      <c r="C656" s="34" t="s">
        <v>1325</v>
      </c>
      <c r="D656" s="15" t="s">
        <v>15</v>
      </c>
      <c r="E656" s="15" t="s">
        <v>13</v>
      </c>
      <c r="F656" s="15" t="s">
        <v>1259</v>
      </c>
      <c r="G656" s="15" t="s">
        <v>1259</v>
      </c>
      <c r="H656" s="35">
        <v>55509</v>
      </c>
      <c r="I656" s="15" t="s">
        <v>17</v>
      </c>
      <c r="J656" s="15" t="s">
        <v>18</v>
      </c>
      <c r="K656" s="15" t="s">
        <v>19</v>
      </c>
      <c r="L656" s="12" t="s">
        <v>20</v>
      </c>
      <c r="N656"/>
    </row>
    <row r="657" s="30" customFormat="1" ht="23.55" customHeight="1" spans="1:14">
      <c r="A657" s="34" t="s">
        <v>1326</v>
      </c>
      <c r="B657" s="15" t="s">
        <v>13</v>
      </c>
      <c r="C657" s="34" t="s">
        <v>1327</v>
      </c>
      <c r="D657" s="15" t="s">
        <v>15</v>
      </c>
      <c r="E657" s="15" t="s">
        <v>13</v>
      </c>
      <c r="F657" s="15" t="s">
        <v>1259</v>
      </c>
      <c r="G657" s="15" t="s">
        <v>1259</v>
      </c>
      <c r="H657" s="35">
        <v>50389</v>
      </c>
      <c r="I657" s="15" t="s">
        <v>17</v>
      </c>
      <c r="J657" s="15" t="s">
        <v>18</v>
      </c>
      <c r="K657" s="15" t="s">
        <v>19</v>
      </c>
      <c r="L657" s="12" t="s">
        <v>20</v>
      </c>
      <c r="N657"/>
    </row>
    <row r="658" s="30" customFormat="1" ht="23.55" customHeight="1" spans="1:14">
      <c r="A658" s="34" t="s">
        <v>1328</v>
      </c>
      <c r="B658" s="15" t="s">
        <v>13</v>
      </c>
      <c r="C658" s="34" t="s">
        <v>1329</v>
      </c>
      <c r="D658" s="15" t="s">
        <v>15</v>
      </c>
      <c r="E658" s="15" t="s">
        <v>13</v>
      </c>
      <c r="F658" s="15" t="s">
        <v>1259</v>
      </c>
      <c r="G658" s="15" t="s">
        <v>1259</v>
      </c>
      <c r="H658" s="35">
        <v>51300</v>
      </c>
      <c r="I658" s="15" t="s">
        <v>17</v>
      </c>
      <c r="J658" s="15" t="s">
        <v>18</v>
      </c>
      <c r="K658" s="15" t="s">
        <v>19</v>
      </c>
      <c r="L658" s="12" t="s">
        <v>20</v>
      </c>
      <c r="N658"/>
    </row>
    <row r="659" s="30" customFormat="1" ht="23.55" customHeight="1" spans="1:14">
      <c r="A659" s="34" t="s">
        <v>1330</v>
      </c>
      <c r="B659" s="15" t="s">
        <v>13</v>
      </c>
      <c r="C659" s="34" t="s">
        <v>1331</v>
      </c>
      <c r="D659" s="15" t="s">
        <v>15</v>
      </c>
      <c r="E659" s="15" t="s">
        <v>13</v>
      </c>
      <c r="F659" s="15" t="s">
        <v>1259</v>
      </c>
      <c r="G659" s="15" t="s">
        <v>1259</v>
      </c>
      <c r="H659" s="35">
        <v>60840</v>
      </c>
      <c r="I659" s="15" t="s">
        <v>17</v>
      </c>
      <c r="J659" s="15" t="s">
        <v>18</v>
      </c>
      <c r="K659" s="15" t="s">
        <v>19</v>
      </c>
      <c r="L659" s="12" t="s">
        <v>20</v>
      </c>
      <c r="N659"/>
    </row>
    <row r="660" s="30" customFormat="1" ht="23.55" customHeight="1" spans="1:14">
      <c r="A660" s="34" t="s">
        <v>1332</v>
      </c>
      <c r="B660" s="15" t="s">
        <v>13</v>
      </c>
      <c r="C660" s="34" t="s">
        <v>1333</v>
      </c>
      <c r="D660" s="15" t="s">
        <v>15</v>
      </c>
      <c r="E660" s="15" t="s">
        <v>13</v>
      </c>
      <c r="F660" s="15" t="s">
        <v>1259</v>
      </c>
      <c r="G660" s="15" t="s">
        <v>1259</v>
      </c>
      <c r="H660" s="35">
        <v>55715</v>
      </c>
      <c r="I660" s="15" t="s">
        <v>17</v>
      </c>
      <c r="J660" s="15" t="s">
        <v>18</v>
      </c>
      <c r="K660" s="15" t="s">
        <v>19</v>
      </c>
      <c r="L660" s="12" t="s">
        <v>20</v>
      </c>
      <c r="N660"/>
    </row>
    <row r="661" s="30" customFormat="1" ht="23.55" customHeight="1" spans="1:14">
      <c r="A661" s="34" t="s">
        <v>1334</v>
      </c>
      <c r="B661" s="15" t="s">
        <v>13</v>
      </c>
      <c r="C661" s="34" t="s">
        <v>1335</v>
      </c>
      <c r="D661" s="15" t="s">
        <v>15</v>
      </c>
      <c r="E661" s="15" t="s">
        <v>13</v>
      </c>
      <c r="F661" s="15" t="s">
        <v>1259</v>
      </c>
      <c r="G661" s="15" t="s">
        <v>1259</v>
      </c>
      <c r="H661" s="35">
        <v>58350</v>
      </c>
      <c r="I661" s="15" t="s">
        <v>17</v>
      </c>
      <c r="J661" s="15" t="s">
        <v>18</v>
      </c>
      <c r="K661" s="15" t="s">
        <v>19</v>
      </c>
      <c r="L661" s="12" t="s">
        <v>20</v>
      </c>
      <c r="N661"/>
    </row>
    <row r="662" s="30" customFormat="1" ht="23.55" customHeight="1" spans="1:14">
      <c r="A662" s="34" t="s">
        <v>1336</v>
      </c>
      <c r="B662" s="15" t="s">
        <v>13</v>
      </c>
      <c r="C662" s="34" t="s">
        <v>1337</v>
      </c>
      <c r="D662" s="15" t="s">
        <v>15</v>
      </c>
      <c r="E662" s="15" t="s">
        <v>13</v>
      </c>
      <c r="F662" s="15" t="s">
        <v>1259</v>
      </c>
      <c r="G662" s="15" t="s">
        <v>1259</v>
      </c>
      <c r="H662" s="35">
        <v>53390</v>
      </c>
      <c r="I662" s="15" t="s">
        <v>17</v>
      </c>
      <c r="J662" s="15" t="s">
        <v>18</v>
      </c>
      <c r="K662" s="15" t="s">
        <v>19</v>
      </c>
      <c r="L662" s="12" t="s">
        <v>20</v>
      </c>
      <c r="N662"/>
    </row>
    <row r="663" s="30" customFormat="1" ht="23.55" customHeight="1" spans="1:14">
      <c r="A663" s="34" t="s">
        <v>1338</v>
      </c>
      <c r="B663" s="15" t="s">
        <v>13</v>
      </c>
      <c r="C663" s="34" t="s">
        <v>1339</v>
      </c>
      <c r="D663" s="15" t="s">
        <v>15</v>
      </c>
      <c r="E663" s="15" t="s">
        <v>13</v>
      </c>
      <c r="F663" s="15" t="s">
        <v>1259</v>
      </c>
      <c r="G663" s="15" t="s">
        <v>1259</v>
      </c>
      <c r="H663" s="35">
        <v>51745</v>
      </c>
      <c r="I663" s="15" t="s">
        <v>17</v>
      </c>
      <c r="J663" s="15" t="s">
        <v>18</v>
      </c>
      <c r="K663" s="15" t="s">
        <v>19</v>
      </c>
      <c r="L663" s="12" t="s">
        <v>20</v>
      </c>
      <c r="N663"/>
    </row>
    <row r="664" s="30" customFormat="1" ht="23.55" customHeight="1" spans="1:14">
      <c r="A664" s="34" t="s">
        <v>1340</v>
      </c>
      <c r="B664" s="15" t="s">
        <v>13</v>
      </c>
      <c r="C664" s="34" t="s">
        <v>1341</v>
      </c>
      <c r="D664" s="15" t="s">
        <v>15</v>
      </c>
      <c r="E664" s="15" t="s">
        <v>13</v>
      </c>
      <c r="F664" s="15" t="s">
        <v>1259</v>
      </c>
      <c r="G664" s="15" t="s">
        <v>1259</v>
      </c>
      <c r="H664" s="35">
        <v>54746</v>
      </c>
      <c r="I664" s="15" t="s">
        <v>17</v>
      </c>
      <c r="J664" s="15" t="s">
        <v>18</v>
      </c>
      <c r="K664" s="15" t="s">
        <v>19</v>
      </c>
      <c r="L664" s="12" t="s">
        <v>20</v>
      </c>
      <c r="N664"/>
    </row>
    <row r="665" s="30" customFormat="1" ht="23.55" customHeight="1" spans="1:14">
      <c r="A665" s="34" t="s">
        <v>1342</v>
      </c>
      <c r="B665" s="15" t="s">
        <v>13</v>
      </c>
      <c r="C665" s="34" t="s">
        <v>1343</v>
      </c>
      <c r="D665" s="15" t="s">
        <v>15</v>
      </c>
      <c r="E665" s="15" t="s">
        <v>13</v>
      </c>
      <c r="F665" s="15" t="s">
        <v>1259</v>
      </c>
      <c r="G665" s="15" t="s">
        <v>1259</v>
      </c>
      <c r="H665" s="35">
        <v>57619</v>
      </c>
      <c r="I665" s="15" t="s">
        <v>17</v>
      </c>
      <c r="J665" s="15" t="s">
        <v>18</v>
      </c>
      <c r="K665" s="15" t="s">
        <v>19</v>
      </c>
      <c r="L665" s="12" t="s">
        <v>20</v>
      </c>
      <c r="N665"/>
    </row>
    <row r="666" s="30" customFormat="1" ht="23.55" customHeight="1" spans="1:14">
      <c r="A666" s="34" t="s">
        <v>1344</v>
      </c>
      <c r="B666" s="15" t="s">
        <v>13</v>
      </c>
      <c r="C666" s="34" t="s">
        <v>1345</v>
      </c>
      <c r="D666" s="15" t="s">
        <v>15</v>
      </c>
      <c r="E666" s="15" t="s">
        <v>13</v>
      </c>
      <c r="F666" s="15" t="s">
        <v>1259</v>
      </c>
      <c r="G666" s="15" t="s">
        <v>1259</v>
      </c>
      <c r="H666" s="35">
        <v>52771</v>
      </c>
      <c r="I666" s="15" t="s">
        <v>17</v>
      </c>
      <c r="J666" s="15" t="s">
        <v>18</v>
      </c>
      <c r="K666" s="15" t="s">
        <v>19</v>
      </c>
      <c r="L666" s="12" t="s">
        <v>20</v>
      </c>
      <c r="N666"/>
    </row>
    <row r="667" s="30" customFormat="1" ht="23.55" customHeight="1" spans="1:14">
      <c r="A667" s="34" t="s">
        <v>1346</v>
      </c>
      <c r="B667" s="15" t="s">
        <v>13</v>
      </c>
      <c r="C667" s="34" t="s">
        <v>1347</v>
      </c>
      <c r="D667" s="15" t="s">
        <v>15</v>
      </c>
      <c r="E667" s="15" t="s">
        <v>13</v>
      </c>
      <c r="F667" s="15" t="s">
        <v>1259</v>
      </c>
      <c r="G667" s="15" t="s">
        <v>1259</v>
      </c>
      <c r="H667" s="35">
        <v>55210</v>
      </c>
      <c r="I667" s="15" t="s">
        <v>17</v>
      </c>
      <c r="J667" s="15" t="s">
        <v>18</v>
      </c>
      <c r="K667" s="15" t="s">
        <v>19</v>
      </c>
      <c r="L667" s="12" t="s">
        <v>20</v>
      </c>
      <c r="N667"/>
    </row>
    <row r="668" s="30" customFormat="1" ht="23.55" customHeight="1" spans="1:14">
      <c r="A668" s="34" t="s">
        <v>1348</v>
      </c>
      <c r="B668" s="15" t="s">
        <v>13</v>
      </c>
      <c r="C668" s="34" t="s">
        <v>1349</v>
      </c>
      <c r="D668" s="15" t="s">
        <v>15</v>
      </c>
      <c r="E668" s="15" t="s">
        <v>13</v>
      </c>
      <c r="F668" s="15" t="s">
        <v>1259</v>
      </c>
      <c r="G668" s="15" t="s">
        <v>1259</v>
      </c>
      <c r="H668" s="35">
        <v>58444</v>
      </c>
      <c r="I668" s="15" t="s">
        <v>17</v>
      </c>
      <c r="J668" s="15" t="s">
        <v>18</v>
      </c>
      <c r="K668" s="15" t="s">
        <v>19</v>
      </c>
      <c r="L668" s="12" t="s">
        <v>20</v>
      </c>
      <c r="N668"/>
    </row>
    <row r="669" s="30" customFormat="1" ht="23.55" customHeight="1" spans="1:14">
      <c r="A669" s="34" t="s">
        <v>1350</v>
      </c>
      <c r="B669" s="15" t="s">
        <v>13</v>
      </c>
      <c r="C669" s="34" t="s">
        <v>1351</v>
      </c>
      <c r="D669" s="15" t="s">
        <v>15</v>
      </c>
      <c r="E669" s="15" t="s">
        <v>13</v>
      </c>
      <c r="F669" s="15" t="s">
        <v>1259</v>
      </c>
      <c r="G669" s="15" t="s">
        <v>1259</v>
      </c>
      <c r="H669" s="35">
        <v>55787</v>
      </c>
      <c r="I669" s="15" t="s">
        <v>17</v>
      </c>
      <c r="J669" s="15" t="s">
        <v>18</v>
      </c>
      <c r="K669" s="15" t="s">
        <v>19</v>
      </c>
      <c r="L669" s="12" t="s">
        <v>20</v>
      </c>
      <c r="N669"/>
    </row>
    <row r="670" s="30" customFormat="1" ht="23.55" customHeight="1" spans="1:14">
      <c r="A670" s="34" t="s">
        <v>1352</v>
      </c>
      <c r="B670" s="15" t="s">
        <v>13</v>
      </c>
      <c r="C670" s="34" t="s">
        <v>1353</v>
      </c>
      <c r="D670" s="15" t="s">
        <v>15</v>
      </c>
      <c r="E670" s="15" t="s">
        <v>13</v>
      </c>
      <c r="F670" s="15" t="s">
        <v>1259</v>
      </c>
      <c r="G670" s="15" t="s">
        <v>1259</v>
      </c>
      <c r="H670" s="35">
        <v>47369</v>
      </c>
      <c r="I670" s="15" t="s">
        <v>17</v>
      </c>
      <c r="J670" s="15" t="s">
        <v>18</v>
      </c>
      <c r="K670" s="15" t="s">
        <v>19</v>
      </c>
      <c r="L670" s="12" t="s">
        <v>20</v>
      </c>
      <c r="N670"/>
    </row>
    <row r="671" s="30" customFormat="1" ht="23.55" customHeight="1" spans="1:14">
      <c r="A671" s="34" t="s">
        <v>1354</v>
      </c>
      <c r="B671" s="15" t="s">
        <v>13</v>
      </c>
      <c r="C671" s="34" t="s">
        <v>1355</v>
      </c>
      <c r="D671" s="15" t="s">
        <v>15</v>
      </c>
      <c r="E671" s="15" t="s">
        <v>13</v>
      </c>
      <c r="F671" s="15" t="s">
        <v>1259</v>
      </c>
      <c r="G671" s="15" t="s">
        <v>1259</v>
      </c>
      <c r="H671" s="35">
        <v>51776</v>
      </c>
      <c r="I671" s="15" t="s">
        <v>17</v>
      </c>
      <c r="J671" s="15" t="s">
        <v>18</v>
      </c>
      <c r="K671" s="15" t="s">
        <v>19</v>
      </c>
      <c r="L671" s="12" t="s">
        <v>20</v>
      </c>
      <c r="N671"/>
    </row>
    <row r="672" s="30" customFormat="1" ht="23.55" customHeight="1" spans="1:14">
      <c r="A672" s="34" t="s">
        <v>1356</v>
      </c>
      <c r="B672" s="15" t="s">
        <v>13</v>
      </c>
      <c r="C672" s="34" t="s">
        <v>1357</v>
      </c>
      <c r="D672" s="15" t="s">
        <v>15</v>
      </c>
      <c r="E672" s="15" t="s">
        <v>13</v>
      </c>
      <c r="F672" s="15" t="s">
        <v>1259</v>
      </c>
      <c r="G672" s="15" t="s">
        <v>1259</v>
      </c>
      <c r="H672" s="35">
        <v>58295</v>
      </c>
      <c r="I672" s="15" t="s">
        <v>17</v>
      </c>
      <c r="J672" s="15" t="s">
        <v>18</v>
      </c>
      <c r="K672" s="15" t="s">
        <v>19</v>
      </c>
      <c r="L672" s="12" t="s">
        <v>20</v>
      </c>
      <c r="N672"/>
    </row>
    <row r="673" s="30" customFormat="1" ht="23.55" customHeight="1" spans="1:14">
      <c r="A673" s="34" t="s">
        <v>1358</v>
      </c>
      <c r="B673" s="15" t="s">
        <v>13</v>
      </c>
      <c r="C673" s="34" t="s">
        <v>1359</v>
      </c>
      <c r="D673" s="15" t="s">
        <v>15</v>
      </c>
      <c r="E673" s="15" t="s">
        <v>13</v>
      </c>
      <c r="F673" s="15" t="s">
        <v>1259</v>
      </c>
      <c r="G673" s="15" t="s">
        <v>1259</v>
      </c>
      <c r="H673" s="35">
        <v>49687</v>
      </c>
      <c r="I673" s="15" t="s">
        <v>17</v>
      </c>
      <c r="J673" s="15" t="s">
        <v>18</v>
      </c>
      <c r="K673" s="15" t="s">
        <v>19</v>
      </c>
      <c r="L673" s="12" t="s">
        <v>20</v>
      </c>
      <c r="N673"/>
    </row>
    <row r="674" s="30" customFormat="1" ht="23.55" customHeight="1" spans="1:14">
      <c r="A674" s="34" t="s">
        <v>1360</v>
      </c>
      <c r="B674" s="15" t="s">
        <v>13</v>
      </c>
      <c r="C674" s="34" t="s">
        <v>1361</v>
      </c>
      <c r="D674" s="15" t="s">
        <v>15</v>
      </c>
      <c r="E674" s="15" t="s">
        <v>13</v>
      </c>
      <c r="F674" s="15" t="s">
        <v>1259</v>
      </c>
      <c r="G674" s="15" t="s">
        <v>1259</v>
      </c>
      <c r="H674" s="35">
        <v>58506</v>
      </c>
      <c r="I674" s="15" t="s">
        <v>17</v>
      </c>
      <c r="J674" s="15" t="s">
        <v>18</v>
      </c>
      <c r="K674" s="15" t="s">
        <v>19</v>
      </c>
      <c r="L674" s="12" t="s">
        <v>20</v>
      </c>
      <c r="N674"/>
    </row>
    <row r="675" s="30" customFormat="1" ht="23.55" customHeight="1" spans="1:14">
      <c r="A675" s="34" t="s">
        <v>1362</v>
      </c>
      <c r="B675" s="15" t="s">
        <v>13</v>
      </c>
      <c r="C675" s="34" t="s">
        <v>1363</v>
      </c>
      <c r="D675" s="15" t="s">
        <v>15</v>
      </c>
      <c r="E675" s="15" t="s">
        <v>13</v>
      </c>
      <c r="F675" s="15" t="s">
        <v>1259</v>
      </c>
      <c r="G675" s="15" t="s">
        <v>1259</v>
      </c>
      <c r="H675" s="35">
        <v>54022</v>
      </c>
      <c r="I675" s="15" t="s">
        <v>17</v>
      </c>
      <c r="J675" s="15" t="s">
        <v>18</v>
      </c>
      <c r="K675" s="15" t="s">
        <v>19</v>
      </c>
      <c r="L675" s="12" t="s">
        <v>20</v>
      </c>
      <c r="N675"/>
    </row>
    <row r="676" s="30" customFormat="1" ht="23.55" customHeight="1" spans="1:14">
      <c r="A676" s="34" t="s">
        <v>1364</v>
      </c>
      <c r="B676" s="15" t="s">
        <v>13</v>
      </c>
      <c r="C676" s="34" t="s">
        <v>1365</v>
      </c>
      <c r="D676" s="15" t="s">
        <v>15</v>
      </c>
      <c r="E676" s="15" t="s">
        <v>13</v>
      </c>
      <c r="F676" s="15" t="s">
        <v>1259</v>
      </c>
      <c r="G676" s="15" t="s">
        <v>1259</v>
      </c>
      <c r="H676" s="35">
        <v>60400</v>
      </c>
      <c r="I676" s="15" t="s">
        <v>17</v>
      </c>
      <c r="J676" s="15" t="s">
        <v>18</v>
      </c>
      <c r="K676" s="15" t="s">
        <v>19</v>
      </c>
      <c r="L676" s="12" t="s">
        <v>20</v>
      </c>
      <c r="N676"/>
    </row>
    <row r="677" s="30" customFormat="1" ht="23.55" customHeight="1" spans="1:14">
      <c r="A677" s="34" t="s">
        <v>1366</v>
      </c>
      <c r="B677" s="15" t="s">
        <v>13</v>
      </c>
      <c r="C677" s="34" t="s">
        <v>1367</v>
      </c>
      <c r="D677" s="15" t="s">
        <v>15</v>
      </c>
      <c r="E677" s="15" t="s">
        <v>13</v>
      </c>
      <c r="F677" s="15" t="s">
        <v>1259</v>
      </c>
      <c r="G677" s="15" t="s">
        <v>1259</v>
      </c>
      <c r="H677" s="35">
        <v>50087</v>
      </c>
      <c r="I677" s="15" t="s">
        <v>17</v>
      </c>
      <c r="J677" s="15" t="s">
        <v>18</v>
      </c>
      <c r="K677" s="15" t="s">
        <v>19</v>
      </c>
      <c r="L677" s="12" t="s">
        <v>20</v>
      </c>
      <c r="N677"/>
    </row>
    <row r="678" s="30" customFormat="1" ht="23.55" customHeight="1" spans="1:14">
      <c r="A678" s="34" t="s">
        <v>1368</v>
      </c>
      <c r="B678" s="15" t="s">
        <v>13</v>
      </c>
      <c r="C678" s="34" t="s">
        <v>1369</v>
      </c>
      <c r="D678" s="15" t="s">
        <v>15</v>
      </c>
      <c r="E678" s="15" t="s">
        <v>13</v>
      </c>
      <c r="F678" s="15" t="s">
        <v>1259</v>
      </c>
      <c r="G678" s="15" t="s">
        <v>1259</v>
      </c>
      <c r="H678" s="35">
        <v>59006</v>
      </c>
      <c r="I678" s="15" t="s">
        <v>17</v>
      </c>
      <c r="J678" s="15" t="s">
        <v>18</v>
      </c>
      <c r="K678" s="15" t="s">
        <v>19</v>
      </c>
      <c r="L678" s="12" t="s">
        <v>20</v>
      </c>
      <c r="N678"/>
    </row>
    <row r="679" s="30" customFormat="1" ht="23.55" customHeight="1" spans="1:14">
      <c r="A679" s="34" t="s">
        <v>1370</v>
      </c>
      <c r="B679" s="15" t="s">
        <v>13</v>
      </c>
      <c r="C679" s="34" t="s">
        <v>1371</v>
      </c>
      <c r="D679" s="15" t="s">
        <v>15</v>
      </c>
      <c r="E679" s="15" t="s">
        <v>13</v>
      </c>
      <c r="F679" s="15" t="s">
        <v>1259</v>
      </c>
      <c r="G679" s="15" t="s">
        <v>1259</v>
      </c>
      <c r="H679" s="35">
        <v>54752</v>
      </c>
      <c r="I679" s="15" t="s">
        <v>17</v>
      </c>
      <c r="J679" s="15" t="s">
        <v>18</v>
      </c>
      <c r="K679" s="15" t="s">
        <v>19</v>
      </c>
      <c r="L679" s="12" t="s">
        <v>20</v>
      </c>
      <c r="N679"/>
    </row>
    <row r="680" s="30" customFormat="1" ht="23.55" customHeight="1" spans="1:14">
      <c r="A680" s="34" t="s">
        <v>1372</v>
      </c>
      <c r="B680" s="15" t="s">
        <v>13</v>
      </c>
      <c r="C680" s="34" t="s">
        <v>1373</v>
      </c>
      <c r="D680" s="15" t="s">
        <v>15</v>
      </c>
      <c r="E680" s="15" t="s">
        <v>13</v>
      </c>
      <c r="F680" s="15" t="s">
        <v>1259</v>
      </c>
      <c r="G680" s="15" t="s">
        <v>1259</v>
      </c>
      <c r="H680" s="35">
        <v>58732</v>
      </c>
      <c r="I680" s="15" t="s">
        <v>17</v>
      </c>
      <c r="J680" s="15" t="s">
        <v>18</v>
      </c>
      <c r="K680" s="15" t="s">
        <v>19</v>
      </c>
      <c r="L680" s="12" t="s">
        <v>20</v>
      </c>
      <c r="N680"/>
    </row>
    <row r="681" s="30" customFormat="1" ht="23.55" customHeight="1" spans="1:14">
      <c r="A681" s="34" t="s">
        <v>1055</v>
      </c>
      <c r="B681" s="15" t="s">
        <v>13</v>
      </c>
      <c r="C681" s="34" t="s">
        <v>1374</v>
      </c>
      <c r="D681" s="15" t="s">
        <v>15</v>
      </c>
      <c r="E681" s="15" t="s">
        <v>13</v>
      </c>
      <c r="F681" s="15" t="s">
        <v>1259</v>
      </c>
      <c r="G681" s="15" t="s">
        <v>1259</v>
      </c>
      <c r="H681" s="35">
        <v>61740</v>
      </c>
      <c r="I681" s="15" t="s">
        <v>17</v>
      </c>
      <c r="J681" s="15" t="s">
        <v>18</v>
      </c>
      <c r="K681" s="15" t="s">
        <v>19</v>
      </c>
      <c r="L681" s="12" t="s">
        <v>20</v>
      </c>
      <c r="N681"/>
    </row>
    <row r="682" s="30" customFormat="1" ht="23.55" customHeight="1" spans="1:14">
      <c r="A682" s="34" t="s">
        <v>1375</v>
      </c>
      <c r="B682" s="15" t="s">
        <v>13</v>
      </c>
      <c r="C682" s="34" t="s">
        <v>1376</v>
      </c>
      <c r="D682" s="15" t="s">
        <v>15</v>
      </c>
      <c r="E682" s="15" t="s">
        <v>13</v>
      </c>
      <c r="F682" s="15" t="s">
        <v>1259</v>
      </c>
      <c r="G682" s="15" t="s">
        <v>1259</v>
      </c>
      <c r="H682" s="35">
        <v>60132</v>
      </c>
      <c r="I682" s="15" t="s">
        <v>17</v>
      </c>
      <c r="J682" s="15" t="s">
        <v>18</v>
      </c>
      <c r="K682" s="15" t="s">
        <v>19</v>
      </c>
      <c r="L682" s="12" t="s">
        <v>20</v>
      </c>
      <c r="N682"/>
    </row>
    <row r="683" s="30" customFormat="1" ht="23.55" customHeight="1" spans="1:14">
      <c r="A683" s="34" t="s">
        <v>1377</v>
      </c>
      <c r="B683" s="15" t="s">
        <v>13</v>
      </c>
      <c r="C683" s="34" t="s">
        <v>1378</v>
      </c>
      <c r="D683" s="15" t="s">
        <v>15</v>
      </c>
      <c r="E683" s="15" t="s">
        <v>13</v>
      </c>
      <c r="F683" s="15" t="s">
        <v>1259</v>
      </c>
      <c r="G683" s="15" t="s">
        <v>1259</v>
      </c>
      <c r="H683" s="35">
        <v>57627</v>
      </c>
      <c r="I683" s="15" t="s">
        <v>17</v>
      </c>
      <c r="J683" s="15" t="s">
        <v>18</v>
      </c>
      <c r="K683" s="15" t="s">
        <v>19</v>
      </c>
      <c r="L683" s="12" t="s">
        <v>20</v>
      </c>
      <c r="N683"/>
    </row>
    <row r="684" s="30" customFormat="1" ht="23.55" customHeight="1" spans="1:14">
      <c r="A684" s="34" t="s">
        <v>1379</v>
      </c>
      <c r="B684" s="15" t="s">
        <v>13</v>
      </c>
      <c r="C684" s="34" t="s">
        <v>1380</v>
      </c>
      <c r="D684" s="15" t="s">
        <v>15</v>
      </c>
      <c r="E684" s="15" t="s">
        <v>13</v>
      </c>
      <c r="F684" s="15" t="s">
        <v>1259</v>
      </c>
      <c r="G684" s="15" t="s">
        <v>1259</v>
      </c>
      <c r="H684" s="35">
        <v>58339</v>
      </c>
      <c r="I684" s="15" t="s">
        <v>17</v>
      </c>
      <c r="J684" s="15" t="s">
        <v>18</v>
      </c>
      <c r="K684" s="15" t="s">
        <v>19</v>
      </c>
      <c r="L684" s="12" t="s">
        <v>27</v>
      </c>
      <c r="N684"/>
    </row>
    <row r="685" s="30" customFormat="1" ht="23.55" customHeight="1" spans="1:14">
      <c r="A685" s="34" t="s">
        <v>1381</v>
      </c>
      <c r="B685" s="15" t="s">
        <v>13</v>
      </c>
      <c r="C685" s="34" t="s">
        <v>1382</v>
      </c>
      <c r="D685" s="15" t="s">
        <v>15</v>
      </c>
      <c r="E685" s="15" t="s">
        <v>13</v>
      </c>
      <c r="F685" s="15" t="s">
        <v>1259</v>
      </c>
      <c r="G685" s="15" t="s">
        <v>1259</v>
      </c>
      <c r="H685" s="35">
        <v>52628</v>
      </c>
      <c r="I685" s="15" t="s">
        <v>17</v>
      </c>
      <c r="J685" s="15" t="s">
        <v>18</v>
      </c>
      <c r="K685" s="15" t="s">
        <v>19</v>
      </c>
      <c r="L685" s="12" t="s">
        <v>20</v>
      </c>
      <c r="N685"/>
    </row>
    <row r="686" s="30" customFormat="1" ht="23.55" customHeight="1" spans="1:14">
      <c r="A686" s="34" t="s">
        <v>1383</v>
      </c>
      <c r="B686" s="15" t="s">
        <v>13</v>
      </c>
      <c r="C686" s="34" t="s">
        <v>1384</v>
      </c>
      <c r="D686" s="15" t="s">
        <v>15</v>
      </c>
      <c r="E686" s="15" t="s">
        <v>13</v>
      </c>
      <c r="F686" s="15" t="s">
        <v>1259</v>
      </c>
      <c r="G686" s="15" t="s">
        <v>1259</v>
      </c>
      <c r="H686" s="35">
        <v>51567</v>
      </c>
      <c r="I686" s="15" t="s">
        <v>17</v>
      </c>
      <c r="J686" s="15" t="s">
        <v>18</v>
      </c>
      <c r="K686" s="15" t="s">
        <v>19</v>
      </c>
      <c r="L686" s="12" t="s">
        <v>20</v>
      </c>
      <c r="N686"/>
    </row>
    <row r="687" s="30" customFormat="1" ht="23.55" customHeight="1" spans="1:14">
      <c r="A687" s="34" t="s">
        <v>1385</v>
      </c>
      <c r="B687" s="15" t="s">
        <v>13</v>
      </c>
      <c r="C687" s="34" t="s">
        <v>1386</v>
      </c>
      <c r="D687" s="15" t="s">
        <v>15</v>
      </c>
      <c r="E687" s="15" t="s">
        <v>13</v>
      </c>
      <c r="F687" s="15" t="s">
        <v>1259</v>
      </c>
      <c r="G687" s="15" t="s">
        <v>1259</v>
      </c>
      <c r="H687" s="35">
        <v>58667</v>
      </c>
      <c r="I687" s="15" t="s">
        <v>17</v>
      </c>
      <c r="J687" s="15" t="s">
        <v>18</v>
      </c>
      <c r="K687" s="15" t="s">
        <v>19</v>
      </c>
      <c r="L687" s="12" t="s">
        <v>20</v>
      </c>
      <c r="N687"/>
    </row>
    <row r="688" s="30" customFormat="1" ht="23.55" customHeight="1" spans="1:14">
      <c r="A688" s="34" t="s">
        <v>1387</v>
      </c>
      <c r="B688" s="15" t="s">
        <v>13</v>
      </c>
      <c r="C688" s="34" t="s">
        <v>1388</v>
      </c>
      <c r="D688" s="15" t="s">
        <v>15</v>
      </c>
      <c r="E688" s="15" t="s">
        <v>13</v>
      </c>
      <c r="F688" s="15" t="s">
        <v>1259</v>
      </c>
      <c r="G688" s="15" t="s">
        <v>1259</v>
      </c>
      <c r="H688" s="35">
        <v>56276</v>
      </c>
      <c r="I688" s="15" t="s">
        <v>17</v>
      </c>
      <c r="J688" s="15" t="s">
        <v>18</v>
      </c>
      <c r="K688" s="15" t="s">
        <v>19</v>
      </c>
      <c r="L688" s="12" t="s">
        <v>20</v>
      </c>
      <c r="N688"/>
    </row>
    <row r="689" s="30" customFormat="1" ht="23.55" customHeight="1" spans="1:14">
      <c r="A689" s="34" t="s">
        <v>1389</v>
      </c>
      <c r="B689" s="15" t="s">
        <v>13</v>
      </c>
      <c r="C689" s="34" t="s">
        <v>1390</v>
      </c>
      <c r="D689" s="15" t="s">
        <v>15</v>
      </c>
      <c r="E689" s="15" t="s">
        <v>13</v>
      </c>
      <c r="F689" s="15" t="s">
        <v>1259</v>
      </c>
      <c r="G689" s="15" t="s">
        <v>1259</v>
      </c>
      <c r="H689" s="35">
        <v>55891</v>
      </c>
      <c r="I689" s="15" t="s">
        <v>17</v>
      </c>
      <c r="J689" s="15" t="s">
        <v>18</v>
      </c>
      <c r="K689" s="15" t="s">
        <v>19</v>
      </c>
      <c r="L689" s="12" t="s">
        <v>20</v>
      </c>
      <c r="N689"/>
    </row>
    <row r="690" s="30" customFormat="1" ht="23.55" customHeight="1" spans="1:14">
      <c r="A690" s="34" t="s">
        <v>1391</v>
      </c>
      <c r="B690" s="15" t="s">
        <v>13</v>
      </c>
      <c r="C690" s="34" t="s">
        <v>1392</v>
      </c>
      <c r="D690" s="15" t="s">
        <v>15</v>
      </c>
      <c r="E690" s="15" t="s">
        <v>13</v>
      </c>
      <c r="F690" s="15" t="s">
        <v>1259</v>
      </c>
      <c r="G690" s="15" t="s">
        <v>1259</v>
      </c>
      <c r="H690" s="35">
        <v>54091</v>
      </c>
      <c r="I690" s="15" t="s">
        <v>17</v>
      </c>
      <c r="J690" s="15" t="s">
        <v>18</v>
      </c>
      <c r="K690" s="15" t="s">
        <v>19</v>
      </c>
      <c r="L690" s="12" t="s">
        <v>20</v>
      </c>
      <c r="N690"/>
    </row>
    <row r="691" s="30" customFormat="1" ht="23.55" customHeight="1" spans="1:14">
      <c r="A691" s="34" t="s">
        <v>1393</v>
      </c>
      <c r="B691" s="15" t="s">
        <v>13</v>
      </c>
      <c r="C691" s="34" t="s">
        <v>1394</v>
      </c>
      <c r="D691" s="15" t="s">
        <v>15</v>
      </c>
      <c r="E691" s="15" t="s">
        <v>13</v>
      </c>
      <c r="F691" s="15" t="s">
        <v>1259</v>
      </c>
      <c r="G691" s="15" t="s">
        <v>1259</v>
      </c>
      <c r="H691" s="35">
        <v>52048</v>
      </c>
      <c r="I691" s="15" t="s">
        <v>17</v>
      </c>
      <c r="J691" s="15" t="s">
        <v>18</v>
      </c>
      <c r="K691" s="15" t="s">
        <v>19</v>
      </c>
      <c r="L691" s="12" t="s">
        <v>20</v>
      </c>
      <c r="N691"/>
    </row>
    <row r="692" s="30" customFormat="1" ht="23.55" customHeight="1" spans="1:14">
      <c r="A692" s="34" t="s">
        <v>1395</v>
      </c>
      <c r="B692" s="15" t="s">
        <v>13</v>
      </c>
      <c r="C692" s="34" t="s">
        <v>1396</v>
      </c>
      <c r="D692" s="15" t="s">
        <v>15</v>
      </c>
      <c r="E692" s="15" t="s">
        <v>13</v>
      </c>
      <c r="F692" s="15" t="s">
        <v>1259</v>
      </c>
      <c r="G692" s="15" t="s">
        <v>1259</v>
      </c>
      <c r="H692" s="35">
        <v>59663</v>
      </c>
      <c r="I692" s="15" t="s">
        <v>17</v>
      </c>
      <c r="J692" s="15" t="s">
        <v>18</v>
      </c>
      <c r="K692" s="15" t="s">
        <v>19</v>
      </c>
      <c r="L692" s="12" t="s">
        <v>20</v>
      </c>
      <c r="N692"/>
    </row>
    <row r="693" s="30" customFormat="1" ht="23.55" customHeight="1" spans="1:14">
      <c r="A693" s="34" t="s">
        <v>1397</v>
      </c>
      <c r="B693" s="15" t="s">
        <v>13</v>
      </c>
      <c r="C693" s="34" t="s">
        <v>1398</v>
      </c>
      <c r="D693" s="15" t="s">
        <v>15</v>
      </c>
      <c r="E693" s="15" t="s">
        <v>13</v>
      </c>
      <c r="F693" s="15" t="s">
        <v>1259</v>
      </c>
      <c r="G693" s="15" t="s">
        <v>1259</v>
      </c>
      <c r="H693" s="35">
        <v>57657</v>
      </c>
      <c r="I693" s="15" t="s">
        <v>17</v>
      </c>
      <c r="J693" s="15" t="s">
        <v>18</v>
      </c>
      <c r="K693" s="15" t="s">
        <v>19</v>
      </c>
      <c r="L693" s="12" t="s">
        <v>20</v>
      </c>
      <c r="N693"/>
    </row>
    <row r="694" s="30" customFormat="1" ht="23.55" customHeight="1" spans="1:14">
      <c r="A694" s="34" t="s">
        <v>1399</v>
      </c>
      <c r="B694" s="15" t="s">
        <v>13</v>
      </c>
      <c r="C694" s="34" t="s">
        <v>1400</v>
      </c>
      <c r="D694" s="15" t="s">
        <v>15</v>
      </c>
      <c r="E694" s="15" t="s">
        <v>13</v>
      </c>
      <c r="F694" s="15" t="s">
        <v>1259</v>
      </c>
      <c r="G694" s="15" t="s">
        <v>1259</v>
      </c>
      <c r="H694" s="35">
        <v>52976</v>
      </c>
      <c r="I694" s="15" t="s">
        <v>17</v>
      </c>
      <c r="J694" s="15" t="s">
        <v>18</v>
      </c>
      <c r="K694" s="15" t="s">
        <v>19</v>
      </c>
      <c r="L694" s="12" t="s">
        <v>20</v>
      </c>
      <c r="N694"/>
    </row>
    <row r="695" s="30" customFormat="1" ht="23.55" customHeight="1" spans="1:14">
      <c r="A695" s="34" t="s">
        <v>1401</v>
      </c>
      <c r="B695" s="15" t="s">
        <v>13</v>
      </c>
      <c r="C695" s="34" t="s">
        <v>1402</v>
      </c>
      <c r="D695" s="15" t="s">
        <v>15</v>
      </c>
      <c r="E695" s="15" t="s">
        <v>13</v>
      </c>
      <c r="F695" s="15" t="s">
        <v>1259</v>
      </c>
      <c r="G695" s="15" t="s">
        <v>1259</v>
      </c>
      <c r="H695" s="35">
        <v>58613</v>
      </c>
      <c r="I695" s="15" t="s">
        <v>17</v>
      </c>
      <c r="J695" s="15" t="s">
        <v>18</v>
      </c>
      <c r="K695" s="15" t="s">
        <v>19</v>
      </c>
      <c r="L695" s="12" t="s">
        <v>20</v>
      </c>
      <c r="N695"/>
    </row>
    <row r="696" s="30" customFormat="1" ht="23.55" customHeight="1" spans="1:14">
      <c r="A696" s="34" t="s">
        <v>1403</v>
      </c>
      <c r="B696" s="15" t="s">
        <v>13</v>
      </c>
      <c r="C696" s="34" t="s">
        <v>1404</v>
      </c>
      <c r="D696" s="15" t="s">
        <v>15</v>
      </c>
      <c r="E696" s="15" t="s">
        <v>13</v>
      </c>
      <c r="F696" s="15" t="s">
        <v>1259</v>
      </c>
      <c r="G696" s="15" t="s">
        <v>1259</v>
      </c>
      <c r="H696" s="35">
        <v>56544</v>
      </c>
      <c r="I696" s="15" t="s">
        <v>17</v>
      </c>
      <c r="J696" s="15" t="s">
        <v>18</v>
      </c>
      <c r="K696" s="15" t="s">
        <v>19</v>
      </c>
      <c r="L696" s="12" t="s">
        <v>20</v>
      </c>
      <c r="N696"/>
    </row>
    <row r="697" s="30" customFormat="1" ht="23.55" customHeight="1" spans="1:14">
      <c r="A697" s="34" t="s">
        <v>1405</v>
      </c>
      <c r="B697" s="15" t="s">
        <v>13</v>
      </c>
      <c r="C697" s="34" t="s">
        <v>1406</v>
      </c>
      <c r="D697" s="15" t="s">
        <v>15</v>
      </c>
      <c r="E697" s="15" t="s">
        <v>13</v>
      </c>
      <c r="F697" s="15" t="s">
        <v>1259</v>
      </c>
      <c r="G697" s="15" t="s">
        <v>1259</v>
      </c>
      <c r="H697" s="35">
        <v>53277</v>
      </c>
      <c r="I697" s="15" t="s">
        <v>17</v>
      </c>
      <c r="J697" s="15" t="s">
        <v>18</v>
      </c>
      <c r="K697" s="15" t="s">
        <v>19</v>
      </c>
      <c r="L697" s="12" t="s">
        <v>20</v>
      </c>
      <c r="N697"/>
    </row>
    <row r="698" s="30" customFormat="1" ht="23.55" customHeight="1" spans="1:14">
      <c r="A698" s="34" t="s">
        <v>1407</v>
      </c>
      <c r="B698" s="15" t="s">
        <v>13</v>
      </c>
      <c r="C698" s="34" t="s">
        <v>1408</v>
      </c>
      <c r="D698" s="15" t="s">
        <v>15</v>
      </c>
      <c r="E698" s="15" t="s">
        <v>13</v>
      </c>
      <c r="F698" s="15" t="s">
        <v>1259</v>
      </c>
      <c r="G698" s="15" t="s">
        <v>1259</v>
      </c>
      <c r="H698" s="35">
        <v>51896</v>
      </c>
      <c r="I698" s="15" t="s">
        <v>17</v>
      </c>
      <c r="J698" s="15" t="s">
        <v>18</v>
      </c>
      <c r="K698" s="15" t="s">
        <v>19</v>
      </c>
      <c r="L698" s="12" t="s">
        <v>20</v>
      </c>
      <c r="N698"/>
    </row>
    <row r="699" s="30" customFormat="1" ht="23.55" customHeight="1" spans="1:14">
      <c r="A699" s="34" t="s">
        <v>1409</v>
      </c>
      <c r="B699" s="15" t="s">
        <v>13</v>
      </c>
      <c r="C699" s="34" t="s">
        <v>1410</v>
      </c>
      <c r="D699" s="15" t="s">
        <v>15</v>
      </c>
      <c r="E699" s="15" t="s">
        <v>13</v>
      </c>
      <c r="F699" s="15" t="s">
        <v>1259</v>
      </c>
      <c r="G699" s="15" t="s">
        <v>1259</v>
      </c>
      <c r="H699" s="35">
        <v>56459</v>
      </c>
      <c r="I699" s="15" t="s">
        <v>17</v>
      </c>
      <c r="J699" s="15" t="s">
        <v>18</v>
      </c>
      <c r="K699" s="15" t="s">
        <v>19</v>
      </c>
      <c r="L699" s="12" t="s">
        <v>20</v>
      </c>
      <c r="N699"/>
    </row>
    <row r="700" s="30" customFormat="1" ht="23.55" customHeight="1" spans="1:14">
      <c r="A700" s="34" t="s">
        <v>1411</v>
      </c>
      <c r="B700" s="15" t="s">
        <v>13</v>
      </c>
      <c r="C700" s="34" t="s">
        <v>1412</v>
      </c>
      <c r="D700" s="15" t="s">
        <v>15</v>
      </c>
      <c r="E700" s="15" t="s">
        <v>13</v>
      </c>
      <c r="F700" s="15" t="s">
        <v>1259</v>
      </c>
      <c r="G700" s="15" t="s">
        <v>1259</v>
      </c>
      <c r="H700" s="35">
        <v>53484</v>
      </c>
      <c r="I700" s="15" t="s">
        <v>17</v>
      </c>
      <c r="J700" s="15" t="s">
        <v>18</v>
      </c>
      <c r="K700" s="15" t="s">
        <v>19</v>
      </c>
      <c r="L700" s="12" t="s">
        <v>20</v>
      </c>
      <c r="N700"/>
    </row>
    <row r="701" s="30" customFormat="1" ht="23.55" customHeight="1" spans="1:14">
      <c r="A701" s="34" t="s">
        <v>1413</v>
      </c>
      <c r="B701" s="15" t="s">
        <v>13</v>
      </c>
      <c r="C701" s="34" t="s">
        <v>1414</v>
      </c>
      <c r="D701" s="15" t="s">
        <v>15</v>
      </c>
      <c r="E701" s="15" t="s">
        <v>13</v>
      </c>
      <c r="F701" s="15" t="s">
        <v>1259</v>
      </c>
      <c r="G701" s="15" t="s">
        <v>1259</v>
      </c>
      <c r="H701" s="35">
        <v>55431</v>
      </c>
      <c r="I701" s="15" t="s">
        <v>17</v>
      </c>
      <c r="J701" s="15" t="s">
        <v>18</v>
      </c>
      <c r="K701" s="15" t="s">
        <v>19</v>
      </c>
      <c r="L701" s="12" t="s">
        <v>27</v>
      </c>
      <c r="N701"/>
    </row>
    <row r="702" s="30" customFormat="1" ht="23.55" customHeight="1" spans="1:14">
      <c r="A702" s="34" t="s">
        <v>1415</v>
      </c>
      <c r="B702" s="15" t="s">
        <v>13</v>
      </c>
      <c r="C702" s="34" t="s">
        <v>1416</v>
      </c>
      <c r="D702" s="15" t="s">
        <v>15</v>
      </c>
      <c r="E702" s="15" t="s">
        <v>13</v>
      </c>
      <c r="F702" s="15" t="s">
        <v>1259</v>
      </c>
      <c r="G702" s="15" t="s">
        <v>1259</v>
      </c>
      <c r="H702" s="35">
        <v>55388</v>
      </c>
      <c r="I702" s="15" t="s">
        <v>17</v>
      </c>
      <c r="J702" s="15" t="s">
        <v>18</v>
      </c>
      <c r="K702" s="15" t="s">
        <v>19</v>
      </c>
      <c r="L702" s="12" t="s">
        <v>20</v>
      </c>
      <c r="N702"/>
    </row>
    <row r="703" s="30" customFormat="1" ht="23.55" customHeight="1" spans="1:14">
      <c r="A703" s="34" t="s">
        <v>1417</v>
      </c>
      <c r="B703" s="15" t="s">
        <v>13</v>
      </c>
      <c r="C703" s="34" t="s">
        <v>1418</v>
      </c>
      <c r="D703" s="15" t="s">
        <v>15</v>
      </c>
      <c r="E703" s="15" t="s">
        <v>13</v>
      </c>
      <c r="F703" s="15" t="s">
        <v>1259</v>
      </c>
      <c r="G703" s="15" t="s">
        <v>1259</v>
      </c>
      <c r="H703" s="35">
        <v>58265</v>
      </c>
      <c r="I703" s="15" t="s">
        <v>17</v>
      </c>
      <c r="J703" s="15" t="s">
        <v>18</v>
      </c>
      <c r="K703" s="15" t="s">
        <v>19</v>
      </c>
      <c r="L703" s="12" t="s">
        <v>20</v>
      </c>
      <c r="N703"/>
    </row>
    <row r="704" s="30" customFormat="1" ht="23.55" customHeight="1" spans="1:14">
      <c r="A704" s="34" t="s">
        <v>1419</v>
      </c>
      <c r="B704" s="15" t="s">
        <v>13</v>
      </c>
      <c r="C704" s="34" t="s">
        <v>1420</v>
      </c>
      <c r="D704" s="15" t="s">
        <v>15</v>
      </c>
      <c r="E704" s="15" t="s">
        <v>13</v>
      </c>
      <c r="F704" s="15" t="s">
        <v>1259</v>
      </c>
      <c r="G704" s="15" t="s">
        <v>1259</v>
      </c>
      <c r="H704" s="35">
        <v>56329</v>
      </c>
      <c r="I704" s="15" t="s">
        <v>17</v>
      </c>
      <c r="J704" s="15" t="s">
        <v>18</v>
      </c>
      <c r="K704" s="15" t="s">
        <v>19</v>
      </c>
      <c r="L704" s="12" t="s">
        <v>20</v>
      </c>
      <c r="N704"/>
    </row>
    <row r="705" s="30" customFormat="1" ht="23.55" customHeight="1" spans="1:14">
      <c r="A705" s="34" t="s">
        <v>1421</v>
      </c>
      <c r="B705" s="15" t="s">
        <v>13</v>
      </c>
      <c r="C705" s="34" t="s">
        <v>1422</v>
      </c>
      <c r="D705" s="15" t="s">
        <v>15</v>
      </c>
      <c r="E705" s="15" t="s">
        <v>13</v>
      </c>
      <c r="F705" s="15" t="s">
        <v>1259</v>
      </c>
      <c r="G705" s="15" t="s">
        <v>1259</v>
      </c>
      <c r="H705" s="35">
        <v>48201</v>
      </c>
      <c r="I705" s="15" t="s">
        <v>17</v>
      </c>
      <c r="J705" s="15" t="s">
        <v>18</v>
      </c>
      <c r="K705" s="15" t="s">
        <v>19</v>
      </c>
      <c r="L705" s="12" t="s">
        <v>20</v>
      </c>
      <c r="N705"/>
    </row>
    <row r="706" s="30" customFormat="1" ht="23.55" customHeight="1" spans="1:14">
      <c r="A706" s="34" t="s">
        <v>1423</v>
      </c>
      <c r="B706" s="15" t="s">
        <v>13</v>
      </c>
      <c r="C706" s="34" t="s">
        <v>1424</v>
      </c>
      <c r="D706" s="15" t="s">
        <v>15</v>
      </c>
      <c r="E706" s="15" t="s">
        <v>13</v>
      </c>
      <c r="F706" s="15" t="s">
        <v>1259</v>
      </c>
      <c r="G706" s="15" t="s">
        <v>1259</v>
      </c>
      <c r="H706" s="35">
        <v>54349</v>
      </c>
      <c r="I706" s="15" t="s">
        <v>17</v>
      </c>
      <c r="J706" s="15" t="s">
        <v>18</v>
      </c>
      <c r="K706" s="15" t="s">
        <v>19</v>
      </c>
      <c r="L706" s="12" t="s">
        <v>20</v>
      </c>
      <c r="N706"/>
    </row>
    <row r="707" s="30" customFormat="1" ht="23.55" customHeight="1" spans="1:14">
      <c r="A707" s="34" t="s">
        <v>1425</v>
      </c>
      <c r="B707" s="15" t="s">
        <v>13</v>
      </c>
      <c r="C707" s="34" t="s">
        <v>1426</v>
      </c>
      <c r="D707" s="15" t="s">
        <v>15</v>
      </c>
      <c r="E707" s="15" t="s">
        <v>13</v>
      </c>
      <c r="F707" s="15" t="s">
        <v>1259</v>
      </c>
      <c r="G707" s="15" t="s">
        <v>1259</v>
      </c>
      <c r="H707" s="35">
        <v>58726</v>
      </c>
      <c r="I707" s="15" t="s">
        <v>17</v>
      </c>
      <c r="J707" s="15" t="s">
        <v>18</v>
      </c>
      <c r="K707" s="15" t="s">
        <v>19</v>
      </c>
      <c r="L707" s="12" t="s">
        <v>20</v>
      </c>
      <c r="N707"/>
    </row>
    <row r="708" s="30" customFormat="1" ht="23.55" customHeight="1" spans="1:14">
      <c r="A708" s="34" t="s">
        <v>1427</v>
      </c>
      <c r="B708" s="15" t="s">
        <v>13</v>
      </c>
      <c r="C708" s="34" t="s">
        <v>1428</v>
      </c>
      <c r="D708" s="15" t="s">
        <v>15</v>
      </c>
      <c r="E708" s="15" t="s">
        <v>13</v>
      </c>
      <c r="F708" s="15" t="s">
        <v>1259</v>
      </c>
      <c r="G708" s="15" t="s">
        <v>1259</v>
      </c>
      <c r="H708" s="35">
        <v>56539</v>
      </c>
      <c r="I708" s="15" t="s">
        <v>17</v>
      </c>
      <c r="J708" s="15" t="s">
        <v>18</v>
      </c>
      <c r="K708" s="15" t="s">
        <v>19</v>
      </c>
      <c r="L708" s="12" t="s">
        <v>20</v>
      </c>
      <c r="N708"/>
    </row>
    <row r="709" s="30" customFormat="1" ht="23.55" customHeight="1" spans="1:14">
      <c r="A709" s="34" t="s">
        <v>1429</v>
      </c>
      <c r="B709" s="15" t="s">
        <v>13</v>
      </c>
      <c r="C709" s="34" t="s">
        <v>1430</v>
      </c>
      <c r="D709" s="15" t="s">
        <v>15</v>
      </c>
      <c r="E709" s="15" t="s">
        <v>13</v>
      </c>
      <c r="F709" s="15" t="s">
        <v>1259</v>
      </c>
      <c r="G709" s="15" t="s">
        <v>1259</v>
      </c>
      <c r="H709" s="35">
        <v>59056</v>
      </c>
      <c r="I709" s="15" t="s">
        <v>17</v>
      </c>
      <c r="J709" s="15" t="s">
        <v>18</v>
      </c>
      <c r="K709" s="15" t="s">
        <v>19</v>
      </c>
      <c r="L709" s="12" t="s">
        <v>20</v>
      </c>
      <c r="N709"/>
    </row>
    <row r="710" s="30" customFormat="1" ht="23.55" customHeight="1" spans="1:14">
      <c r="A710" s="34" t="s">
        <v>1431</v>
      </c>
      <c r="B710" s="15" t="s">
        <v>13</v>
      </c>
      <c r="C710" s="34" t="s">
        <v>1432</v>
      </c>
      <c r="D710" s="15" t="s">
        <v>15</v>
      </c>
      <c r="E710" s="15" t="s">
        <v>13</v>
      </c>
      <c r="F710" s="15" t="s">
        <v>1259</v>
      </c>
      <c r="G710" s="15" t="s">
        <v>1259</v>
      </c>
      <c r="H710" s="35">
        <v>59489</v>
      </c>
      <c r="I710" s="15" t="s">
        <v>17</v>
      </c>
      <c r="J710" s="15" t="s">
        <v>18</v>
      </c>
      <c r="K710" s="15" t="s">
        <v>19</v>
      </c>
      <c r="L710" s="12" t="s">
        <v>20</v>
      </c>
      <c r="N710"/>
    </row>
    <row r="711" s="30" customFormat="1" ht="23.55" customHeight="1" spans="1:14">
      <c r="A711" s="34" t="s">
        <v>1433</v>
      </c>
      <c r="B711" s="15" t="s">
        <v>13</v>
      </c>
      <c r="C711" s="34" t="s">
        <v>1434</v>
      </c>
      <c r="D711" s="15" t="s">
        <v>15</v>
      </c>
      <c r="E711" s="15" t="s">
        <v>13</v>
      </c>
      <c r="F711" s="15" t="s">
        <v>1259</v>
      </c>
      <c r="G711" s="15" t="s">
        <v>1259</v>
      </c>
      <c r="H711" s="35">
        <v>49389</v>
      </c>
      <c r="I711" s="15" t="s">
        <v>17</v>
      </c>
      <c r="J711" s="15" t="s">
        <v>18</v>
      </c>
      <c r="K711" s="15" t="s">
        <v>19</v>
      </c>
      <c r="L711" s="12" t="s">
        <v>20</v>
      </c>
      <c r="N711"/>
    </row>
    <row r="712" s="30" customFormat="1" ht="23.55" customHeight="1" spans="1:14">
      <c r="A712" s="34" t="s">
        <v>1435</v>
      </c>
      <c r="B712" s="15" t="s">
        <v>13</v>
      </c>
      <c r="C712" s="34" t="s">
        <v>1436</v>
      </c>
      <c r="D712" s="15" t="s">
        <v>15</v>
      </c>
      <c r="E712" s="15" t="s">
        <v>13</v>
      </c>
      <c r="F712" s="15" t="s">
        <v>1259</v>
      </c>
      <c r="G712" s="15" t="s">
        <v>1259</v>
      </c>
      <c r="H712" s="35">
        <v>55056</v>
      </c>
      <c r="I712" s="15" t="s">
        <v>17</v>
      </c>
      <c r="J712" s="15" t="s">
        <v>18</v>
      </c>
      <c r="K712" s="15" t="s">
        <v>19</v>
      </c>
      <c r="L712" s="12" t="s">
        <v>20</v>
      </c>
      <c r="N712"/>
    </row>
    <row r="713" s="30" customFormat="1" ht="23.55" customHeight="1" spans="1:14">
      <c r="A713" s="34" t="s">
        <v>1437</v>
      </c>
      <c r="B713" s="15" t="s">
        <v>13</v>
      </c>
      <c r="C713" s="34" t="s">
        <v>1438</v>
      </c>
      <c r="D713" s="15" t="s">
        <v>15</v>
      </c>
      <c r="E713" s="15" t="s">
        <v>13</v>
      </c>
      <c r="F713" s="15" t="s">
        <v>1259</v>
      </c>
      <c r="G713" s="15" t="s">
        <v>1259</v>
      </c>
      <c r="H713" s="35">
        <v>52498</v>
      </c>
      <c r="I713" s="15" t="s">
        <v>17</v>
      </c>
      <c r="J713" s="15" t="s">
        <v>18</v>
      </c>
      <c r="K713" s="15" t="s">
        <v>19</v>
      </c>
      <c r="L713" s="12" t="s">
        <v>20</v>
      </c>
      <c r="N713"/>
    </row>
    <row r="714" s="30" customFormat="1" ht="23.55" customHeight="1" spans="1:14">
      <c r="A714" s="34" t="s">
        <v>1439</v>
      </c>
      <c r="B714" s="15" t="s">
        <v>13</v>
      </c>
      <c r="C714" s="34" t="s">
        <v>1440</v>
      </c>
      <c r="D714" s="15" t="s">
        <v>15</v>
      </c>
      <c r="E714" s="15" t="s">
        <v>13</v>
      </c>
      <c r="F714" s="15" t="s">
        <v>1259</v>
      </c>
      <c r="G714" s="15" t="s">
        <v>1259</v>
      </c>
      <c r="H714" s="35">
        <v>46822</v>
      </c>
      <c r="I714" s="15" t="s">
        <v>17</v>
      </c>
      <c r="J714" s="15" t="s">
        <v>18</v>
      </c>
      <c r="K714" s="15" t="s">
        <v>19</v>
      </c>
      <c r="L714" s="12" t="s">
        <v>20</v>
      </c>
      <c r="N714"/>
    </row>
    <row r="715" s="30" customFormat="1" ht="23.55" customHeight="1" spans="1:14">
      <c r="A715" s="34" t="s">
        <v>1441</v>
      </c>
      <c r="B715" s="15" t="s">
        <v>13</v>
      </c>
      <c r="C715" s="34" t="s">
        <v>1442</v>
      </c>
      <c r="D715" s="15" t="s">
        <v>15</v>
      </c>
      <c r="E715" s="15" t="s">
        <v>13</v>
      </c>
      <c r="F715" s="15" t="s">
        <v>1259</v>
      </c>
      <c r="G715" s="15" t="s">
        <v>1259</v>
      </c>
      <c r="H715" s="35">
        <v>57852</v>
      </c>
      <c r="I715" s="15" t="s">
        <v>17</v>
      </c>
      <c r="J715" s="15" t="s">
        <v>18</v>
      </c>
      <c r="K715" s="15" t="s">
        <v>19</v>
      </c>
      <c r="L715" s="12" t="s">
        <v>20</v>
      </c>
      <c r="N715"/>
    </row>
    <row r="716" s="30" customFormat="1" ht="23.55" customHeight="1" spans="1:14">
      <c r="A716" s="34" t="s">
        <v>1443</v>
      </c>
      <c r="B716" s="15" t="s">
        <v>13</v>
      </c>
      <c r="C716" s="34" t="s">
        <v>1444</v>
      </c>
      <c r="D716" s="15" t="s">
        <v>15</v>
      </c>
      <c r="E716" s="15" t="s">
        <v>13</v>
      </c>
      <c r="F716" s="15" t="s">
        <v>1259</v>
      </c>
      <c r="G716" s="15" t="s">
        <v>1259</v>
      </c>
      <c r="H716" s="35">
        <v>59898</v>
      </c>
      <c r="I716" s="15" t="s">
        <v>17</v>
      </c>
      <c r="J716" s="15" t="s">
        <v>18</v>
      </c>
      <c r="K716" s="15" t="s">
        <v>19</v>
      </c>
      <c r="L716" s="12" t="s">
        <v>20</v>
      </c>
      <c r="N716"/>
    </row>
    <row r="717" s="30" customFormat="1" ht="23.55" customHeight="1" spans="1:14">
      <c r="A717" s="34" t="s">
        <v>1445</v>
      </c>
      <c r="B717" s="15" t="s">
        <v>13</v>
      </c>
      <c r="C717" s="34" t="s">
        <v>1446</v>
      </c>
      <c r="D717" s="15" t="s">
        <v>15</v>
      </c>
      <c r="E717" s="15" t="s">
        <v>13</v>
      </c>
      <c r="F717" s="15" t="s">
        <v>1259</v>
      </c>
      <c r="G717" s="15" t="s">
        <v>1259</v>
      </c>
      <c r="H717" s="35">
        <v>55073</v>
      </c>
      <c r="I717" s="15" t="s">
        <v>17</v>
      </c>
      <c r="J717" s="15" t="s">
        <v>18</v>
      </c>
      <c r="K717" s="15" t="s">
        <v>19</v>
      </c>
      <c r="L717" s="12" t="s">
        <v>20</v>
      </c>
      <c r="N717"/>
    </row>
    <row r="718" s="30" customFormat="1" ht="23.55" customHeight="1" spans="1:14">
      <c r="A718" s="34" t="s">
        <v>1447</v>
      </c>
      <c r="B718" s="15" t="s">
        <v>13</v>
      </c>
      <c r="C718" s="34" t="s">
        <v>1448</v>
      </c>
      <c r="D718" s="15" t="s">
        <v>15</v>
      </c>
      <c r="E718" s="15" t="s">
        <v>13</v>
      </c>
      <c r="F718" s="15" t="s">
        <v>1259</v>
      </c>
      <c r="G718" s="15" t="s">
        <v>1259</v>
      </c>
      <c r="H718" s="35">
        <v>48772</v>
      </c>
      <c r="I718" s="15" t="s">
        <v>17</v>
      </c>
      <c r="J718" s="15" t="s">
        <v>18</v>
      </c>
      <c r="K718" s="15" t="s">
        <v>19</v>
      </c>
      <c r="L718" s="12" t="s">
        <v>20</v>
      </c>
      <c r="N718"/>
    </row>
    <row r="719" s="30" customFormat="1" ht="23.55" customHeight="1" spans="1:14">
      <c r="A719" s="34" t="s">
        <v>1449</v>
      </c>
      <c r="B719" s="15" t="s">
        <v>13</v>
      </c>
      <c r="C719" s="34" t="s">
        <v>1450</v>
      </c>
      <c r="D719" s="15" t="s">
        <v>15</v>
      </c>
      <c r="E719" s="15" t="s">
        <v>13</v>
      </c>
      <c r="F719" s="15" t="s">
        <v>1259</v>
      </c>
      <c r="G719" s="15" t="s">
        <v>1259</v>
      </c>
      <c r="H719" s="35">
        <v>55806</v>
      </c>
      <c r="I719" s="15" t="s">
        <v>17</v>
      </c>
      <c r="J719" s="15" t="s">
        <v>18</v>
      </c>
      <c r="K719" s="15" t="s">
        <v>19</v>
      </c>
      <c r="L719" s="12" t="s">
        <v>20</v>
      </c>
      <c r="N719"/>
    </row>
    <row r="720" s="30" customFormat="1" ht="23.55" customHeight="1" spans="1:14">
      <c r="A720" s="34" t="s">
        <v>1451</v>
      </c>
      <c r="B720" s="15" t="s">
        <v>13</v>
      </c>
      <c r="C720" s="34" t="s">
        <v>1452</v>
      </c>
      <c r="D720" s="15" t="s">
        <v>15</v>
      </c>
      <c r="E720" s="15" t="s">
        <v>13</v>
      </c>
      <c r="F720" s="15" t="s">
        <v>1259</v>
      </c>
      <c r="G720" s="15" t="s">
        <v>1259</v>
      </c>
      <c r="H720" s="35">
        <v>58127</v>
      </c>
      <c r="I720" s="15" t="s">
        <v>17</v>
      </c>
      <c r="J720" s="15" t="s">
        <v>18</v>
      </c>
      <c r="K720" s="15" t="s">
        <v>19</v>
      </c>
      <c r="L720" s="12" t="s">
        <v>20</v>
      </c>
      <c r="N720"/>
    </row>
    <row r="721" s="30" customFormat="1" ht="23.55" customHeight="1" spans="1:14">
      <c r="A721" s="34" t="s">
        <v>1453</v>
      </c>
      <c r="B721" s="15" t="s">
        <v>13</v>
      </c>
      <c r="C721" s="34" t="s">
        <v>1454</v>
      </c>
      <c r="D721" s="15" t="s">
        <v>15</v>
      </c>
      <c r="E721" s="15" t="s">
        <v>13</v>
      </c>
      <c r="F721" s="15" t="s">
        <v>1259</v>
      </c>
      <c r="G721" s="15" t="s">
        <v>1259</v>
      </c>
      <c r="H721" s="35">
        <v>57694</v>
      </c>
      <c r="I721" s="15" t="s">
        <v>17</v>
      </c>
      <c r="J721" s="15" t="s">
        <v>18</v>
      </c>
      <c r="K721" s="15" t="s">
        <v>19</v>
      </c>
      <c r="L721" s="12" t="s">
        <v>20</v>
      </c>
      <c r="N721"/>
    </row>
    <row r="722" s="30" customFormat="1" ht="23.55" customHeight="1" spans="1:14">
      <c r="A722" s="34" t="s">
        <v>1455</v>
      </c>
      <c r="B722" s="15" t="s">
        <v>13</v>
      </c>
      <c r="C722" s="34" t="s">
        <v>1456</v>
      </c>
      <c r="D722" s="15" t="s">
        <v>15</v>
      </c>
      <c r="E722" s="15" t="s">
        <v>13</v>
      </c>
      <c r="F722" s="15" t="s">
        <v>1259</v>
      </c>
      <c r="G722" s="15" t="s">
        <v>1259</v>
      </c>
      <c r="H722" s="35">
        <v>60195</v>
      </c>
      <c r="I722" s="15" t="s">
        <v>17</v>
      </c>
      <c r="J722" s="15" t="s">
        <v>18</v>
      </c>
      <c r="K722" s="15" t="s">
        <v>19</v>
      </c>
      <c r="L722" s="12" t="s">
        <v>20</v>
      </c>
      <c r="N722"/>
    </row>
    <row r="723" s="30" customFormat="1" ht="23.55" customHeight="1" spans="1:14">
      <c r="A723" s="34" t="s">
        <v>1457</v>
      </c>
      <c r="B723" s="15" t="s">
        <v>13</v>
      </c>
      <c r="C723" s="34" t="s">
        <v>1458</v>
      </c>
      <c r="D723" s="15" t="s">
        <v>15</v>
      </c>
      <c r="E723" s="15" t="s">
        <v>13</v>
      </c>
      <c r="F723" s="15" t="s">
        <v>1259</v>
      </c>
      <c r="G723" s="15" t="s">
        <v>1259</v>
      </c>
      <c r="H723" s="35">
        <v>54013</v>
      </c>
      <c r="I723" s="15" t="s">
        <v>17</v>
      </c>
      <c r="J723" s="15" t="s">
        <v>18</v>
      </c>
      <c r="K723" s="15" t="s">
        <v>19</v>
      </c>
      <c r="L723" s="12" t="s">
        <v>20</v>
      </c>
      <c r="N723"/>
    </row>
    <row r="724" s="30" customFormat="1" ht="23.55" customHeight="1" spans="1:14">
      <c r="A724" s="34" t="s">
        <v>1459</v>
      </c>
      <c r="B724" s="15" t="s">
        <v>13</v>
      </c>
      <c r="C724" s="34" t="s">
        <v>1460</v>
      </c>
      <c r="D724" s="15" t="s">
        <v>15</v>
      </c>
      <c r="E724" s="15" t="s">
        <v>13</v>
      </c>
      <c r="F724" s="15" t="s">
        <v>1259</v>
      </c>
      <c r="G724" s="15" t="s">
        <v>1259</v>
      </c>
      <c r="H724" s="35">
        <v>52932</v>
      </c>
      <c r="I724" s="15" t="s">
        <v>17</v>
      </c>
      <c r="J724" s="15" t="s">
        <v>18</v>
      </c>
      <c r="K724" s="15" t="s">
        <v>19</v>
      </c>
      <c r="L724" s="12" t="s">
        <v>20</v>
      </c>
      <c r="N724"/>
    </row>
    <row r="725" s="30" customFormat="1" ht="23.55" customHeight="1" spans="1:14">
      <c r="A725" s="34" t="s">
        <v>1461</v>
      </c>
      <c r="B725" s="15" t="s">
        <v>13</v>
      </c>
      <c r="C725" s="34" t="s">
        <v>1462</v>
      </c>
      <c r="D725" s="15" t="s">
        <v>15</v>
      </c>
      <c r="E725" s="15" t="s">
        <v>13</v>
      </c>
      <c r="F725" s="15" t="s">
        <v>1259</v>
      </c>
      <c r="G725" s="15" t="s">
        <v>1259</v>
      </c>
      <c r="H725" s="35">
        <v>57639</v>
      </c>
      <c r="I725" s="15" t="s">
        <v>17</v>
      </c>
      <c r="J725" s="15" t="s">
        <v>18</v>
      </c>
      <c r="K725" s="15" t="s">
        <v>19</v>
      </c>
      <c r="L725" s="12" t="s">
        <v>20</v>
      </c>
      <c r="N725"/>
    </row>
    <row r="726" s="30" customFormat="1" ht="23.55" customHeight="1" spans="1:14">
      <c r="A726" s="34" t="s">
        <v>1463</v>
      </c>
      <c r="B726" s="15" t="s">
        <v>13</v>
      </c>
      <c r="C726" s="34" t="s">
        <v>1464</v>
      </c>
      <c r="D726" s="15" t="s">
        <v>15</v>
      </c>
      <c r="E726" s="15" t="s">
        <v>13</v>
      </c>
      <c r="F726" s="15" t="s">
        <v>1259</v>
      </c>
      <c r="G726" s="15" t="s">
        <v>1259</v>
      </c>
      <c r="H726" s="35">
        <v>56858</v>
      </c>
      <c r="I726" s="15" t="s">
        <v>17</v>
      </c>
      <c r="J726" s="15" t="s">
        <v>18</v>
      </c>
      <c r="K726" s="15" t="s">
        <v>19</v>
      </c>
      <c r="L726" s="12" t="s">
        <v>20</v>
      </c>
      <c r="N726"/>
    </row>
    <row r="727" s="30" customFormat="1" ht="23.55" customHeight="1" spans="1:14">
      <c r="A727" s="34" t="s">
        <v>1465</v>
      </c>
      <c r="B727" s="15" t="s">
        <v>13</v>
      </c>
      <c r="C727" s="34" t="s">
        <v>1466</v>
      </c>
      <c r="D727" s="15" t="s">
        <v>15</v>
      </c>
      <c r="E727" s="15" t="s">
        <v>13</v>
      </c>
      <c r="F727" s="15" t="s">
        <v>1259</v>
      </c>
      <c r="G727" s="15" t="s">
        <v>1259</v>
      </c>
      <c r="H727" s="35">
        <v>54907</v>
      </c>
      <c r="I727" s="15" t="s">
        <v>17</v>
      </c>
      <c r="J727" s="15" t="s">
        <v>18</v>
      </c>
      <c r="K727" s="15" t="s">
        <v>19</v>
      </c>
      <c r="L727" s="12" t="s">
        <v>20</v>
      </c>
      <c r="N727"/>
    </row>
    <row r="728" s="30" customFormat="1" ht="23.55" customHeight="1" spans="1:14">
      <c r="A728" s="34" t="s">
        <v>1467</v>
      </c>
      <c r="B728" s="15" t="s">
        <v>13</v>
      </c>
      <c r="C728" s="34" t="s">
        <v>1468</v>
      </c>
      <c r="D728" s="15" t="s">
        <v>15</v>
      </c>
      <c r="E728" s="15" t="s">
        <v>13</v>
      </c>
      <c r="F728" s="15" t="s">
        <v>1259</v>
      </c>
      <c r="G728" s="15" t="s">
        <v>1259</v>
      </c>
      <c r="H728" s="35">
        <v>51396</v>
      </c>
      <c r="I728" s="15" t="s">
        <v>17</v>
      </c>
      <c r="J728" s="15" t="s">
        <v>18</v>
      </c>
      <c r="K728" s="15" t="s">
        <v>19</v>
      </c>
      <c r="L728" s="12" t="s">
        <v>20</v>
      </c>
      <c r="N728"/>
    </row>
    <row r="729" s="30" customFormat="1" ht="23.55" customHeight="1" spans="1:14">
      <c r="A729" s="34" t="s">
        <v>1469</v>
      </c>
      <c r="B729" s="15" t="s">
        <v>13</v>
      </c>
      <c r="C729" s="34" t="s">
        <v>1470</v>
      </c>
      <c r="D729" s="15" t="s">
        <v>15</v>
      </c>
      <c r="E729" s="15" t="s">
        <v>13</v>
      </c>
      <c r="F729" s="15" t="s">
        <v>1259</v>
      </c>
      <c r="G729" s="15" t="s">
        <v>1259</v>
      </c>
      <c r="H729" s="35">
        <v>57660</v>
      </c>
      <c r="I729" s="15" t="s">
        <v>17</v>
      </c>
      <c r="J729" s="15" t="s">
        <v>18</v>
      </c>
      <c r="K729" s="15" t="s">
        <v>19</v>
      </c>
      <c r="L729" s="12" t="s">
        <v>20</v>
      </c>
      <c r="N729"/>
    </row>
    <row r="730" s="30" customFormat="1" ht="23.55" customHeight="1" spans="1:14">
      <c r="A730" s="34" t="s">
        <v>1471</v>
      </c>
      <c r="B730" s="15" t="s">
        <v>13</v>
      </c>
      <c r="C730" s="34" t="s">
        <v>1472</v>
      </c>
      <c r="D730" s="15" t="s">
        <v>15</v>
      </c>
      <c r="E730" s="15" t="s">
        <v>13</v>
      </c>
      <c r="F730" s="15" t="s">
        <v>1259</v>
      </c>
      <c r="G730" s="15" t="s">
        <v>1259</v>
      </c>
      <c r="H730" s="35">
        <v>57265</v>
      </c>
      <c r="I730" s="15" t="s">
        <v>17</v>
      </c>
      <c r="J730" s="15" t="s">
        <v>18</v>
      </c>
      <c r="K730" s="15" t="s">
        <v>19</v>
      </c>
      <c r="L730" s="12" t="s">
        <v>20</v>
      </c>
      <c r="N730"/>
    </row>
    <row r="731" s="30" customFormat="1" ht="23.55" customHeight="1" spans="1:14">
      <c r="A731" s="34" t="s">
        <v>1473</v>
      </c>
      <c r="B731" s="15" t="s">
        <v>13</v>
      </c>
      <c r="C731" s="34" t="s">
        <v>1474</v>
      </c>
      <c r="D731" s="15" t="s">
        <v>15</v>
      </c>
      <c r="E731" s="15" t="s">
        <v>13</v>
      </c>
      <c r="F731" s="15" t="s">
        <v>1259</v>
      </c>
      <c r="G731" s="15" t="s">
        <v>1259</v>
      </c>
      <c r="H731" s="35">
        <v>59044</v>
      </c>
      <c r="I731" s="15" t="s">
        <v>17</v>
      </c>
      <c r="J731" s="15" t="s">
        <v>18</v>
      </c>
      <c r="K731" s="15" t="s">
        <v>19</v>
      </c>
      <c r="L731" s="12" t="s">
        <v>20</v>
      </c>
      <c r="N731"/>
    </row>
    <row r="732" s="30" customFormat="1" ht="23.55" customHeight="1" spans="1:14">
      <c r="A732" s="34" t="s">
        <v>1475</v>
      </c>
      <c r="B732" s="15" t="s">
        <v>13</v>
      </c>
      <c r="C732" s="34" t="s">
        <v>1476</v>
      </c>
      <c r="D732" s="15" t="s">
        <v>15</v>
      </c>
      <c r="E732" s="15" t="s">
        <v>13</v>
      </c>
      <c r="F732" s="15" t="s">
        <v>1259</v>
      </c>
      <c r="G732" s="15" t="s">
        <v>1259</v>
      </c>
      <c r="H732" s="35">
        <v>55540</v>
      </c>
      <c r="I732" s="15" t="s">
        <v>17</v>
      </c>
      <c r="J732" s="15" t="s">
        <v>18</v>
      </c>
      <c r="K732" s="15" t="s">
        <v>19</v>
      </c>
      <c r="L732" s="12" t="s">
        <v>20</v>
      </c>
      <c r="N732"/>
    </row>
    <row r="733" s="30" customFormat="1" ht="23.55" customHeight="1" spans="1:14">
      <c r="A733" s="34" t="s">
        <v>1477</v>
      </c>
      <c r="B733" s="15" t="s">
        <v>13</v>
      </c>
      <c r="C733" s="34" t="s">
        <v>1478</v>
      </c>
      <c r="D733" s="15" t="s">
        <v>15</v>
      </c>
      <c r="E733" s="15" t="s">
        <v>13</v>
      </c>
      <c r="F733" s="15" t="s">
        <v>1259</v>
      </c>
      <c r="G733" s="15" t="s">
        <v>1259</v>
      </c>
      <c r="H733" s="35">
        <v>59562</v>
      </c>
      <c r="I733" s="15" t="s">
        <v>17</v>
      </c>
      <c r="J733" s="15" t="s">
        <v>18</v>
      </c>
      <c r="K733" s="15" t="s">
        <v>19</v>
      </c>
      <c r="L733" s="12" t="s">
        <v>20</v>
      </c>
      <c r="N733"/>
    </row>
    <row r="734" s="30" customFormat="1" ht="23.55" customHeight="1" spans="1:14">
      <c r="A734" s="34" t="s">
        <v>1479</v>
      </c>
      <c r="B734" s="15" t="s">
        <v>13</v>
      </c>
      <c r="C734" s="34" t="s">
        <v>1480</v>
      </c>
      <c r="D734" s="15" t="s">
        <v>15</v>
      </c>
      <c r="E734" s="15" t="s">
        <v>13</v>
      </c>
      <c r="F734" s="15" t="s">
        <v>1259</v>
      </c>
      <c r="G734" s="15" t="s">
        <v>1259</v>
      </c>
      <c r="H734" s="35">
        <v>53511</v>
      </c>
      <c r="I734" s="15" t="s">
        <v>17</v>
      </c>
      <c r="J734" s="15" t="s">
        <v>18</v>
      </c>
      <c r="K734" s="15" t="s">
        <v>19</v>
      </c>
      <c r="L734" s="12" t="s">
        <v>20</v>
      </c>
      <c r="N734"/>
    </row>
    <row r="735" s="30" customFormat="1" ht="23.55" customHeight="1" spans="1:14">
      <c r="A735" s="34" t="s">
        <v>1481</v>
      </c>
      <c r="B735" s="15" t="s">
        <v>13</v>
      </c>
      <c r="C735" s="34" t="s">
        <v>1482</v>
      </c>
      <c r="D735" s="15" t="s">
        <v>15</v>
      </c>
      <c r="E735" s="15" t="s">
        <v>13</v>
      </c>
      <c r="F735" s="15" t="s">
        <v>1259</v>
      </c>
      <c r="G735" s="15" t="s">
        <v>1259</v>
      </c>
      <c r="H735" s="35">
        <v>49653</v>
      </c>
      <c r="I735" s="15" t="s">
        <v>17</v>
      </c>
      <c r="J735" s="15" t="s">
        <v>18</v>
      </c>
      <c r="K735" s="15" t="s">
        <v>19</v>
      </c>
      <c r="L735" s="12" t="s">
        <v>20</v>
      </c>
      <c r="N735"/>
    </row>
    <row r="736" s="30" customFormat="1" ht="23.55" customHeight="1" spans="1:14">
      <c r="A736" s="34" t="s">
        <v>1001</v>
      </c>
      <c r="B736" s="15" t="s">
        <v>13</v>
      </c>
      <c r="C736" s="34" t="s">
        <v>1483</v>
      </c>
      <c r="D736" s="15" t="s">
        <v>15</v>
      </c>
      <c r="E736" s="15" t="s">
        <v>13</v>
      </c>
      <c r="F736" s="15" t="s">
        <v>1259</v>
      </c>
      <c r="G736" s="15" t="s">
        <v>1259</v>
      </c>
      <c r="H736" s="35">
        <v>57057</v>
      </c>
      <c r="I736" s="15" t="s">
        <v>17</v>
      </c>
      <c r="J736" s="15" t="s">
        <v>18</v>
      </c>
      <c r="K736" s="15" t="s">
        <v>19</v>
      </c>
      <c r="L736" s="12" t="s">
        <v>20</v>
      </c>
      <c r="N736"/>
    </row>
    <row r="737" s="30" customFormat="1" ht="23.55" customHeight="1" spans="1:14">
      <c r="A737" s="34" t="s">
        <v>1484</v>
      </c>
      <c r="B737" s="15" t="s">
        <v>13</v>
      </c>
      <c r="C737" s="34" t="s">
        <v>1485</v>
      </c>
      <c r="D737" s="15" t="s">
        <v>15</v>
      </c>
      <c r="E737" s="15" t="s">
        <v>13</v>
      </c>
      <c r="F737" s="15" t="s">
        <v>1259</v>
      </c>
      <c r="G737" s="15" t="s">
        <v>1259</v>
      </c>
      <c r="H737" s="35">
        <v>56329</v>
      </c>
      <c r="I737" s="15" t="s">
        <v>17</v>
      </c>
      <c r="J737" s="15" t="s">
        <v>18</v>
      </c>
      <c r="K737" s="15" t="s">
        <v>19</v>
      </c>
      <c r="L737" s="12" t="s">
        <v>20</v>
      </c>
      <c r="N737"/>
    </row>
    <row r="738" s="30" customFormat="1" ht="23.55" customHeight="1" spans="1:14">
      <c r="A738" s="34" t="s">
        <v>1486</v>
      </c>
      <c r="B738" s="15" t="s">
        <v>13</v>
      </c>
      <c r="C738" s="34" t="s">
        <v>1487</v>
      </c>
      <c r="D738" s="15" t="s">
        <v>15</v>
      </c>
      <c r="E738" s="15" t="s">
        <v>13</v>
      </c>
      <c r="F738" s="15" t="s">
        <v>1259</v>
      </c>
      <c r="G738" s="15" t="s">
        <v>1259</v>
      </c>
      <c r="H738" s="35">
        <v>56527</v>
      </c>
      <c r="I738" s="15" t="s">
        <v>17</v>
      </c>
      <c r="J738" s="15" t="s">
        <v>18</v>
      </c>
      <c r="K738" s="15" t="s">
        <v>19</v>
      </c>
      <c r="L738" s="12" t="s">
        <v>20</v>
      </c>
      <c r="N738"/>
    </row>
    <row r="739" s="30" customFormat="1" ht="23.55" customHeight="1" spans="1:14">
      <c r="A739" s="34" t="s">
        <v>1488</v>
      </c>
      <c r="B739" s="15" t="s">
        <v>13</v>
      </c>
      <c r="C739" s="34" t="s">
        <v>1489</v>
      </c>
      <c r="D739" s="15" t="s">
        <v>15</v>
      </c>
      <c r="E739" s="15" t="s">
        <v>13</v>
      </c>
      <c r="F739" s="15" t="s">
        <v>1259</v>
      </c>
      <c r="G739" s="15" t="s">
        <v>1259</v>
      </c>
      <c r="H739" s="35">
        <v>53476</v>
      </c>
      <c r="I739" s="15" t="s">
        <v>17</v>
      </c>
      <c r="J739" s="15" t="s">
        <v>18</v>
      </c>
      <c r="K739" s="15" t="s">
        <v>19</v>
      </c>
      <c r="L739" s="12" t="s">
        <v>20</v>
      </c>
      <c r="N739"/>
    </row>
    <row r="740" s="30" customFormat="1" ht="23.55" customHeight="1" spans="1:14">
      <c r="A740" s="34" t="s">
        <v>1490</v>
      </c>
      <c r="B740" s="15" t="s">
        <v>13</v>
      </c>
      <c r="C740" s="34" t="s">
        <v>1491</v>
      </c>
      <c r="D740" s="15" t="s">
        <v>15</v>
      </c>
      <c r="E740" s="15" t="s">
        <v>13</v>
      </c>
      <c r="F740" s="15" t="s">
        <v>1259</v>
      </c>
      <c r="G740" s="15" t="s">
        <v>1259</v>
      </c>
      <c r="H740" s="35">
        <v>59024</v>
      </c>
      <c r="I740" s="15" t="s">
        <v>17</v>
      </c>
      <c r="J740" s="15" t="s">
        <v>18</v>
      </c>
      <c r="K740" s="15" t="s">
        <v>19</v>
      </c>
      <c r="L740" s="12" t="s">
        <v>20</v>
      </c>
      <c r="N740"/>
    </row>
    <row r="741" s="30" customFormat="1" ht="23.55" customHeight="1" spans="1:14">
      <c r="A741" s="34" t="s">
        <v>1492</v>
      </c>
      <c r="B741" s="15" t="s">
        <v>13</v>
      </c>
      <c r="C741" s="34" t="s">
        <v>1493</v>
      </c>
      <c r="D741" s="15" t="s">
        <v>15</v>
      </c>
      <c r="E741" s="15" t="s">
        <v>13</v>
      </c>
      <c r="F741" s="15" t="s">
        <v>1259</v>
      </c>
      <c r="G741" s="15" t="s">
        <v>1259</v>
      </c>
      <c r="H741" s="35">
        <v>58736</v>
      </c>
      <c r="I741" s="15" t="s">
        <v>17</v>
      </c>
      <c r="J741" s="15" t="s">
        <v>18</v>
      </c>
      <c r="K741" s="15" t="s">
        <v>19</v>
      </c>
      <c r="L741" s="12" t="s">
        <v>20</v>
      </c>
      <c r="N741"/>
    </row>
    <row r="742" s="30" customFormat="1" ht="23.55" customHeight="1" spans="1:14">
      <c r="A742" s="34" t="s">
        <v>1494</v>
      </c>
      <c r="B742" s="15" t="s">
        <v>13</v>
      </c>
      <c r="C742" s="34" t="s">
        <v>1495</v>
      </c>
      <c r="D742" s="15" t="s">
        <v>15</v>
      </c>
      <c r="E742" s="15" t="s">
        <v>13</v>
      </c>
      <c r="F742" s="15" t="s">
        <v>1259</v>
      </c>
      <c r="G742" s="15" t="s">
        <v>1259</v>
      </c>
      <c r="H742" s="35">
        <v>62015</v>
      </c>
      <c r="I742" s="15" t="s">
        <v>17</v>
      </c>
      <c r="J742" s="15" t="s">
        <v>18</v>
      </c>
      <c r="K742" s="15" t="s">
        <v>19</v>
      </c>
      <c r="L742" s="12" t="s">
        <v>20</v>
      </c>
      <c r="N742"/>
    </row>
    <row r="743" s="30" customFormat="1" ht="23.55" customHeight="1" spans="1:14">
      <c r="A743" s="34" t="s">
        <v>1496</v>
      </c>
      <c r="B743" s="15" t="s">
        <v>13</v>
      </c>
      <c r="C743" s="34" t="s">
        <v>1497</v>
      </c>
      <c r="D743" s="15" t="s">
        <v>15</v>
      </c>
      <c r="E743" s="15" t="s">
        <v>13</v>
      </c>
      <c r="F743" s="15" t="s">
        <v>1259</v>
      </c>
      <c r="G743" s="15" t="s">
        <v>1259</v>
      </c>
      <c r="H743" s="35">
        <v>58903</v>
      </c>
      <c r="I743" s="15" t="s">
        <v>17</v>
      </c>
      <c r="J743" s="15" t="s">
        <v>18</v>
      </c>
      <c r="K743" s="15" t="s">
        <v>19</v>
      </c>
      <c r="L743" s="12" t="s">
        <v>20</v>
      </c>
      <c r="N743"/>
    </row>
    <row r="744" s="30" customFormat="1" ht="23.55" customHeight="1" spans="1:14">
      <c r="A744" s="34" t="s">
        <v>1498</v>
      </c>
      <c r="B744" s="15" t="s">
        <v>13</v>
      </c>
      <c r="C744" s="34" t="s">
        <v>1499</v>
      </c>
      <c r="D744" s="15" t="s">
        <v>15</v>
      </c>
      <c r="E744" s="15" t="s">
        <v>13</v>
      </c>
      <c r="F744" s="15" t="s">
        <v>1259</v>
      </c>
      <c r="G744" s="15" t="s">
        <v>1259</v>
      </c>
      <c r="H744" s="35">
        <v>51821</v>
      </c>
      <c r="I744" s="15" t="s">
        <v>17</v>
      </c>
      <c r="J744" s="15" t="s">
        <v>18</v>
      </c>
      <c r="K744" s="15" t="s">
        <v>19</v>
      </c>
      <c r="L744" s="12" t="s">
        <v>20</v>
      </c>
      <c r="N744"/>
    </row>
    <row r="745" s="30" customFormat="1" ht="23.55" customHeight="1" spans="1:14">
      <c r="A745" s="34" t="s">
        <v>1500</v>
      </c>
      <c r="B745" s="15" t="s">
        <v>13</v>
      </c>
      <c r="C745" s="34" t="s">
        <v>1501</v>
      </c>
      <c r="D745" s="15" t="s">
        <v>15</v>
      </c>
      <c r="E745" s="15" t="s">
        <v>13</v>
      </c>
      <c r="F745" s="15" t="s">
        <v>1259</v>
      </c>
      <c r="G745" s="15" t="s">
        <v>1259</v>
      </c>
      <c r="H745" s="35">
        <v>56955</v>
      </c>
      <c r="I745" s="15" t="s">
        <v>17</v>
      </c>
      <c r="J745" s="15" t="s">
        <v>18</v>
      </c>
      <c r="K745" s="15" t="s">
        <v>19</v>
      </c>
      <c r="L745" s="12" t="s">
        <v>20</v>
      </c>
      <c r="N745"/>
    </row>
    <row r="746" s="30" customFormat="1" ht="23.55" customHeight="1" spans="1:14">
      <c r="A746" s="34" t="s">
        <v>1502</v>
      </c>
      <c r="B746" s="15" t="s">
        <v>13</v>
      </c>
      <c r="C746" s="34" t="s">
        <v>1503</v>
      </c>
      <c r="D746" s="15" t="s">
        <v>15</v>
      </c>
      <c r="E746" s="15" t="s">
        <v>13</v>
      </c>
      <c r="F746" s="15" t="s">
        <v>1259</v>
      </c>
      <c r="G746" s="15" t="s">
        <v>1259</v>
      </c>
      <c r="H746" s="35">
        <v>50205</v>
      </c>
      <c r="I746" s="15" t="s">
        <v>17</v>
      </c>
      <c r="J746" s="15" t="s">
        <v>18</v>
      </c>
      <c r="K746" s="15" t="s">
        <v>19</v>
      </c>
      <c r="L746" s="12" t="s">
        <v>20</v>
      </c>
      <c r="N746"/>
    </row>
    <row r="747" s="30" customFormat="1" ht="23.55" customHeight="1" spans="1:14">
      <c r="A747" s="34" t="s">
        <v>1504</v>
      </c>
      <c r="B747" s="15" t="s">
        <v>13</v>
      </c>
      <c r="C747" s="34" t="s">
        <v>1505</v>
      </c>
      <c r="D747" s="15" t="s">
        <v>15</v>
      </c>
      <c r="E747" s="15" t="s">
        <v>13</v>
      </c>
      <c r="F747" s="15" t="s">
        <v>1259</v>
      </c>
      <c r="G747" s="15" t="s">
        <v>1259</v>
      </c>
      <c r="H747" s="35">
        <v>53580</v>
      </c>
      <c r="I747" s="15" t="s">
        <v>17</v>
      </c>
      <c r="J747" s="15" t="s">
        <v>18</v>
      </c>
      <c r="K747" s="15" t="s">
        <v>19</v>
      </c>
      <c r="L747" s="12" t="s">
        <v>20</v>
      </c>
      <c r="N747"/>
    </row>
    <row r="748" s="30" customFormat="1" ht="23.55" customHeight="1" spans="1:14">
      <c r="A748" s="34" t="s">
        <v>1506</v>
      </c>
      <c r="B748" s="15" t="s">
        <v>13</v>
      </c>
      <c r="C748" s="34" t="s">
        <v>1507</v>
      </c>
      <c r="D748" s="15" t="s">
        <v>15</v>
      </c>
      <c r="E748" s="15" t="s">
        <v>13</v>
      </c>
      <c r="F748" s="15" t="s">
        <v>1259</v>
      </c>
      <c r="G748" s="15" t="s">
        <v>1259</v>
      </c>
      <c r="H748" s="35">
        <v>51330</v>
      </c>
      <c r="I748" s="15" t="s">
        <v>17</v>
      </c>
      <c r="J748" s="15" t="s">
        <v>18</v>
      </c>
      <c r="K748" s="15" t="s">
        <v>19</v>
      </c>
      <c r="L748" s="12" t="s">
        <v>20</v>
      </c>
      <c r="N748"/>
    </row>
    <row r="749" s="30" customFormat="1" ht="23.55" customHeight="1" spans="1:14">
      <c r="A749" s="34" t="s">
        <v>1508</v>
      </c>
      <c r="B749" s="15" t="s">
        <v>13</v>
      </c>
      <c r="C749" s="34" t="s">
        <v>1509</v>
      </c>
      <c r="D749" s="15" t="s">
        <v>15</v>
      </c>
      <c r="E749" s="15" t="s">
        <v>13</v>
      </c>
      <c r="F749" s="15" t="s">
        <v>1259</v>
      </c>
      <c r="G749" s="15" t="s">
        <v>1259</v>
      </c>
      <c r="H749" s="35">
        <v>58350</v>
      </c>
      <c r="I749" s="15" t="s">
        <v>17</v>
      </c>
      <c r="J749" s="15" t="s">
        <v>18</v>
      </c>
      <c r="K749" s="15" t="s">
        <v>19</v>
      </c>
      <c r="L749" s="12" t="s">
        <v>20</v>
      </c>
      <c r="N749"/>
    </row>
    <row r="750" s="30" customFormat="1" ht="23.55" customHeight="1" spans="1:14">
      <c r="A750" s="34" t="s">
        <v>1510</v>
      </c>
      <c r="B750" s="15" t="s">
        <v>13</v>
      </c>
      <c r="C750" s="34" t="s">
        <v>1511</v>
      </c>
      <c r="D750" s="15" t="s">
        <v>15</v>
      </c>
      <c r="E750" s="15" t="s">
        <v>13</v>
      </c>
      <c r="F750" s="15" t="s">
        <v>1259</v>
      </c>
      <c r="G750" s="15" t="s">
        <v>1259</v>
      </c>
      <c r="H750" s="35">
        <v>55437</v>
      </c>
      <c r="I750" s="15" t="s">
        <v>17</v>
      </c>
      <c r="J750" s="15" t="s">
        <v>18</v>
      </c>
      <c r="K750" s="15" t="s">
        <v>19</v>
      </c>
      <c r="L750" s="12" t="s">
        <v>20</v>
      </c>
      <c r="N750"/>
    </row>
    <row r="751" s="30" customFormat="1" ht="23.55" customHeight="1" spans="1:14">
      <c r="A751" s="34" t="s">
        <v>1512</v>
      </c>
      <c r="B751" s="15" t="s">
        <v>13</v>
      </c>
      <c r="C751" s="34" t="s">
        <v>1513</v>
      </c>
      <c r="D751" s="15" t="s">
        <v>15</v>
      </c>
      <c r="E751" s="15" t="s">
        <v>13</v>
      </c>
      <c r="F751" s="15" t="s">
        <v>1259</v>
      </c>
      <c r="G751" s="15" t="s">
        <v>1259</v>
      </c>
      <c r="H751" s="35">
        <v>50918</v>
      </c>
      <c r="I751" s="15" t="s">
        <v>17</v>
      </c>
      <c r="J751" s="15" t="s">
        <v>18</v>
      </c>
      <c r="K751" s="15" t="s">
        <v>19</v>
      </c>
      <c r="L751" s="12" t="s">
        <v>20</v>
      </c>
      <c r="N751"/>
    </row>
    <row r="752" s="30" customFormat="1" ht="23.55" customHeight="1" spans="1:14">
      <c r="A752" s="34" t="s">
        <v>1514</v>
      </c>
      <c r="B752" s="15" t="s">
        <v>13</v>
      </c>
      <c r="C752" s="34" t="s">
        <v>1515</v>
      </c>
      <c r="D752" s="15" t="s">
        <v>15</v>
      </c>
      <c r="E752" s="15" t="s">
        <v>13</v>
      </c>
      <c r="F752" s="15" t="s">
        <v>1259</v>
      </c>
      <c r="G752" s="15" t="s">
        <v>1259</v>
      </c>
      <c r="H752" s="35">
        <v>58769</v>
      </c>
      <c r="I752" s="15" t="s">
        <v>17</v>
      </c>
      <c r="J752" s="15" t="s">
        <v>18</v>
      </c>
      <c r="K752" s="15" t="s">
        <v>19</v>
      </c>
      <c r="L752" s="12" t="s">
        <v>20</v>
      </c>
      <c r="N752"/>
    </row>
    <row r="753" s="30" customFormat="1" ht="23.55" customHeight="1" spans="1:14">
      <c r="A753" s="34" t="s">
        <v>1516</v>
      </c>
      <c r="B753" s="15" t="s">
        <v>13</v>
      </c>
      <c r="C753" s="34" t="s">
        <v>1517</v>
      </c>
      <c r="D753" s="15" t="s">
        <v>15</v>
      </c>
      <c r="E753" s="15" t="s">
        <v>13</v>
      </c>
      <c r="F753" s="15" t="s">
        <v>1259</v>
      </c>
      <c r="G753" s="15" t="s">
        <v>1259</v>
      </c>
      <c r="H753" s="35">
        <v>56884</v>
      </c>
      <c r="I753" s="15" t="s">
        <v>17</v>
      </c>
      <c r="J753" s="15" t="s">
        <v>18</v>
      </c>
      <c r="K753" s="15" t="s">
        <v>19</v>
      </c>
      <c r="L753" s="12" t="s">
        <v>20</v>
      </c>
      <c r="N753"/>
    </row>
    <row r="754" s="30" customFormat="1" ht="23.55" customHeight="1" spans="1:14">
      <c r="A754" s="34" t="s">
        <v>1518</v>
      </c>
      <c r="B754" s="15" t="s">
        <v>13</v>
      </c>
      <c r="C754" s="34" t="s">
        <v>1519</v>
      </c>
      <c r="D754" s="15" t="s">
        <v>15</v>
      </c>
      <c r="E754" s="15" t="s">
        <v>13</v>
      </c>
      <c r="F754" s="15" t="s">
        <v>1259</v>
      </c>
      <c r="G754" s="15" t="s">
        <v>1259</v>
      </c>
      <c r="H754" s="35">
        <v>51581</v>
      </c>
      <c r="I754" s="15" t="s">
        <v>17</v>
      </c>
      <c r="J754" s="15" t="s">
        <v>18</v>
      </c>
      <c r="K754" s="15" t="s">
        <v>19</v>
      </c>
      <c r="L754" s="12" t="s">
        <v>20</v>
      </c>
      <c r="N754"/>
    </row>
    <row r="755" s="30" customFormat="1" ht="23.55" customHeight="1" spans="1:14">
      <c r="A755" s="34" t="s">
        <v>1520</v>
      </c>
      <c r="B755" s="15" t="s">
        <v>13</v>
      </c>
      <c r="C755" s="34" t="s">
        <v>1521</v>
      </c>
      <c r="D755" s="15" t="s">
        <v>15</v>
      </c>
      <c r="E755" s="15" t="s">
        <v>13</v>
      </c>
      <c r="F755" s="15" t="s">
        <v>1259</v>
      </c>
      <c r="G755" s="15" t="s">
        <v>1259</v>
      </c>
      <c r="H755" s="35">
        <v>46721</v>
      </c>
      <c r="I755" s="15" t="s">
        <v>17</v>
      </c>
      <c r="J755" s="15" t="s">
        <v>18</v>
      </c>
      <c r="K755" s="15" t="s">
        <v>19</v>
      </c>
      <c r="L755" s="12" t="s">
        <v>20</v>
      </c>
      <c r="N755"/>
    </row>
    <row r="756" s="30" customFormat="1" ht="23.55" customHeight="1" spans="1:14">
      <c r="A756" s="34" t="s">
        <v>1522</v>
      </c>
      <c r="B756" s="15" t="s">
        <v>13</v>
      </c>
      <c r="C756" s="34" t="s">
        <v>1523</v>
      </c>
      <c r="D756" s="15" t="s">
        <v>15</v>
      </c>
      <c r="E756" s="15" t="s">
        <v>13</v>
      </c>
      <c r="F756" s="15" t="s">
        <v>1259</v>
      </c>
      <c r="G756" s="15" t="s">
        <v>1259</v>
      </c>
      <c r="H756" s="35">
        <v>58881</v>
      </c>
      <c r="I756" s="15" t="s">
        <v>17</v>
      </c>
      <c r="J756" s="15" t="s">
        <v>18</v>
      </c>
      <c r="K756" s="15" t="s">
        <v>19</v>
      </c>
      <c r="L756" s="12" t="s">
        <v>20</v>
      </c>
      <c r="N756"/>
    </row>
    <row r="757" s="30" customFormat="1" ht="23.55" customHeight="1" spans="1:14">
      <c r="A757" s="34" t="s">
        <v>1524</v>
      </c>
      <c r="B757" s="15" t="s">
        <v>13</v>
      </c>
      <c r="C757" s="34" t="s">
        <v>1525</v>
      </c>
      <c r="D757" s="15" t="s">
        <v>15</v>
      </c>
      <c r="E757" s="15" t="s">
        <v>13</v>
      </c>
      <c r="F757" s="15" t="s">
        <v>1259</v>
      </c>
      <c r="G757" s="15" t="s">
        <v>1259</v>
      </c>
      <c r="H757" s="35">
        <v>49723</v>
      </c>
      <c r="I757" s="15" t="s">
        <v>17</v>
      </c>
      <c r="J757" s="15" t="s">
        <v>18</v>
      </c>
      <c r="K757" s="15" t="s">
        <v>19</v>
      </c>
      <c r="L757" s="12" t="s">
        <v>20</v>
      </c>
      <c r="N757"/>
    </row>
    <row r="758" s="30" customFormat="1" ht="23.55" customHeight="1" spans="1:14">
      <c r="A758" s="34" t="s">
        <v>1526</v>
      </c>
      <c r="B758" s="15" t="s">
        <v>13</v>
      </c>
      <c r="C758" s="34" t="s">
        <v>1527</v>
      </c>
      <c r="D758" s="15" t="s">
        <v>15</v>
      </c>
      <c r="E758" s="15" t="s">
        <v>13</v>
      </c>
      <c r="F758" s="15" t="s">
        <v>1259</v>
      </c>
      <c r="G758" s="15" t="s">
        <v>1259</v>
      </c>
      <c r="H758" s="35">
        <v>53244</v>
      </c>
      <c r="I758" s="15" t="s">
        <v>17</v>
      </c>
      <c r="J758" s="15" t="s">
        <v>18</v>
      </c>
      <c r="K758" s="15" t="s">
        <v>19</v>
      </c>
      <c r="L758" s="12" t="s">
        <v>20</v>
      </c>
      <c r="N758"/>
    </row>
    <row r="759" s="30" customFormat="1" ht="23.55" customHeight="1" spans="1:14">
      <c r="A759" s="34" t="s">
        <v>1528</v>
      </c>
      <c r="B759" s="15" t="s">
        <v>13</v>
      </c>
      <c r="C759" s="34" t="s">
        <v>1529</v>
      </c>
      <c r="D759" s="15" t="s">
        <v>15</v>
      </c>
      <c r="E759" s="15" t="s">
        <v>13</v>
      </c>
      <c r="F759" s="15" t="s">
        <v>1259</v>
      </c>
      <c r="G759" s="15" t="s">
        <v>1259</v>
      </c>
      <c r="H759" s="35">
        <v>55890</v>
      </c>
      <c r="I759" s="15" t="s">
        <v>17</v>
      </c>
      <c r="J759" s="15" t="s">
        <v>18</v>
      </c>
      <c r="K759" s="15" t="s">
        <v>19</v>
      </c>
      <c r="L759" s="12" t="s">
        <v>20</v>
      </c>
      <c r="N759"/>
    </row>
    <row r="760" s="30" customFormat="1" ht="23.55" customHeight="1" spans="1:14">
      <c r="A760" s="34" t="s">
        <v>1530</v>
      </c>
      <c r="B760" s="15" t="s">
        <v>13</v>
      </c>
      <c r="C760" s="34" t="s">
        <v>1531</v>
      </c>
      <c r="D760" s="15" t="s">
        <v>15</v>
      </c>
      <c r="E760" s="15" t="s">
        <v>13</v>
      </c>
      <c r="F760" s="15" t="s">
        <v>1259</v>
      </c>
      <c r="G760" s="15" t="s">
        <v>1259</v>
      </c>
      <c r="H760" s="35">
        <v>55755</v>
      </c>
      <c r="I760" s="15" t="s">
        <v>17</v>
      </c>
      <c r="J760" s="15" t="s">
        <v>18</v>
      </c>
      <c r="K760" s="15" t="s">
        <v>19</v>
      </c>
      <c r="L760" s="12" t="s">
        <v>20</v>
      </c>
      <c r="N760"/>
    </row>
    <row r="761" s="30" customFormat="1" ht="23.55" customHeight="1" spans="1:14">
      <c r="A761" s="34" t="s">
        <v>1532</v>
      </c>
      <c r="B761" s="15" t="s">
        <v>13</v>
      </c>
      <c r="C761" s="34" t="s">
        <v>1533</v>
      </c>
      <c r="D761" s="15" t="s">
        <v>15</v>
      </c>
      <c r="E761" s="15" t="s">
        <v>13</v>
      </c>
      <c r="F761" s="15" t="s">
        <v>1259</v>
      </c>
      <c r="G761" s="15" t="s">
        <v>1259</v>
      </c>
      <c r="H761" s="35">
        <v>59652</v>
      </c>
      <c r="I761" s="15" t="s">
        <v>17</v>
      </c>
      <c r="J761" s="15" t="s">
        <v>18</v>
      </c>
      <c r="K761" s="15" t="s">
        <v>19</v>
      </c>
      <c r="L761" s="12" t="s">
        <v>20</v>
      </c>
      <c r="N761"/>
    </row>
    <row r="762" s="30" customFormat="1" ht="23.55" customHeight="1" spans="1:14">
      <c r="A762" s="34" t="s">
        <v>1534</v>
      </c>
      <c r="B762" s="15" t="s">
        <v>13</v>
      </c>
      <c r="C762" s="34" t="s">
        <v>1535</v>
      </c>
      <c r="D762" s="15" t="s">
        <v>15</v>
      </c>
      <c r="E762" s="15" t="s">
        <v>13</v>
      </c>
      <c r="F762" s="15" t="s">
        <v>1259</v>
      </c>
      <c r="G762" s="15" t="s">
        <v>1259</v>
      </c>
      <c r="H762" s="35">
        <v>51755</v>
      </c>
      <c r="I762" s="15" t="s">
        <v>17</v>
      </c>
      <c r="J762" s="15" t="s">
        <v>18</v>
      </c>
      <c r="K762" s="15" t="s">
        <v>19</v>
      </c>
      <c r="L762" s="12" t="s">
        <v>20</v>
      </c>
      <c r="N762"/>
    </row>
    <row r="763" s="30" customFormat="1" ht="23.55" customHeight="1" spans="1:14">
      <c r="A763" s="34" t="s">
        <v>1536</v>
      </c>
      <c r="B763" s="15" t="s">
        <v>13</v>
      </c>
      <c r="C763" s="34" t="s">
        <v>1537</v>
      </c>
      <c r="D763" s="15" t="s">
        <v>15</v>
      </c>
      <c r="E763" s="15" t="s">
        <v>13</v>
      </c>
      <c r="F763" s="15" t="s">
        <v>1259</v>
      </c>
      <c r="G763" s="15" t="s">
        <v>1259</v>
      </c>
      <c r="H763" s="35">
        <v>58060</v>
      </c>
      <c r="I763" s="15" t="s">
        <v>17</v>
      </c>
      <c r="J763" s="15" t="s">
        <v>18</v>
      </c>
      <c r="K763" s="15" t="s">
        <v>19</v>
      </c>
      <c r="L763" s="12" t="s">
        <v>20</v>
      </c>
      <c r="N763"/>
    </row>
  </sheetData>
  <autoFilter xmlns:etc="http://www.wps.cn/officeDocument/2017/etCustomData" ref="A1:L763" etc:filterBottomFollowUsedRange="0">
    <extLst/>
  </autoFilter>
  <dataValidations count="3">
    <dataValidation type="list" allowBlank="1" sqref="D1 D2:D763">
      <formula1>"普通,特许,认可,核准,登记,其他"</formula1>
    </dataValidation>
    <dataValidation type="custom" allowBlank="1" promptTitle="日期类型格式" prompt="日期类型字段格式必须为：2015/4/5" sqref="F1:H1 E2:E763">
      <formula1>#REF!</formula1>
    </dataValidation>
    <dataValidation type="list" allowBlank="1" sqref="K1 K2:K76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pane xSplit="2" ySplit="5" topLeftCell="C183" activePane="bottomRight" state="frozen"/>
      <selection/>
      <selection pane="topRight"/>
      <selection pane="bottomLeft"/>
      <selection pane="bottomRight" activeCell="H201" sqref="F2:H201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1538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1539</v>
      </c>
      <c r="B2" s="12" t="s">
        <v>1540</v>
      </c>
      <c r="C2" s="15" t="s">
        <v>15</v>
      </c>
      <c r="D2" s="15" t="s">
        <v>1541</v>
      </c>
      <c r="E2" s="15" t="s">
        <v>1542</v>
      </c>
      <c r="F2" s="15" t="s">
        <v>141</v>
      </c>
      <c r="G2" s="15" t="s">
        <v>141</v>
      </c>
      <c r="H2" s="15" t="s">
        <v>1543</v>
      </c>
      <c r="I2" s="15" t="s">
        <v>17</v>
      </c>
      <c r="J2" s="15" t="s">
        <v>18</v>
      </c>
      <c r="K2" s="15" t="s">
        <v>19</v>
      </c>
      <c r="L2" s="12" t="s">
        <v>1544</v>
      </c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1539</v>
      </c>
      <c r="B3" s="24" t="s">
        <v>1545</v>
      </c>
      <c r="C3" s="15" t="s">
        <v>15</v>
      </c>
      <c r="D3" s="15" t="s">
        <v>1541</v>
      </c>
      <c r="E3" s="15" t="s">
        <v>1542</v>
      </c>
      <c r="F3" s="25" t="s">
        <v>141</v>
      </c>
      <c r="G3" s="25" t="s">
        <v>141</v>
      </c>
      <c r="H3" s="25" t="s">
        <v>1543</v>
      </c>
      <c r="I3" s="25" t="s">
        <v>17</v>
      </c>
      <c r="J3" s="25" t="s">
        <v>18</v>
      </c>
      <c r="K3" s="25" t="s">
        <v>19</v>
      </c>
      <c r="L3" s="24" t="s">
        <v>1546</v>
      </c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1539</v>
      </c>
      <c r="B4" s="12" t="s">
        <v>1547</v>
      </c>
      <c r="C4" s="15" t="s">
        <v>15</v>
      </c>
      <c r="D4" s="15" t="s">
        <v>1541</v>
      </c>
      <c r="E4" s="15" t="s">
        <v>1542</v>
      </c>
      <c r="F4" s="15" t="s">
        <v>141</v>
      </c>
      <c r="G4" s="15" t="s">
        <v>141</v>
      </c>
      <c r="H4" s="15" t="s">
        <v>1543</v>
      </c>
      <c r="I4" s="15" t="s">
        <v>17</v>
      </c>
      <c r="J4" s="15" t="s">
        <v>18</v>
      </c>
      <c r="K4" s="15" t="s">
        <v>19</v>
      </c>
      <c r="L4" s="12" t="s">
        <v>1548</v>
      </c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1539</v>
      </c>
      <c r="B5" s="24" t="s">
        <v>1549</v>
      </c>
      <c r="C5" s="15" t="s">
        <v>15</v>
      </c>
      <c r="D5" s="15" t="s">
        <v>1541</v>
      </c>
      <c r="E5" s="15" t="s">
        <v>1542</v>
      </c>
      <c r="F5" s="25" t="s">
        <v>141</v>
      </c>
      <c r="G5" s="25" t="s">
        <v>141</v>
      </c>
      <c r="H5" s="25" t="s">
        <v>1543</v>
      </c>
      <c r="I5" s="25" t="s">
        <v>17</v>
      </c>
      <c r="J5" s="25" t="s">
        <v>18</v>
      </c>
      <c r="K5" s="25" t="s">
        <v>19</v>
      </c>
      <c r="L5" s="24" t="s">
        <v>1550</v>
      </c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1539</v>
      </c>
      <c r="B6" s="12" t="s">
        <v>1551</v>
      </c>
      <c r="C6" s="15" t="s">
        <v>15</v>
      </c>
      <c r="D6" s="15" t="s">
        <v>1541</v>
      </c>
      <c r="E6" s="15" t="s">
        <v>1542</v>
      </c>
      <c r="F6" s="15" t="s">
        <v>141</v>
      </c>
      <c r="G6" s="15" t="s">
        <v>141</v>
      </c>
      <c r="H6" s="15" t="s">
        <v>1552</v>
      </c>
      <c r="I6" s="15" t="s">
        <v>17</v>
      </c>
      <c r="J6" s="15" t="s">
        <v>18</v>
      </c>
      <c r="K6" s="15" t="s">
        <v>19</v>
      </c>
      <c r="L6" s="12" t="s">
        <v>1553</v>
      </c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1554</v>
      </c>
      <c r="B7" s="24" t="s">
        <v>1555</v>
      </c>
      <c r="C7" s="15" t="s">
        <v>15</v>
      </c>
      <c r="D7" s="15" t="s">
        <v>1541</v>
      </c>
      <c r="E7" s="15" t="s">
        <v>1542</v>
      </c>
      <c r="F7" s="25" t="s">
        <v>141</v>
      </c>
      <c r="G7" s="25" t="s">
        <v>141</v>
      </c>
      <c r="H7" s="25" t="s">
        <v>1556</v>
      </c>
      <c r="I7" s="25" t="s">
        <v>17</v>
      </c>
      <c r="J7" s="25" t="s">
        <v>18</v>
      </c>
      <c r="K7" s="25" t="s">
        <v>19</v>
      </c>
      <c r="L7" s="24" t="s">
        <v>1557</v>
      </c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1558</v>
      </c>
      <c r="B8" s="12" t="s">
        <v>1559</v>
      </c>
      <c r="C8" s="15" t="s">
        <v>15</v>
      </c>
      <c r="D8" s="15" t="s">
        <v>1541</v>
      </c>
      <c r="E8" s="15" t="s">
        <v>1542</v>
      </c>
      <c r="F8" s="15" t="s">
        <v>141</v>
      </c>
      <c r="G8" s="15" t="s">
        <v>141</v>
      </c>
      <c r="H8" s="15" t="s">
        <v>1560</v>
      </c>
      <c r="I8" s="15" t="s">
        <v>17</v>
      </c>
      <c r="J8" s="15" t="s">
        <v>18</v>
      </c>
      <c r="K8" s="15" t="s">
        <v>19</v>
      </c>
      <c r="L8" s="12" t="s">
        <v>1561</v>
      </c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1562</v>
      </c>
      <c r="B9" s="24" t="s">
        <v>1563</v>
      </c>
      <c r="C9" s="15" t="s">
        <v>15</v>
      </c>
      <c r="D9" s="15" t="s">
        <v>1541</v>
      </c>
      <c r="E9" s="15" t="s">
        <v>1542</v>
      </c>
      <c r="F9" s="25" t="s">
        <v>141</v>
      </c>
      <c r="G9" s="25" t="s">
        <v>141</v>
      </c>
      <c r="H9" s="25" t="s">
        <v>1564</v>
      </c>
      <c r="I9" s="25" t="s">
        <v>17</v>
      </c>
      <c r="J9" s="25" t="s">
        <v>18</v>
      </c>
      <c r="K9" s="25" t="s">
        <v>19</v>
      </c>
      <c r="L9" s="24" t="s">
        <v>1565</v>
      </c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1566</v>
      </c>
      <c r="B10" s="12" t="s">
        <v>1567</v>
      </c>
      <c r="C10" s="15" t="s">
        <v>15</v>
      </c>
      <c r="D10" s="15" t="s">
        <v>1541</v>
      </c>
      <c r="E10" s="15" t="s">
        <v>1542</v>
      </c>
      <c r="F10" s="15" t="s">
        <v>141</v>
      </c>
      <c r="G10" s="15" t="s">
        <v>141</v>
      </c>
      <c r="H10" s="15" t="s">
        <v>1568</v>
      </c>
      <c r="I10" s="15" t="s">
        <v>17</v>
      </c>
      <c r="J10" s="15" t="s">
        <v>18</v>
      </c>
      <c r="K10" s="15" t="s">
        <v>19</v>
      </c>
      <c r="L10" s="12" t="s">
        <v>1569</v>
      </c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1570</v>
      </c>
      <c r="B11" s="24" t="s">
        <v>1571</v>
      </c>
      <c r="C11" s="15" t="s">
        <v>15</v>
      </c>
      <c r="D11" s="15" t="s">
        <v>1541</v>
      </c>
      <c r="E11" s="15" t="s">
        <v>1542</v>
      </c>
      <c r="F11" s="25" t="s">
        <v>306</v>
      </c>
      <c r="G11" s="25" t="s">
        <v>306</v>
      </c>
      <c r="H11" s="25" t="s">
        <v>1572</v>
      </c>
      <c r="I11" s="25" t="s">
        <v>17</v>
      </c>
      <c r="J11" s="25" t="s">
        <v>18</v>
      </c>
      <c r="K11" s="25" t="s">
        <v>19</v>
      </c>
      <c r="L11" s="24" t="s">
        <v>1573</v>
      </c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1539</v>
      </c>
      <c r="B12" s="12" t="s">
        <v>1574</v>
      </c>
      <c r="C12" s="15" t="s">
        <v>15</v>
      </c>
      <c r="D12" s="15" t="s">
        <v>1541</v>
      </c>
      <c r="E12" s="15" t="s">
        <v>1542</v>
      </c>
      <c r="F12" s="15" t="s">
        <v>306</v>
      </c>
      <c r="G12" s="15" t="s">
        <v>306</v>
      </c>
      <c r="H12" s="15" t="s">
        <v>1543</v>
      </c>
      <c r="I12" s="15" t="s">
        <v>17</v>
      </c>
      <c r="J12" s="15" t="s">
        <v>18</v>
      </c>
      <c r="K12" s="15" t="s">
        <v>19</v>
      </c>
      <c r="L12" s="12" t="s">
        <v>1575</v>
      </c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1570</v>
      </c>
      <c r="B13" s="24" t="s">
        <v>1576</v>
      </c>
      <c r="C13" s="15" t="s">
        <v>15</v>
      </c>
      <c r="D13" s="15" t="s">
        <v>1541</v>
      </c>
      <c r="E13" s="15" t="s">
        <v>1542</v>
      </c>
      <c r="F13" s="25" t="s">
        <v>306</v>
      </c>
      <c r="G13" s="25" t="s">
        <v>306</v>
      </c>
      <c r="H13" s="25" t="s">
        <v>1577</v>
      </c>
      <c r="I13" s="25" t="s">
        <v>17</v>
      </c>
      <c r="J13" s="25" t="s">
        <v>18</v>
      </c>
      <c r="K13" s="25" t="s">
        <v>19</v>
      </c>
      <c r="L13" s="24" t="s">
        <v>1578</v>
      </c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1570</v>
      </c>
      <c r="B14" s="12" t="s">
        <v>1579</v>
      </c>
      <c r="C14" s="15" t="s">
        <v>15</v>
      </c>
      <c r="D14" s="15" t="s">
        <v>1541</v>
      </c>
      <c r="E14" s="15" t="s">
        <v>1542</v>
      </c>
      <c r="F14" s="15" t="s">
        <v>306</v>
      </c>
      <c r="G14" s="15" t="s">
        <v>306</v>
      </c>
      <c r="H14" s="15" t="s">
        <v>1572</v>
      </c>
      <c r="I14" s="15" t="s">
        <v>17</v>
      </c>
      <c r="J14" s="15" t="s">
        <v>18</v>
      </c>
      <c r="K14" s="15" t="s">
        <v>19</v>
      </c>
      <c r="L14" s="12" t="s">
        <v>1580</v>
      </c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1570</v>
      </c>
      <c r="B15" s="24" t="s">
        <v>1581</v>
      </c>
      <c r="C15" s="15" t="s">
        <v>15</v>
      </c>
      <c r="D15" s="15" t="s">
        <v>1541</v>
      </c>
      <c r="E15" s="15" t="s">
        <v>1542</v>
      </c>
      <c r="F15" s="25" t="s">
        <v>306</v>
      </c>
      <c r="G15" s="25" t="s">
        <v>306</v>
      </c>
      <c r="H15" s="25" t="s">
        <v>1577</v>
      </c>
      <c r="I15" s="25" t="s">
        <v>17</v>
      </c>
      <c r="J15" s="25" t="s">
        <v>18</v>
      </c>
      <c r="K15" s="25" t="s">
        <v>19</v>
      </c>
      <c r="L15" s="24" t="s">
        <v>1582</v>
      </c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1570</v>
      </c>
      <c r="B16" s="12" t="s">
        <v>1583</v>
      </c>
      <c r="C16" s="15" t="s">
        <v>15</v>
      </c>
      <c r="D16" s="15" t="s">
        <v>1541</v>
      </c>
      <c r="E16" s="15" t="s">
        <v>1542</v>
      </c>
      <c r="F16" s="15" t="s">
        <v>306</v>
      </c>
      <c r="G16" s="15" t="s">
        <v>306</v>
      </c>
      <c r="H16" s="15" t="s">
        <v>1577</v>
      </c>
      <c r="I16" s="15" t="s">
        <v>17</v>
      </c>
      <c r="J16" s="15" t="s">
        <v>18</v>
      </c>
      <c r="K16" s="15" t="s">
        <v>19</v>
      </c>
      <c r="L16" s="12" t="s">
        <v>1584</v>
      </c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1585</v>
      </c>
      <c r="B17" s="24" t="s">
        <v>1586</v>
      </c>
      <c r="C17" s="15" t="s">
        <v>15</v>
      </c>
      <c r="D17" s="15" t="s">
        <v>1541</v>
      </c>
      <c r="E17" s="15" t="s">
        <v>1542</v>
      </c>
      <c r="F17" s="25" t="s">
        <v>306</v>
      </c>
      <c r="G17" s="25" t="s">
        <v>306</v>
      </c>
      <c r="H17" s="25" t="s">
        <v>1587</v>
      </c>
      <c r="I17" s="25" t="s">
        <v>17</v>
      </c>
      <c r="J17" s="25" t="s">
        <v>18</v>
      </c>
      <c r="K17" s="25" t="s">
        <v>19</v>
      </c>
      <c r="L17" s="24" t="s">
        <v>1588</v>
      </c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1570</v>
      </c>
      <c r="B18" s="12" t="s">
        <v>1589</v>
      </c>
      <c r="C18" s="15" t="s">
        <v>15</v>
      </c>
      <c r="D18" s="15" t="s">
        <v>1541</v>
      </c>
      <c r="E18" s="15" t="s">
        <v>1542</v>
      </c>
      <c r="F18" s="15" t="s">
        <v>306</v>
      </c>
      <c r="G18" s="15" t="s">
        <v>306</v>
      </c>
      <c r="H18" s="15" t="s">
        <v>1572</v>
      </c>
      <c r="I18" s="15" t="s">
        <v>17</v>
      </c>
      <c r="J18" s="15" t="s">
        <v>18</v>
      </c>
      <c r="K18" s="15" t="s">
        <v>19</v>
      </c>
      <c r="L18" s="12" t="s">
        <v>1590</v>
      </c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1570</v>
      </c>
      <c r="B19" s="24" t="s">
        <v>1591</v>
      </c>
      <c r="C19" s="15" t="s">
        <v>15</v>
      </c>
      <c r="D19" s="15" t="s">
        <v>1541</v>
      </c>
      <c r="E19" s="15" t="s">
        <v>1542</v>
      </c>
      <c r="F19" s="25" t="s">
        <v>306</v>
      </c>
      <c r="G19" s="25" t="s">
        <v>306</v>
      </c>
      <c r="H19" s="25" t="s">
        <v>1572</v>
      </c>
      <c r="I19" s="25" t="s">
        <v>17</v>
      </c>
      <c r="J19" s="25" t="s">
        <v>18</v>
      </c>
      <c r="K19" s="25" t="s">
        <v>19</v>
      </c>
      <c r="L19" s="24" t="s">
        <v>1592</v>
      </c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1570</v>
      </c>
      <c r="B20" s="12" t="s">
        <v>1593</v>
      </c>
      <c r="C20" s="15" t="s">
        <v>15</v>
      </c>
      <c r="D20" s="15" t="s">
        <v>1541</v>
      </c>
      <c r="E20" s="15" t="s">
        <v>1542</v>
      </c>
      <c r="F20" s="15" t="s">
        <v>306</v>
      </c>
      <c r="G20" s="15" t="s">
        <v>306</v>
      </c>
      <c r="H20" s="15" t="s">
        <v>1594</v>
      </c>
      <c r="I20" s="15" t="s">
        <v>17</v>
      </c>
      <c r="J20" s="15" t="s">
        <v>18</v>
      </c>
      <c r="K20" s="15" t="s">
        <v>19</v>
      </c>
      <c r="L20" s="12" t="s">
        <v>1595</v>
      </c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1570</v>
      </c>
      <c r="B21" s="24" t="s">
        <v>1596</v>
      </c>
      <c r="C21" s="15" t="s">
        <v>15</v>
      </c>
      <c r="D21" s="15" t="s">
        <v>1541</v>
      </c>
      <c r="E21" s="15" t="s">
        <v>1542</v>
      </c>
      <c r="F21" s="25" t="s">
        <v>306</v>
      </c>
      <c r="G21" s="25" t="s">
        <v>306</v>
      </c>
      <c r="H21" s="25" t="s">
        <v>1577</v>
      </c>
      <c r="I21" s="25" t="s">
        <v>17</v>
      </c>
      <c r="J21" s="25" t="s">
        <v>18</v>
      </c>
      <c r="K21" s="25" t="s">
        <v>19</v>
      </c>
      <c r="L21" s="24" t="s">
        <v>1597</v>
      </c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1570</v>
      </c>
      <c r="B22" s="12" t="s">
        <v>1598</v>
      </c>
      <c r="C22" s="15" t="s">
        <v>15</v>
      </c>
      <c r="D22" s="15" t="s">
        <v>1541</v>
      </c>
      <c r="E22" s="15" t="s">
        <v>1542</v>
      </c>
      <c r="F22" s="15" t="s">
        <v>306</v>
      </c>
      <c r="G22" s="15" t="s">
        <v>306</v>
      </c>
      <c r="H22" s="15" t="s">
        <v>1577</v>
      </c>
      <c r="I22" s="15" t="s">
        <v>17</v>
      </c>
      <c r="J22" s="15" t="s">
        <v>18</v>
      </c>
      <c r="K22" s="15" t="s">
        <v>19</v>
      </c>
      <c r="L22" s="12" t="s">
        <v>1599</v>
      </c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1570</v>
      </c>
      <c r="B23" s="24" t="s">
        <v>1600</v>
      </c>
      <c r="C23" s="15" t="s">
        <v>15</v>
      </c>
      <c r="D23" s="15" t="s">
        <v>1541</v>
      </c>
      <c r="E23" s="15" t="s">
        <v>1542</v>
      </c>
      <c r="F23" s="25" t="s">
        <v>306</v>
      </c>
      <c r="G23" s="25" t="s">
        <v>306</v>
      </c>
      <c r="H23" s="25" t="s">
        <v>1572</v>
      </c>
      <c r="I23" s="25" t="s">
        <v>17</v>
      </c>
      <c r="J23" s="25" t="s">
        <v>18</v>
      </c>
      <c r="K23" s="25" t="s">
        <v>19</v>
      </c>
      <c r="L23" s="24" t="s">
        <v>1601</v>
      </c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1570</v>
      </c>
      <c r="B24" s="12" t="s">
        <v>1602</v>
      </c>
      <c r="C24" s="15" t="s">
        <v>15</v>
      </c>
      <c r="D24" s="15" t="s">
        <v>1541</v>
      </c>
      <c r="E24" s="15" t="s">
        <v>1542</v>
      </c>
      <c r="F24" s="15" t="s">
        <v>306</v>
      </c>
      <c r="G24" s="15" t="s">
        <v>306</v>
      </c>
      <c r="H24" s="15" t="s">
        <v>1594</v>
      </c>
      <c r="I24" s="15" t="s">
        <v>17</v>
      </c>
      <c r="J24" s="15" t="s">
        <v>18</v>
      </c>
      <c r="K24" s="15" t="s">
        <v>19</v>
      </c>
      <c r="L24" s="12" t="s">
        <v>1603</v>
      </c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1570</v>
      </c>
      <c r="B25" s="24" t="s">
        <v>1604</v>
      </c>
      <c r="C25" s="15" t="s">
        <v>15</v>
      </c>
      <c r="D25" s="15" t="s">
        <v>1541</v>
      </c>
      <c r="E25" s="15" t="s">
        <v>1542</v>
      </c>
      <c r="F25" s="25" t="s">
        <v>306</v>
      </c>
      <c r="G25" s="25" t="s">
        <v>306</v>
      </c>
      <c r="H25" s="25" t="s">
        <v>1572</v>
      </c>
      <c r="I25" s="25" t="s">
        <v>17</v>
      </c>
      <c r="J25" s="25" t="s">
        <v>18</v>
      </c>
      <c r="K25" s="25" t="s">
        <v>19</v>
      </c>
      <c r="L25" s="24" t="s">
        <v>1605</v>
      </c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1570</v>
      </c>
      <c r="B26" s="12" t="s">
        <v>1606</v>
      </c>
      <c r="C26" s="15" t="s">
        <v>15</v>
      </c>
      <c r="D26" s="15" t="s">
        <v>1541</v>
      </c>
      <c r="E26" s="15" t="s">
        <v>1542</v>
      </c>
      <c r="F26" s="15" t="s">
        <v>306</v>
      </c>
      <c r="G26" s="15" t="s">
        <v>306</v>
      </c>
      <c r="H26" s="15" t="s">
        <v>1572</v>
      </c>
      <c r="I26" s="15" t="s">
        <v>17</v>
      </c>
      <c r="J26" s="15" t="s">
        <v>18</v>
      </c>
      <c r="K26" s="15" t="s">
        <v>19</v>
      </c>
      <c r="L26" s="12" t="s">
        <v>1607</v>
      </c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1570</v>
      </c>
      <c r="B27" s="24" t="s">
        <v>1608</v>
      </c>
      <c r="C27" s="15" t="s">
        <v>15</v>
      </c>
      <c r="D27" s="15" t="s">
        <v>1541</v>
      </c>
      <c r="E27" s="15" t="s">
        <v>1542</v>
      </c>
      <c r="F27" s="25" t="s">
        <v>306</v>
      </c>
      <c r="G27" s="25" t="s">
        <v>306</v>
      </c>
      <c r="H27" s="25" t="s">
        <v>1577</v>
      </c>
      <c r="I27" s="25" t="s">
        <v>17</v>
      </c>
      <c r="J27" s="25" t="s">
        <v>18</v>
      </c>
      <c r="K27" s="25" t="s">
        <v>19</v>
      </c>
      <c r="L27" s="24" t="s">
        <v>1609</v>
      </c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1539</v>
      </c>
      <c r="B28" s="12" t="s">
        <v>1610</v>
      </c>
      <c r="C28" s="15" t="s">
        <v>15</v>
      </c>
      <c r="D28" s="15" t="s">
        <v>1541</v>
      </c>
      <c r="E28" s="15" t="s">
        <v>1542</v>
      </c>
      <c r="F28" s="15" t="s">
        <v>306</v>
      </c>
      <c r="G28" s="15" t="s">
        <v>306</v>
      </c>
      <c r="H28" s="15" t="s">
        <v>1543</v>
      </c>
      <c r="I28" s="15" t="s">
        <v>17</v>
      </c>
      <c r="J28" s="15" t="s">
        <v>18</v>
      </c>
      <c r="K28" s="15" t="s">
        <v>19</v>
      </c>
      <c r="L28" s="12" t="s">
        <v>1611</v>
      </c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1570</v>
      </c>
      <c r="B29" s="24" t="s">
        <v>1612</v>
      </c>
      <c r="C29" s="15" t="s">
        <v>15</v>
      </c>
      <c r="D29" s="15" t="s">
        <v>1541</v>
      </c>
      <c r="E29" s="15" t="s">
        <v>1542</v>
      </c>
      <c r="F29" s="25" t="s">
        <v>306</v>
      </c>
      <c r="G29" s="25" t="s">
        <v>306</v>
      </c>
      <c r="H29" s="25" t="s">
        <v>1577</v>
      </c>
      <c r="I29" s="25" t="s">
        <v>17</v>
      </c>
      <c r="J29" s="25" t="s">
        <v>18</v>
      </c>
      <c r="K29" s="25" t="s">
        <v>19</v>
      </c>
      <c r="L29" s="24" t="s">
        <v>1613</v>
      </c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1570</v>
      </c>
      <c r="B30" s="12" t="s">
        <v>1614</v>
      </c>
      <c r="C30" s="15" t="s">
        <v>15</v>
      </c>
      <c r="D30" s="15" t="s">
        <v>1541</v>
      </c>
      <c r="E30" s="15" t="s">
        <v>1542</v>
      </c>
      <c r="F30" s="15" t="s">
        <v>306</v>
      </c>
      <c r="G30" s="15" t="s">
        <v>306</v>
      </c>
      <c r="H30" s="15" t="s">
        <v>1572</v>
      </c>
      <c r="I30" s="15" t="s">
        <v>17</v>
      </c>
      <c r="J30" s="15" t="s">
        <v>18</v>
      </c>
      <c r="K30" s="15" t="s">
        <v>19</v>
      </c>
      <c r="L30" s="12" t="s">
        <v>1615</v>
      </c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1570</v>
      </c>
      <c r="B31" s="24" t="s">
        <v>1616</v>
      </c>
      <c r="C31" s="15" t="s">
        <v>15</v>
      </c>
      <c r="D31" s="15" t="s">
        <v>1541</v>
      </c>
      <c r="E31" s="15" t="s">
        <v>1542</v>
      </c>
      <c r="F31" s="25" t="s">
        <v>306</v>
      </c>
      <c r="G31" s="25" t="s">
        <v>306</v>
      </c>
      <c r="H31" s="25" t="s">
        <v>1594</v>
      </c>
      <c r="I31" s="25" t="s">
        <v>17</v>
      </c>
      <c r="J31" s="25" t="s">
        <v>18</v>
      </c>
      <c r="K31" s="25" t="s">
        <v>19</v>
      </c>
      <c r="L31" s="24" t="s">
        <v>1617</v>
      </c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1570</v>
      </c>
      <c r="B32" s="12" t="s">
        <v>1618</v>
      </c>
      <c r="C32" s="15" t="s">
        <v>15</v>
      </c>
      <c r="D32" s="15" t="s">
        <v>1541</v>
      </c>
      <c r="E32" s="15" t="s">
        <v>1542</v>
      </c>
      <c r="F32" s="15" t="s">
        <v>306</v>
      </c>
      <c r="G32" s="15" t="s">
        <v>306</v>
      </c>
      <c r="H32" s="15" t="s">
        <v>1577</v>
      </c>
      <c r="I32" s="15" t="s">
        <v>17</v>
      </c>
      <c r="J32" s="15" t="s">
        <v>18</v>
      </c>
      <c r="K32" s="15" t="s">
        <v>19</v>
      </c>
      <c r="L32" s="12" t="s">
        <v>1619</v>
      </c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1539</v>
      </c>
      <c r="B33" s="24" t="s">
        <v>1620</v>
      </c>
      <c r="C33" s="15" t="s">
        <v>15</v>
      </c>
      <c r="D33" s="15" t="s">
        <v>1541</v>
      </c>
      <c r="E33" s="15" t="s">
        <v>1542</v>
      </c>
      <c r="F33" s="25" t="s">
        <v>306</v>
      </c>
      <c r="G33" s="25" t="s">
        <v>306</v>
      </c>
      <c r="H33" s="25" t="s">
        <v>1543</v>
      </c>
      <c r="I33" s="25" t="s">
        <v>17</v>
      </c>
      <c r="J33" s="25" t="s">
        <v>18</v>
      </c>
      <c r="K33" s="25" t="s">
        <v>19</v>
      </c>
      <c r="L33" s="24" t="s">
        <v>1621</v>
      </c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1570</v>
      </c>
      <c r="B34" s="12" t="s">
        <v>1622</v>
      </c>
      <c r="C34" s="15" t="s">
        <v>15</v>
      </c>
      <c r="D34" s="15" t="s">
        <v>1541</v>
      </c>
      <c r="E34" s="15" t="s">
        <v>1542</v>
      </c>
      <c r="F34" s="15" t="s">
        <v>306</v>
      </c>
      <c r="G34" s="15" t="s">
        <v>306</v>
      </c>
      <c r="H34" s="15" t="s">
        <v>1577</v>
      </c>
      <c r="I34" s="15" t="s">
        <v>17</v>
      </c>
      <c r="J34" s="15" t="s">
        <v>18</v>
      </c>
      <c r="K34" s="15" t="s">
        <v>19</v>
      </c>
      <c r="L34" s="12" t="s">
        <v>1623</v>
      </c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1570</v>
      </c>
      <c r="B35" s="24" t="s">
        <v>1624</v>
      </c>
      <c r="C35" s="15" t="s">
        <v>15</v>
      </c>
      <c r="D35" s="15" t="s">
        <v>1541</v>
      </c>
      <c r="E35" s="15" t="s">
        <v>1542</v>
      </c>
      <c r="F35" s="25" t="s">
        <v>306</v>
      </c>
      <c r="G35" s="25" t="s">
        <v>306</v>
      </c>
      <c r="H35" s="25" t="s">
        <v>1577</v>
      </c>
      <c r="I35" s="25" t="s">
        <v>17</v>
      </c>
      <c r="J35" s="25" t="s">
        <v>18</v>
      </c>
      <c r="K35" s="25" t="s">
        <v>19</v>
      </c>
      <c r="L35" s="24" t="s">
        <v>1625</v>
      </c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1570</v>
      </c>
      <c r="B36" s="12" t="s">
        <v>1626</v>
      </c>
      <c r="C36" s="15" t="s">
        <v>15</v>
      </c>
      <c r="D36" s="15" t="s">
        <v>1541</v>
      </c>
      <c r="E36" s="15" t="s">
        <v>1542</v>
      </c>
      <c r="F36" s="15" t="s">
        <v>306</v>
      </c>
      <c r="G36" s="15" t="s">
        <v>306</v>
      </c>
      <c r="H36" s="15" t="s">
        <v>1627</v>
      </c>
      <c r="I36" s="15" t="s">
        <v>17</v>
      </c>
      <c r="J36" s="15" t="s">
        <v>18</v>
      </c>
      <c r="K36" s="15" t="s">
        <v>19</v>
      </c>
      <c r="L36" s="12" t="s">
        <v>1628</v>
      </c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1570</v>
      </c>
      <c r="B37" s="24" t="s">
        <v>1629</v>
      </c>
      <c r="C37" s="15" t="s">
        <v>15</v>
      </c>
      <c r="D37" s="15" t="s">
        <v>1541</v>
      </c>
      <c r="E37" s="15" t="s">
        <v>1542</v>
      </c>
      <c r="F37" s="25" t="s">
        <v>306</v>
      </c>
      <c r="G37" s="25" t="s">
        <v>306</v>
      </c>
      <c r="H37" s="25" t="s">
        <v>1594</v>
      </c>
      <c r="I37" s="25" t="s">
        <v>17</v>
      </c>
      <c r="J37" s="25" t="s">
        <v>18</v>
      </c>
      <c r="K37" s="25" t="s">
        <v>19</v>
      </c>
      <c r="L37" s="24" t="s">
        <v>1630</v>
      </c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1570</v>
      </c>
      <c r="B38" s="12" t="s">
        <v>1631</v>
      </c>
      <c r="C38" s="15" t="s">
        <v>15</v>
      </c>
      <c r="D38" s="15" t="s">
        <v>1541</v>
      </c>
      <c r="E38" s="15" t="s">
        <v>1542</v>
      </c>
      <c r="F38" s="15" t="s">
        <v>306</v>
      </c>
      <c r="G38" s="15" t="s">
        <v>306</v>
      </c>
      <c r="H38" s="15" t="s">
        <v>1594</v>
      </c>
      <c r="I38" s="15" t="s">
        <v>17</v>
      </c>
      <c r="J38" s="15" t="s">
        <v>18</v>
      </c>
      <c r="K38" s="15" t="s">
        <v>19</v>
      </c>
      <c r="L38" s="12" t="s">
        <v>1632</v>
      </c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1570</v>
      </c>
      <c r="B39" s="24" t="s">
        <v>1633</v>
      </c>
      <c r="C39" s="15" t="s">
        <v>15</v>
      </c>
      <c r="D39" s="15" t="s">
        <v>1541</v>
      </c>
      <c r="E39" s="15" t="s">
        <v>1542</v>
      </c>
      <c r="F39" s="25" t="s">
        <v>306</v>
      </c>
      <c r="G39" s="25" t="s">
        <v>306</v>
      </c>
      <c r="H39" s="25" t="s">
        <v>1594</v>
      </c>
      <c r="I39" s="25" t="s">
        <v>17</v>
      </c>
      <c r="J39" s="25" t="s">
        <v>18</v>
      </c>
      <c r="K39" s="25" t="s">
        <v>19</v>
      </c>
      <c r="L39" s="24" t="s">
        <v>1634</v>
      </c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1539</v>
      </c>
      <c r="B40" s="12" t="s">
        <v>1635</v>
      </c>
      <c r="C40" s="15" t="s">
        <v>15</v>
      </c>
      <c r="D40" s="15" t="s">
        <v>1541</v>
      </c>
      <c r="E40" s="15" t="s">
        <v>1542</v>
      </c>
      <c r="F40" s="15" t="s">
        <v>306</v>
      </c>
      <c r="G40" s="15" t="s">
        <v>306</v>
      </c>
      <c r="H40" s="15" t="s">
        <v>1543</v>
      </c>
      <c r="I40" s="15" t="s">
        <v>17</v>
      </c>
      <c r="J40" s="15" t="s">
        <v>18</v>
      </c>
      <c r="K40" s="15" t="s">
        <v>19</v>
      </c>
      <c r="L40" s="12" t="s">
        <v>1636</v>
      </c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1570</v>
      </c>
      <c r="B41" s="24" t="s">
        <v>1637</v>
      </c>
      <c r="C41" s="15" t="s">
        <v>15</v>
      </c>
      <c r="D41" s="15" t="s">
        <v>1541</v>
      </c>
      <c r="E41" s="15" t="s">
        <v>1542</v>
      </c>
      <c r="F41" s="25" t="s">
        <v>306</v>
      </c>
      <c r="G41" s="25" t="s">
        <v>306</v>
      </c>
      <c r="H41" s="25" t="s">
        <v>1572</v>
      </c>
      <c r="I41" s="25" t="s">
        <v>17</v>
      </c>
      <c r="J41" s="25" t="s">
        <v>18</v>
      </c>
      <c r="K41" s="25" t="s">
        <v>19</v>
      </c>
      <c r="L41" s="24" t="s">
        <v>1638</v>
      </c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1570</v>
      </c>
      <c r="B42" s="12" t="s">
        <v>1639</v>
      </c>
      <c r="C42" s="15" t="s">
        <v>15</v>
      </c>
      <c r="D42" s="15" t="s">
        <v>1541</v>
      </c>
      <c r="E42" s="15" t="s">
        <v>1542</v>
      </c>
      <c r="F42" s="15" t="s">
        <v>306</v>
      </c>
      <c r="G42" s="15" t="s">
        <v>306</v>
      </c>
      <c r="H42" s="15" t="s">
        <v>1577</v>
      </c>
      <c r="I42" s="15" t="s">
        <v>17</v>
      </c>
      <c r="J42" s="15" t="s">
        <v>18</v>
      </c>
      <c r="K42" s="15" t="s">
        <v>19</v>
      </c>
      <c r="L42" s="12" t="s">
        <v>1640</v>
      </c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1570</v>
      </c>
      <c r="B43" s="24" t="s">
        <v>1641</v>
      </c>
      <c r="C43" s="15" t="s">
        <v>15</v>
      </c>
      <c r="D43" s="15" t="s">
        <v>1541</v>
      </c>
      <c r="E43" s="15" t="s">
        <v>1542</v>
      </c>
      <c r="F43" s="25" t="s">
        <v>306</v>
      </c>
      <c r="G43" s="25" t="s">
        <v>306</v>
      </c>
      <c r="H43" s="25" t="s">
        <v>1577</v>
      </c>
      <c r="I43" s="25" t="s">
        <v>17</v>
      </c>
      <c r="J43" s="25" t="s">
        <v>18</v>
      </c>
      <c r="K43" s="25" t="s">
        <v>19</v>
      </c>
      <c r="L43" s="24" t="s">
        <v>1642</v>
      </c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1570</v>
      </c>
      <c r="B44" s="12" t="s">
        <v>1643</v>
      </c>
      <c r="C44" s="15" t="s">
        <v>15</v>
      </c>
      <c r="D44" s="15" t="s">
        <v>1541</v>
      </c>
      <c r="E44" s="15" t="s">
        <v>1542</v>
      </c>
      <c r="F44" s="15" t="s">
        <v>306</v>
      </c>
      <c r="G44" s="15" t="s">
        <v>306</v>
      </c>
      <c r="H44" s="15" t="s">
        <v>1572</v>
      </c>
      <c r="I44" s="15" t="s">
        <v>17</v>
      </c>
      <c r="J44" s="15" t="s">
        <v>18</v>
      </c>
      <c r="K44" s="15" t="s">
        <v>19</v>
      </c>
      <c r="L44" s="12" t="s">
        <v>1644</v>
      </c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1645</v>
      </c>
      <c r="B45" s="24" t="s">
        <v>1646</v>
      </c>
      <c r="C45" s="15" t="s">
        <v>15</v>
      </c>
      <c r="D45" s="15" t="s">
        <v>1541</v>
      </c>
      <c r="E45" s="15" t="s">
        <v>1542</v>
      </c>
      <c r="F45" s="25" t="s">
        <v>761</v>
      </c>
      <c r="G45" s="25" t="s">
        <v>761</v>
      </c>
      <c r="H45" s="25" t="s">
        <v>1647</v>
      </c>
      <c r="I45" s="25" t="s">
        <v>17</v>
      </c>
      <c r="J45" s="25" t="s">
        <v>18</v>
      </c>
      <c r="K45" s="25" t="s">
        <v>19</v>
      </c>
      <c r="L45" s="24" t="s">
        <v>1648</v>
      </c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1645</v>
      </c>
      <c r="B46" s="12" t="s">
        <v>1649</v>
      </c>
      <c r="C46" s="15" t="s">
        <v>15</v>
      </c>
      <c r="D46" s="15" t="s">
        <v>1541</v>
      </c>
      <c r="E46" s="15" t="s">
        <v>1542</v>
      </c>
      <c r="F46" s="15" t="s">
        <v>761</v>
      </c>
      <c r="G46" s="15" t="s">
        <v>761</v>
      </c>
      <c r="H46" s="15" t="s">
        <v>1650</v>
      </c>
      <c r="I46" s="15" t="s">
        <v>17</v>
      </c>
      <c r="J46" s="15" t="s">
        <v>18</v>
      </c>
      <c r="K46" s="15" t="s">
        <v>19</v>
      </c>
      <c r="L46" s="12" t="s">
        <v>1651</v>
      </c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1645</v>
      </c>
      <c r="B47" s="24" t="s">
        <v>1652</v>
      </c>
      <c r="C47" s="15" t="s">
        <v>15</v>
      </c>
      <c r="D47" s="15" t="s">
        <v>1541</v>
      </c>
      <c r="E47" s="15" t="s">
        <v>1542</v>
      </c>
      <c r="F47" s="25" t="s">
        <v>761</v>
      </c>
      <c r="G47" s="25" t="s">
        <v>761</v>
      </c>
      <c r="H47" s="25" t="s">
        <v>1650</v>
      </c>
      <c r="I47" s="25" t="s">
        <v>17</v>
      </c>
      <c r="J47" s="25" t="s">
        <v>18</v>
      </c>
      <c r="K47" s="25" t="s">
        <v>19</v>
      </c>
      <c r="L47" s="24" t="s">
        <v>1653</v>
      </c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1645</v>
      </c>
      <c r="B48" s="12" t="s">
        <v>1654</v>
      </c>
      <c r="C48" s="15" t="s">
        <v>15</v>
      </c>
      <c r="D48" s="15" t="s">
        <v>1541</v>
      </c>
      <c r="E48" s="15" t="s">
        <v>1542</v>
      </c>
      <c r="F48" s="15" t="s">
        <v>761</v>
      </c>
      <c r="G48" s="15" t="s">
        <v>761</v>
      </c>
      <c r="H48" s="15" t="s">
        <v>1650</v>
      </c>
      <c r="I48" s="15" t="s">
        <v>17</v>
      </c>
      <c r="J48" s="15" t="s">
        <v>18</v>
      </c>
      <c r="K48" s="15" t="s">
        <v>19</v>
      </c>
      <c r="L48" s="12" t="s">
        <v>1655</v>
      </c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1656</v>
      </c>
      <c r="B49" s="24" t="s">
        <v>1657</v>
      </c>
      <c r="C49" s="15" t="s">
        <v>15</v>
      </c>
      <c r="D49" s="15" t="s">
        <v>1541</v>
      </c>
      <c r="E49" s="15" t="s">
        <v>1542</v>
      </c>
      <c r="F49" s="25" t="s">
        <v>761</v>
      </c>
      <c r="G49" s="25" t="s">
        <v>761</v>
      </c>
      <c r="H49" s="25" t="s">
        <v>1658</v>
      </c>
      <c r="I49" s="25" t="s">
        <v>17</v>
      </c>
      <c r="J49" s="25" t="s">
        <v>18</v>
      </c>
      <c r="K49" s="25" t="s">
        <v>19</v>
      </c>
      <c r="L49" s="24" t="s">
        <v>1659</v>
      </c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1645</v>
      </c>
      <c r="B50" s="12" t="s">
        <v>1660</v>
      </c>
      <c r="C50" s="15" t="s">
        <v>15</v>
      </c>
      <c r="D50" s="15" t="s">
        <v>1541</v>
      </c>
      <c r="E50" s="15" t="s">
        <v>1542</v>
      </c>
      <c r="F50" s="15" t="s">
        <v>761</v>
      </c>
      <c r="G50" s="15" t="s">
        <v>761</v>
      </c>
      <c r="H50" s="15" t="s">
        <v>1650</v>
      </c>
      <c r="I50" s="15" t="s">
        <v>17</v>
      </c>
      <c r="J50" s="15" t="s">
        <v>18</v>
      </c>
      <c r="K50" s="15" t="s">
        <v>19</v>
      </c>
      <c r="L50" s="12" t="s">
        <v>1661</v>
      </c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1570</v>
      </c>
      <c r="B51" s="24" t="s">
        <v>1662</v>
      </c>
      <c r="C51" s="15" t="s">
        <v>15</v>
      </c>
      <c r="D51" s="15" t="s">
        <v>1541</v>
      </c>
      <c r="E51" s="15" t="s">
        <v>1542</v>
      </c>
      <c r="F51" s="25" t="s">
        <v>761</v>
      </c>
      <c r="G51" s="25" t="s">
        <v>761</v>
      </c>
      <c r="H51" s="25" t="s">
        <v>1577</v>
      </c>
      <c r="I51" s="25" t="s">
        <v>17</v>
      </c>
      <c r="J51" s="25" t="s">
        <v>18</v>
      </c>
      <c r="K51" s="25" t="s">
        <v>19</v>
      </c>
      <c r="L51" s="24" t="s">
        <v>1663</v>
      </c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1645</v>
      </c>
      <c r="B52" s="12" t="s">
        <v>1664</v>
      </c>
      <c r="C52" s="15" t="s">
        <v>15</v>
      </c>
      <c r="D52" s="15" t="s">
        <v>1541</v>
      </c>
      <c r="E52" s="15" t="s">
        <v>1542</v>
      </c>
      <c r="F52" s="15" t="s">
        <v>761</v>
      </c>
      <c r="G52" s="15" t="s">
        <v>761</v>
      </c>
      <c r="H52" s="15" t="s">
        <v>1647</v>
      </c>
      <c r="I52" s="15" t="s">
        <v>17</v>
      </c>
      <c r="J52" s="15" t="s">
        <v>18</v>
      </c>
      <c r="K52" s="15" t="s">
        <v>19</v>
      </c>
      <c r="L52" s="12" t="s">
        <v>1665</v>
      </c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1645</v>
      </c>
      <c r="B53" s="24" t="s">
        <v>1666</v>
      </c>
      <c r="C53" s="15" t="s">
        <v>15</v>
      </c>
      <c r="D53" s="15" t="s">
        <v>1541</v>
      </c>
      <c r="E53" s="15" t="s">
        <v>1542</v>
      </c>
      <c r="F53" s="25" t="s">
        <v>761</v>
      </c>
      <c r="G53" s="25" t="s">
        <v>761</v>
      </c>
      <c r="H53" s="25" t="s">
        <v>1647</v>
      </c>
      <c r="I53" s="25" t="s">
        <v>17</v>
      </c>
      <c r="J53" s="25" t="s">
        <v>18</v>
      </c>
      <c r="K53" s="25" t="s">
        <v>19</v>
      </c>
      <c r="L53" s="24" t="s">
        <v>1667</v>
      </c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1645</v>
      </c>
      <c r="B54" s="12" t="s">
        <v>1668</v>
      </c>
      <c r="C54" s="15" t="s">
        <v>15</v>
      </c>
      <c r="D54" s="15" t="s">
        <v>1541</v>
      </c>
      <c r="E54" s="15" t="s">
        <v>1542</v>
      </c>
      <c r="F54" s="15" t="s">
        <v>761</v>
      </c>
      <c r="G54" s="15" t="s">
        <v>761</v>
      </c>
      <c r="H54" s="15" t="s">
        <v>1650</v>
      </c>
      <c r="I54" s="15" t="s">
        <v>17</v>
      </c>
      <c r="J54" s="15" t="s">
        <v>18</v>
      </c>
      <c r="K54" s="15" t="s">
        <v>19</v>
      </c>
      <c r="L54" s="12" t="s">
        <v>1669</v>
      </c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1645</v>
      </c>
      <c r="B55" s="24" t="s">
        <v>1670</v>
      </c>
      <c r="C55" s="15" t="s">
        <v>15</v>
      </c>
      <c r="D55" s="15" t="s">
        <v>1541</v>
      </c>
      <c r="E55" s="15" t="s">
        <v>1542</v>
      </c>
      <c r="F55" s="25" t="s">
        <v>761</v>
      </c>
      <c r="G55" s="25" t="s">
        <v>761</v>
      </c>
      <c r="H55" s="25" t="s">
        <v>1647</v>
      </c>
      <c r="I55" s="25" t="s">
        <v>17</v>
      </c>
      <c r="J55" s="25" t="s">
        <v>18</v>
      </c>
      <c r="K55" s="25" t="s">
        <v>19</v>
      </c>
      <c r="L55" s="24" t="s">
        <v>1671</v>
      </c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1645</v>
      </c>
      <c r="B56" s="12" t="s">
        <v>1672</v>
      </c>
      <c r="C56" s="15" t="s">
        <v>15</v>
      </c>
      <c r="D56" s="15" t="s">
        <v>1541</v>
      </c>
      <c r="E56" s="15" t="s">
        <v>1542</v>
      </c>
      <c r="F56" s="15" t="s">
        <v>761</v>
      </c>
      <c r="G56" s="15" t="s">
        <v>761</v>
      </c>
      <c r="H56" s="15" t="s">
        <v>1650</v>
      </c>
      <c r="I56" s="15" t="s">
        <v>17</v>
      </c>
      <c r="J56" s="15" t="s">
        <v>18</v>
      </c>
      <c r="K56" s="15" t="s">
        <v>19</v>
      </c>
      <c r="L56" s="12" t="s">
        <v>1673</v>
      </c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1645</v>
      </c>
      <c r="B57" s="24" t="s">
        <v>1674</v>
      </c>
      <c r="C57" s="15" t="s">
        <v>15</v>
      </c>
      <c r="D57" s="15" t="s">
        <v>1541</v>
      </c>
      <c r="E57" s="15" t="s">
        <v>1542</v>
      </c>
      <c r="F57" s="25" t="s">
        <v>761</v>
      </c>
      <c r="G57" s="25" t="s">
        <v>761</v>
      </c>
      <c r="H57" s="25" t="s">
        <v>1647</v>
      </c>
      <c r="I57" s="25" t="s">
        <v>17</v>
      </c>
      <c r="J57" s="25" t="s">
        <v>18</v>
      </c>
      <c r="K57" s="25" t="s">
        <v>19</v>
      </c>
      <c r="L57" s="24" t="s">
        <v>1675</v>
      </c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1645</v>
      </c>
      <c r="B58" s="12" t="s">
        <v>1676</v>
      </c>
      <c r="C58" s="15" t="s">
        <v>15</v>
      </c>
      <c r="D58" s="15" t="s">
        <v>1541</v>
      </c>
      <c r="E58" s="15" t="s">
        <v>1542</v>
      </c>
      <c r="F58" s="15" t="s">
        <v>761</v>
      </c>
      <c r="G58" s="15" t="s">
        <v>761</v>
      </c>
      <c r="H58" s="15" t="s">
        <v>1647</v>
      </c>
      <c r="I58" s="15" t="s">
        <v>17</v>
      </c>
      <c r="J58" s="15" t="s">
        <v>18</v>
      </c>
      <c r="K58" s="15" t="s">
        <v>19</v>
      </c>
      <c r="L58" s="12" t="s">
        <v>1677</v>
      </c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1645</v>
      </c>
      <c r="B59" s="24" t="s">
        <v>1678</v>
      </c>
      <c r="C59" s="15" t="s">
        <v>15</v>
      </c>
      <c r="D59" s="15" t="s">
        <v>1541</v>
      </c>
      <c r="E59" s="15" t="s">
        <v>1542</v>
      </c>
      <c r="F59" s="25" t="s">
        <v>761</v>
      </c>
      <c r="G59" s="25" t="s">
        <v>761</v>
      </c>
      <c r="H59" s="25" t="s">
        <v>1647</v>
      </c>
      <c r="I59" s="25" t="s">
        <v>17</v>
      </c>
      <c r="J59" s="25" t="s">
        <v>18</v>
      </c>
      <c r="K59" s="25" t="s">
        <v>19</v>
      </c>
      <c r="L59" s="24" t="s">
        <v>1679</v>
      </c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1645</v>
      </c>
      <c r="B60" s="12" t="s">
        <v>1680</v>
      </c>
      <c r="C60" s="15" t="s">
        <v>15</v>
      </c>
      <c r="D60" s="15" t="s">
        <v>1541</v>
      </c>
      <c r="E60" s="15" t="s">
        <v>1542</v>
      </c>
      <c r="F60" s="15" t="s">
        <v>761</v>
      </c>
      <c r="G60" s="15" t="s">
        <v>761</v>
      </c>
      <c r="H60" s="15" t="s">
        <v>1650</v>
      </c>
      <c r="I60" s="15" t="s">
        <v>17</v>
      </c>
      <c r="J60" s="15" t="s">
        <v>18</v>
      </c>
      <c r="K60" s="15" t="s">
        <v>19</v>
      </c>
      <c r="L60" s="12" t="s">
        <v>1681</v>
      </c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1645</v>
      </c>
      <c r="B61" s="24" t="s">
        <v>1682</v>
      </c>
      <c r="C61" s="15" t="s">
        <v>15</v>
      </c>
      <c r="D61" s="15" t="s">
        <v>1541</v>
      </c>
      <c r="E61" s="15" t="s">
        <v>1542</v>
      </c>
      <c r="F61" s="25" t="s">
        <v>761</v>
      </c>
      <c r="G61" s="25" t="s">
        <v>761</v>
      </c>
      <c r="H61" s="25" t="s">
        <v>1650</v>
      </c>
      <c r="I61" s="25" t="s">
        <v>17</v>
      </c>
      <c r="J61" s="25" t="s">
        <v>18</v>
      </c>
      <c r="K61" s="25" t="s">
        <v>19</v>
      </c>
      <c r="L61" s="24" t="s">
        <v>1683</v>
      </c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1645</v>
      </c>
      <c r="B62" s="12" t="s">
        <v>1684</v>
      </c>
      <c r="C62" s="15" t="s">
        <v>15</v>
      </c>
      <c r="D62" s="15" t="s">
        <v>1541</v>
      </c>
      <c r="E62" s="15" t="s">
        <v>1542</v>
      </c>
      <c r="F62" s="15" t="s">
        <v>761</v>
      </c>
      <c r="G62" s="15" t="s">
        <v>761</v>
      </c>
      <c r="H62" s="15" t="s">
        <v>1685</v>
      </c>
      <c r="I62" s="15" t="s">
        <v>17</v>
      </c>
      <c r="J62" s="15" t="s">
        <v>18</v>
      </c>
      <c r="K62" s="15" t="s">
        <v>19</v>
      </c>
      <c r="L62" s="12" t="s">
        <v>1686</v>
      </c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1645</v>
      </c>
      <c r="B63" s="24" t="s">
        <v>1687</v>
      </c>
      <c r="C63" s="15" t="s">
        <v>15</v>
      </c>
      <c r="D63" s="15" t="s">
        <v>1541</v>
      </c>
      <c r="E63" s="15" t="s">
        <v>1542</v>
      </c>
      <c r="F63" s="25" t="s">
        <v>761</v>
      </c>
      <c r="G63" s="25" t="s">
        <v>761</v>
      </c>
      <c r="H63" s="25" t="s">
        <v>1647</v>
      </c>
      <c r="I63" s="25" t="s">
        <v>17</v>
      </c>
      <c r="J63" s="25" t="s">
        <v>18</v>
      </c>
      <c r="K63" s="25" t="s">
        <v>19</v>
      </c>
      <c r="L63" s="24" t="s">
        <v>1688</v>
      </c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1645</v>
      </c>
      <c r="B64" s="12" t="s">
        <v>1689</v>
      </c>
      <c r="C64" s="15" t="s">
        <v>15</v>
      </c>
      <c r="D64" s="15" t="s">
        <v>1541</v>
      </c>
      <c r="E64" s="15" t="s">
        <v>1542</v>
      </c>
      <c r="F64" s="15" t="s">
        <v>761</v>
      </c>
      <c r="G64" s="15" t="s">
        <v>761</v>
      </c>
      <c r="H64" s="15" t="s">
        <v>1647</v>
      </c>
      <c r="I64" s="15" t="s">
        <v>17</v>
      </c>
      <c r="J64" s="15" t="s">
        <v>18</v>
      </c>
      <c r="K64" s="15" t="s">
        <v>19</v>
      </c>
      <c r="L64" s="12" t="s">
        <v>1690</v>
      </c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1645</v>
      </c>
      <c r="B65" s="24" t="s">
        <v>1691</v>
      </c>
      <c r="C65" s="15" t="s">
        <v>15</v>
      </c>
      <c r="D65" s="15" t="s">
        <v>1541</v>
      </c>
      <c r="E65" s="15" t="s">
        <v>1542</v>
      </c>
      <c r="F65" s="25" t="s">
        <v>761</v>
      </c>
      <c r="G65" s="25" t="s">
        <v>761</v>
      </c>
      <c r="H65" s="25" t="s">
        <v>1647</v>
      </c>
      <c r="I65" s="25" t="s">
        <v>17</v>
      </c>
      <c r="J65" s="25" t="s">
        <v>18</v>
      </c>
      <c r="K65" s="25" t="s">
        <v>19</v>
      </c>
      <c r="L65" s="24" t="s">
        <v>1692</v>
      </c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1645</v>
      </c>
      <c r="B66" s="12" t="s">
        <v>1693</v>
      </c>
      <c r="C66" s="15" t="s">
        <v>15</v>
      </c>
      <c r="D66" s="15" t="s">
        <v>1541</v>
      </c>
      <c r="E66" s="15" t="s">
        <v>1542</v>
      </c>
      <c r="F66" s="15" t="s">
        <v>761</v>
      </c>
      <c r="G66" s="15" t="s">
        <v>761</v>
      </c>
      <c r="H66" s="15" t="s">
        <v>1650</v>
      </c>
      <c r="I66" s="15" t="s">
        <v>17</v>
      </c>
      <c r="J66" s="15" t="s">
        <v>18</v>
      </c>
      <c r="K66" s="15" t="s">
        <v>19</v>
      </c>
      <c r="L66" s="12" t="s">
        <v>1694</v>
      </c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1645</v>
      </c>
      <c r="B67" s="24" t="s">
        <v>1695</v>
      </c>
      <c r="C67" s="15" t="s">
        <v>15</v>
      </c>
      <c r="D67" s="15" t="s">
        <v>1541</v>
      </c>
      <c r="E67" s="15" t="s">
        <v>1542</v>
      </c>
      <c r="F67" s="25" t="s">
        <v>761</v>
      </c>
      <c r="G67" s="25" t="s">
        <v>761</v>
      </c>
      <c r="H67" s="25" t="s">
        <v>1650</v>
      </c>
      <c r="I67" s="25" t="s">
        <v>17</v>
      </c>
      <c r="J67" s="25" t="s">
        <v>18</v>
      </c>
      <c r="K67" s="25" t="s">
        <v>19</v>
      </c>
      <c r="L67" s="24" t="s">
        <v>1696</v>
      </c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1645</v>
      </c>
      <c r="B68" s="12" t="s">
        <v>1697</v>
      </c>
      <c r="C68" s="15" t="s">
        <v>15</v>
      </c>
      <c r="D68" s="15" t="s">
        <v>1541</v>
      </c>
      <c r="E68" s="15" t="s">
        <v>1542</v>
      </c>
      <c r="F68" s="15" t="s">
        <v>761</v>
      </c>
      <c r="G68" s="15" t="s">
        <v>761</v>
      </c>
      <c r="H68" s="15" t="s">
        <v>1650</v>
      </c>
      <c r="I68" s="15" t="s">
        <v>17</v>
      </c>
      <c r="J68" s="15" t="s">
        <v>18</v>
      </c>
      <c r="K68" s="15" t="s">
        <v>19</v>
      </c>
      <c r="L68" s="12" t="s">
        <v>1698</v>
      </c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1539</v>
      </c>
      <c r="B69" s="24" t="s">
        <v>1699</v>
      </c>
      <c r="C69" s="15" t="s">
        <v>15</v>
      </c>
      <c r="D69" s="15" t="s">
        <v>1541</v>
      </c>
      <c r="E69" s="15" t="s">
        <v>1542</v>
      </c>
      <c r="F69" s="25" t="s">
        <v>761</v>
      </c>
      <c r="G69" s="25" t="s">
        <v>761</v>
      </c>
      <c r="H69" s="25" t="s">
        <v>1552</v>
      </c>
      <c r="I69" s="25" t="s">
        <v>17</v>
      </c>
      <c r="J69" s="25" t="s">
        <v>18</v>
      </c>
      <c r="K69" s="25" t="s">
        <v>19</v>
      </c>
      <c r="L69" s="24" t="s">
        <v>1700</v>
      </c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1539</v>
      </c>
      <c r="B70" s="12" t="s">
        <v>1701</v>
      </c>
      <c r="C70" s="15" t="s">
        <v>15</v>
      </c>
      <c r="D70" s="15" t="s">
        <v>1541</v>
      </c>
      <c r="E70" s="15" t="s">
        <v>1542</v>
      </c>
      <c r="F70" s="15" t="s">
        <v>761</v>
      </c>
      <c r="G70" s="15" t="s">
        <v>761</v>
      </c>
      <c r="H70" s="15" t="s">
        <v>1552</v>
      </c>
      <c r="I70" s="15" t="s">
        <v>17</v>
      </c>
      <c r="J70" s="15" t="s">
        <v>18</v>
      </c>
      <c r="K70" s="15" t="s">
        <v>19</v>
      </c>
      <c r="L70" s="12" t="s">
        <v>1702</v>
      </c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1703</v>
      </c>
      <c r="B71" s="24" t="s">
        <v>1704</v>
      </c>
      <c r="C71" s="15" t="s">
        <v>15</v>
      </c>
      <c r="D71" s="15" t="s">
        <v>1541</v>
      </c>
      <c r="E71" s="15" t="s">
        <v>1542</v>
      </c>
      <c r="F71" s="25" t="s">
        <v>761</v>
      </c>
      <c r="G71" s="25" t="s">
        <v>761</v>
      </c>
      <c r="H71" s="25" t="s">
        <v>1705</v>
      </c>
      <c r="I71" s="25" t="s">
        <v>17</v>
      </c>
      <c r="J71" s="25" t="s">
        <v>18</v>
      </c>
      <c r="K71" s="25" t="s">
        <v>19</v>
      </c>
      <c r="L71" s="24" t="s">
        <v>1706</v>
      </c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1707</v>
      </c>
      <c r="B72" s="12" t="s">
        <v>1708</v>
      </c>
      <c r="C72" s="15" t="s">
        <v>15</v>
      </c>
      <c r="D72" s="15" t="s">
        <v>1541</v>
      </c>
      <c r="E72" s="15" t="s">
        <v>1542</v>
      </c>
      <c r="F72" s="15" t="s">
        <v>761</v>
      </c>
      <c r="G72" s="15" t="s">
        <v>761</v>
      </c>
      <c r="H72" s="15" t="s">
        <v>1709</v>
      </c>
      <c r="I72" s="15" t="s">
        <v>17</v>
      </c>
      <c r="J72" s="15" t="s">
        <v>18</v>
      </c>
      <c r="K72" s="15" t="s">
        <v>19</v>
      </c>
      <c r="L72" s="12" t="s">
        <v>1710</v>
      </c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1539</v>
      </c>
      <c r="B73" s="24" t="s">
        <v>1711</v>
      </c>
      <c r="C73" s="15" t="s">
        <v>15</v>
      </c>
      <c r="D73" s="15" t="s">
        <v>1541</v>
      </c>
      <c r="E73" s="15" t="s">
        <v>1542</v>
      </c>
      <c r="F73" s="25" t="s">
        <v>761</v>
      </c>
      <c r="G73" s="25" t="s">
        <v>761</v>
      </c>
      <c r="H73" s="25" t="s">
        <v>1552</v>
      </c>
      <c r="I73" s="25" t="s">
        <v>17</v>
      </c>
      <c r="J73" s="25" t="s">
        <v>18</v>
      </c>
      <c r="K73" s="25" t="s">
        <v>19</v>
      </c>
      <c r="L73" s="24" t="s">
        <v>1712</v>
      </c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1713</v>
      </c>
      <c r="B74" s="12" t="s">
        <v>1714</v>
      </c>
      <c r="C74" s="15" t="s">
        <v>15</v>
      </c>
      <c r="D74" s="15" t="s">
        <v>1541</v>
      </c>
      <c r="E74" s="15" t="s">
        <v>1542</v>
      </c>
      <c r="F74" s="15" t="s">
        <v>761</v>
      </c>
      <c r="G74" s="15" t="s">
        <v>761</v>
      </c>
      <c r="H74" s="15" t="s">
        <v>1715</v>
      </c>
      <c r="I74" s="15" t="s">
        <v>17</v>
      </c>
      <c r="J74" s="15" t="s">
        <v>18</v>
      </c>
      <c r="K74" s="15" t="s">
        <v>19</v>
      </c>
      <c r="L74" s="12" t="s">
        <v>1716</v>
      </c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1717</v>
      </c>
      <c r="B75" s="24" t="s">
        <v>1718</v>
      </c>
      <c r="C75" s="15" t="s">
        <v>15</v>
      </c>
      <c r="D75" s="15" t="s">
        <v>1541</v>
      </c>
      <c r="E75" s="15" t="s">
        <v>1542</v>
      </c>
      <c r="F75" s="25" t="s">
        <v>761</v>
      </c>
      <c r="G75" s="25" t="s">
        <v>761</v>
      </c>
      <c r="H75" s="25" t="s">
        <v>1719</v>
      </c>
      <c r="I75" s="25" t="s">
        <v>17</v>
      </c>
      <c r="J75" s="25" t="s">
        <v>18</v>
      </c>
      <c r="K75" s="25" t="s">
        <v>19</v>
      </c>
      <c r="L75" s="24" t="s">
        <v>1720</v>
      </c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1721</v>
      </c>
      <c r="B76" s="12" t="s">
        <v>1722</v>
      </c>
      <c r="C76" s="15" t="s">
        <v>15</v>
      </c>
      <c r="D76" s="15" t="s">
        <v>1541</v>
      </c>
      <c r="E76" s="15" t="s">
        <v>1542</v>
      </c>
      <c r="F76" s="15" t="s">
        <v>761</v>
      </c>
      <c r="G76" s="15" t="s">
        <v>761</v>
      </c>
      <c r="H76" s="15" t="s">
        <v>1723</v>
      </c>
      <c r="I76" s="15" t="s">
        <v>17</v>
      </c>
      <c r="J76" s="15" t="s">
        <v>18</v>
      </c>
      <c r="K76" s="15" t="s">
        <v>19</v>
      </c>
      <c r="L76" s="12" t="s">
        <v>1724</v>
      </c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1539</v>
      </c>
      <c r="B77" s="24" t="s">
        <v>1725</v>
      </c>
      <c r="C77" s="15" t="s">
        <v>15</v>
      </c>
      <c r="D77" s="15" t="s">
        <v>1541</v>
      </c>
      <c r="E77" s="15" t="s">
        <v>1542</v>
      </c>
      <c r="F77" s="25" t="s">
        <v>761</v>
      </c>
      <c r="G77" s="25" t="s">
        <v>761</v>
      </c>
      <c r="H77" s="25" t="s">
        <v>1552</v>
      </c>
      <c r="I77" s="25" t="s">
        <v>17</v>
      </c>
      <c r="J77" s="25" t="s">
        <v>18</v>
      </c>
      <c r="K77" s="25" t="s">
        <v>19</v>
      </c>
      <c r="L77" s="24" t="s">
        <v>1726</v>
      </c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1727</v>
      </c>
      <c r="B78" s="12" t="s">
        <v>1728</v>
      </c>
      <c r="C78" s="15" t="s">
        <v>15</v>
      </c>
      <c r="D78" s="15" t="s">
        <v>1541</v>
      </c>
      <c r="E78" s="15" t="s">
        <v>1542</v>
      </c>
      <c r="F78" s="15" t="s">
        <v>761</v>
      </c>
      <c r="G78" s="15" t="s">
        <v>761</v>
      </c>
      <c r="H78" s="15" t="s">
        <v>1729</v>
      </c>
      <c r="I78" s="15" t="s">
        <v>17</v>
      </c>
      <c r="J78" s="15" t="s">
        <v>18</v>
      </c>
      <c r="K78" s="15" t="s">
        <v>19</v>
      </c>
      <c r="L78" s="12" t="s">
        <v>1730</v>
      </c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1539</v>
      </c>
      <c r="B79" s="24" t="s">
        <v>1731</v>
      </c>
      <c r="C79" s="15" t="s">
        <v>15</v>
      </c>
      <c r="D79" s="15" t="s">
        <v>1541</v>
      </c>
      <c r="E79" s="15" t="s">
        <v>1542</v>
      </c>
      <c r="F79" s="25" t="s">
        <v>761</v>
      </c>
      <c r="G79" s="25" t="s">
        <v>761</v>
      </c>
      <c r="H79" s="25" t="s">
        <v>1552</v>
      </c>
      <c r="I79" s="25" t="s">
        <v>17</v>
      </c>
      <c r="J79" s="25" t="s">
        <v>18</v>
      </c>
      <c r="K79" s="25" t="s">
        <v>19</v>
      </c>
      <c r="L79" s="24" t="s">
        <v>1732</v>
      </c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1539</v>
      </c>
      <c r="B80" s="12" t="s">
        <v>1733</v>
      </c>
      <c r="C80" s="15" t="s">
        <v>15</v>
      </c>
      <c r="D80" s="15" t="s">
        <v>1541</v>
      </c>
      <c r="E80" s="15" t="s">
        <v>1542</v>
      </c>
      <c r="F80" s="15" t="s">
        <v>761</v>
      </c>
      <c r="G80" s="15" t="s">
        <v>761</v>
      </c>
      <c r="H80" s="15" t="s">
        <v>1552</v>
      </c>
      <c r="I80" s="15" t="s">
        <v>17</v>
      </c>
      <c r="J80" s="15" t="s">
        <v>18</v>
      </c>
      <c r="K80" s="15" t="s">
        <v>19</v>
      </c>
      <c r="L80" s="12" t="s">
        <v>1734</v>
      </c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1539</v>
      </c>
      <c r="B81" s="24" t="s">
        <v>1735</v>
      </c>
      <c r="C81" s="15" t="s">
        <v>15</v>
      </c>
      <c r="D81" s="15" t="s">
        <v>1541</v>
      </c>
      <c r="E81" s="15" t="s">
        <v>1542</v>
      </c>
      <c r="F81" s="25" t="s">
        <v>761</v>
      </c>
      <c r="G81" s="25" t="s">
        <v>761</v>
      </c>
      <c r="H81" s="25" t="s">
        <v>1552</v>
      </c>
      <c r="I81" s="25" t="s">
        <v>17</v>
      </c>
      <c r="J81" s="25" t="s">
        <v>18</v>
      </c>
      <c r="K81" s="25" t="s">
        <v>19</v>
      </c>
      <c r="L81" s="24" t="s">
        <v>1736</v>
      </c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1539</v>
      </c>
      <c r="B82" s="12" t="s">
        <v>1737</v>
      </c>
      <c r="C82" s="15" t="s">
        <v>15</v>
      </c>
      <c r="D82" s="15" t="s">
        <v>1541</v>
      </c>
      <c r="E82" s="15" t="s">
        <v>1542</v>
      </c>
      <c r="F82" s="15" t="s">
        <v>761</v>
      </c>
      <c r="G82" s="15" t="s">
        <v>761</v>
      </c>
      <c r="H82" s="15" t="s">
        <v>1552</v>
      </c>
      <c r="I82" s="15" t="s">
        <v>17</v>
      </c>
      <c r="J82" s="15" t="s">
        <v>18</v>
      </c>
      <c r="K82" s="15" t="s">
        <v>19</v>
      </c>
      <c r="L82" s="12" t="s">
        <v>1738</v>
      </c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1539</v>
      </c>
      <c r="B83" s="24" t="s">
        <v>1739</v>
      </c>
      <c r="C83" s="15" t="s">
        <v>15</v>
      </c>
      <c r="D83" s="15" t="s">
        <v>1541</v>
      </c>
      <c r="E83" s="15" t="s">
        <v>1542</v>
      </c>
      <c r="F83" s="25" t="s">
        <v>761</v>
      </c>
      <c r="G83" s="25" t="s">
        <v>761</v>
      </c>
      <c r="H83" s="25" t="s">
        <v>1552</v>
      </c>
      <c r="I83" s="25" t="s">
        <v>17</v>
      </c>
      <c r="J83" s="25" t="s">
        <v>18</v>
      </c>
      <c r="K83" s="25" t="s">
        <v>19</v>
      </c>
      <c r="L83" s="24" t="s">
        <v>1740</v>
      </c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1741</v>
      </c>
      <c r="B84" s="12" t="s">
        <v>1742</v>
      </c>
      <c r="C84" s="15" t="s">
        <v>15</v>
      </c>
      <c r="D84" s="15" t="s">
        <v>1541</v>
      </c>
      <c r="E84" s="15" t="s">
        <v>1542</v>
      </c>
      <c r="F84" s="15" t="s">
        <v>1077</v>
      </c>
      <c r="G84" s="15" t="s">
        <v>1077</v>
      </c>
      <c r="H84" s="15" t="s">
        <v>1743</v>
      </c>
      <c r="I84" s="15" t="s">
        <v>17</v>
      </c>
      <c r="J84" s="15" t="s">
        <v>18</v>
      </c>
      <c r="K84" s="15" t="s">
        <v>19</v>
      </c>
      <c r="L84" s="12" t="s">
        <v>1744</v>
      </c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1539</v>
      </c>
      <c r="B85" s="24" t="s">
        <v>1745</v>
      </c>
      <c r="C85" s="15" t="s">
        <v>15</v>
      </c>
      <c r="D85" s="15" t="s">
        <v>1541</v>
      </c>
      <c r="E85" s="15" t="s">
        <v>1542</v>
      </c>
      <c r="F85" s="25" t="s">
        <v>1077</v>
      </c>
      <c r="G85" s="25" t="s">
        <v>1077</v>
      </c>
      <c r="H85" s="25" t="s">
        <v>1543</v>
      </c>
      <c r="I85" s="25" t="s">
        <v>17</v>
      </c>
      <c r="J85" s="25" t="s">
        <v>18</v>
      </c>
      <c r="K85" s="25" t="s">
        <v>19</v>
      </c>
      <c r="L85" s="24" t="s">
        <v>1746</v>
      </c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1570</v>
      </c>
      <c r="B86" s="12" t="s">
        <v>1747</v>
      </c>
      <c r="C86" s="15" t="s">
        <v>15</v>
      </c>
      <c r="D86" s="15" t="s">
        <v>1541</v>
      </c>
      <c r="E86" s="15" t="s">
        <v>1542</v>
      </c>
      <c r="F86" s="15" t="s">
        <v>1077</v>
      </c>
      <c r="G86" s="15" t="s">
        <v>1077</v>
      </c>
      <c r="H86" s="15" t="s">
        <v>1577</v>
      </c>
      <c r="I86" s="15" t="s">
        <v>17</v>
      </c>
      <c r="J86" s="15" t="s">
        <v>18</v>
      </c>
      <c r="K86" s="15" t="s">
        <v>19</v>
      </c>
      <c r="L86" s="12" t="s">
        <v>1748</v>
      </c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1539</v>
      </c>
      <c r="B87" s="24" t="s">
        <v>1749</v>
      </c>
      <c r="C87" s="15" t="s">
        <v>15</v>
      </c>
      <c r="D87" s="15" t="s">
        <v>1541</v>
      </c>
      <c r="E87" s="15" t="s">
        <v>1542</v>
      </c>
      <c r="F87" s="25" t="s">
        <v>1077</v>
      </c>
      <c r="G87" s="25" t="s">
        <v>1077</v>
      </c>
      <c r="H87" s="25" t="s">
        <v>1543</v>
      </c>
      <c r="I87" s="25" t="s">
        <v>17</v>
      </c>
      <c r="J87" s="25" t="s">
        <v>18</v>
      </c>
      <c r="K87" s="25" t="s">
        <v>19</v>
      </c>
      <c r="L87" s="24" t="s">
        <v>1750</v>
      </c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1570</v>
      </c>
      <c r="B88" s="12" t="s">
        <v>1751</v>
      </c>
      <c r="C88" s="15" t="s">
        <v>15</v>
      </c>
      <c r="D88" s="15" t="s">
        <v>1541</v>
      </c>
      <c r="E88" s="15" t="s">
        <v>1542</v>
      </c>
      <c r="F88" s="15" t="s">
        <v>1077</v>
      </c>
      <c r="G88" s="15" t="s">
        <v>1077</v>
      </c>
      <c r="H88" s="15" t="s">
        <v>1577</v>
      </c>
      <c r="I88" s="15" t="s">
        <v>17</v>
      </c>
      <c r="J88" s="15" t="s">
        <v>18</v>
      </c>
      <c r="K88" s="15" t="s">
        <v>19</v>
      </c>
      <c r="L88" s="12" t="s">
        <v>1752</v>
      </c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1570</v>
      </c>
      <c r="B89" s="24" t="s">
        <v>1753</v>
      </c>
      <c r="C89" s="15" t="s">
        <v>15</v>
      </c>
      <c r="D89" s="15" t="s">
        <v>1541</v>
      </c>
      <c r="E89" s="15" t="s">
        <v>1542</v>
      </c>
      <c r="F89" s="25" t="s">
        <v>1077</v>
      </c>
      <c r="G89" s="25" t="s">
        <v>1077</v>
      </c>
      <c r="H89" s="25" t="s">
        <v>1577</v>
      </c>
      <c r="I89" s="25" t="s">
        <v>17</v>
      </c>
      <c r="J89" s="25" t="s">
        <v>18</v>
      </c>
      <c r="K89" s="25" t="s">
        <v>19</v>
      </c>
      <c r="L89" s="24" t="s">
        <v>1754</v>
      </c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1570</v>
      </c>
      <c r="B90" s="12" t="s">
        <v>1755</v>
      </c>
      <c r="C90" s="15" t="s">
        <v>15</v>
      </c>
      <c r="D90" s="15" t="s">
        <v>1541</v>
      </c>
      <c r="E90" s="15" t="s">
        <v>1542</v>
      </c>
      <c r="F90" s="15" t="s">
        <v>1077</v>
      </c>
      <c r="G90" s="15" t="s">
        <v>1077</v>
      </c>
      <c r="H90" s="15" t="s">
        <v>1577</v>
      </c>
      <c r="I90" s="15" t="s">
        <v>17</v>
      </c>
      <c r="J90" s="15" t="s">
        <v>18</v>
      </c>
      <c r="K90" s="15" t="s">
        <v>19</v>
      </c>
      <c r="L90" s="12" t="s">
        <v>1756</v>
      </c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1539</v>
      </c>
      <c r="B91" s="24" t="s">
        <v>1757</v>
      </c>
      <c r="C91" s="15" t="s">
        <v>15</v>
      </c>
      <c r="D91" s="15" t="s">
        <v>1541</v>
      </c>
      <c r="E91" s="15" t="s">
        <v>1542</v>
      </c>
      <c r="F91" s="25" t="s">
        <v>1077</v>
      </c>
      <c r="G91" s="25" t="s">
        <v>1077</v>
      </c>
      <c r="H91" s="25" t="s">
        <v>1758</v>
      </c>
      <c r="I91" s="25" t="s">
        <v>17</v>
      </c>
      <c r="J91" s="25" t="s">
        <v>18</v>
      </c>
      <c r="K91" s="25" t="s">
        <v>19</v>
      </c>
      <c r="L91" s="24" t="s">
        <v>1759</v>
      </c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1539</v>
      </c>
      <c r="B92" s="12" t="s">
        <v>1760</v>
      </c>
      <c r="C92" s="15" t="s">
        <v>15</v>
      </c>
      <c r="D92" s="15" t="s">
        <v>1541</v>
      </c>
      <c r="E92" s="15" t="s">
        <v>1542</v>
      </c>
      <c r="F92" s="15" t="s">
        <v>1077</v>
      </c>
      <c r="G92" s="15" t="s">
        <v>1077</v>
      </c>
      <c r="H92" s="15" t="s">
        <v>1552</v>
      </c>
      <c r="I92" s="15" t="s">
        <v>17</v>
      </c>
      <c r="J92" s="15" t="s">
        <v>18</v>
      </c>
      <c r="K92" s="15" t="s">
        <v>19</v>
      </c>
      <c r="L92" s="12" t="s">
        <v>1761</v>
      </c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1570</v>
      </c>
      <c r="B93" s="24" t="s">
        <v>1762</v>
      </c>
      <c r="C93" s="15" t="s">
        <v>15</v>
      </c>
      <c r="D93" s="15" t="s">
        <v>1541</v>
      </c>
      <c r="E93" s="15" t="s">
        <v>1542</v>
      </c>
      <c r="F93" s="25" t="s">
        <v>1077</v>
      </c>
      <c r="G93" s="25" t="s">
        <v>1077</v>
      </c>
      <c r="H93" s="25" t="s">
        <v>1577</v>
      </c>
      <c r="I93" s="25" t="s">
        <v>17</v>
      </c>
      <c r="J93" s="25" t="s">
        <v>18</v>
      </c>
      <c r="K93" s="25" t="s">
        <v>19</v>
      </c>
      <c r="L93" s="24" t="s">
        <v>1763</v>
      </c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1570</v>
      </c>
      <c r="B94" s="12" t="s">
        <v>1764</v>
      </c>
      <c r="C94" s="15" t="s">
        <v>15</v>
      </c>
      <c r="D94" s="15" t="s">
        <v>1541</v>
      </c>
      <c r="E94" s="15" t="s">
        <v>1542</v>
      </c>
      <c r="F94" s="15" t="s">
        <v>1077</v>
      </c>
      <c r="G94" s="15" t="s">
        <v>1077</v>
      </c>
      <c r="H94" s="15" t="s">
        <v>1577</v>
      </c>
      <c r="I94" s="15" t="s">
        <v>17</v>
      </c>
      <c r="J94" s="15" t="s">
        <v>18</v>
      </c>
      <c r="K94" s="15" t="s">
        <v>19</v>
      </c>
      <c r="L94" s="12" t="s">
        <v>1765</v>
      </c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1570</v>
      </c>
      <c r="B95" s="24" t="s">
        <v>1766</v>
      </c>
      <c r="C95" s="15" t="s">
        <v>15</v>
      </c>
      <c r="D95" s="15" t="s">
        <v>1541</v>
      </c>
      <c r="E95" s="15" t="s">
        <v>1542</v>
      </c>
      <c r="F95" s="25" t="s">
        <v>1077</v>
      </c>
      <c r="G95" s="25" t="s">
        <v>1077</v>
      </c>
      <c r="H95" s="25" t="s">
        <v>1577</v>
      </c>
      <c r="I95" s="25" t="s">
        <v>17</v>
      </c>
      <c r="J95" s="25" t="s">
        <v>18</v>
      </c>
      <c r="K95" s="25" t="s">
        <v>19</v>
      </c>
      <c r="L95" s="24" t="s">
        <v>1767</v>
      </c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1570</v>
      </c>
      <c r="B96" s="12" t="s">
        <v>1768</v>
      </c>
      <c r="C96" s="15" t="s">
        <v>15</v>
      </c>
      <c r="D96" s="15" t="s">
        <v>1541</v>
      </c>
      <c r="E96" s="15" t="s">
        <v>1542</v>
      </c>
      <c r="F96" s="15" t="s">
        <v>1077</v>
      </c>
      <c r="G96" s="15" t="s">
        <v>1077</v>
      </c>
      <c r="H96" s="15" t="s">
        <v>1577</v>
      </c>
      <c r="I96" s="15" t="s">
        <v>17</v>
      </c>
      <c r="J96" s="15" t="s">
        <v>18</v>
      </c>
      <c r="K96" s="15" t="s">
        <v>19</v>
      </c>
      <c r="L96" s="12" t="s">
        <v>1769</v>
      </c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1539</v>
      </c>
      <c r="B97" s="24" t="s">
        <v>1770</v>
      </c>
      <c r="C97" s="15" t="s">
        <v>15</v>
      </c>
      <c r="D97" s="15" t="s">
        <v>1541</v>
      </c>
      <c r="E97" s="15" t="s">
        <v>1542</v>
      </c>
      <c r="F97" s="25" t="s">
        <v>1077</v>
      </c>
      <c r="G97" s="25" t="s">
        <v>1077</v>
      </c>
      <c r="H97" s="25" t="s">
        <v>1552</v>
      </c>
      <c r="I97" s="25" t="s">
        <v>17</v>
      </c>
      <c r="J97" s="25" t="s">
        <v>18</v>
      </c>
      <c r="K97" s="25" t="s">
        <v>19</v>
      </c>
      <c r="L97" s="24" t="s">
        <v>1771</v>
      </c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1539</v>
      </c>
      <c r="B98" s="12" t="s">
        <v>1772</v>
      </c>
      <c r="C98" s="15" t="s">
        <v>15</v>
      </c>
      <c r="D98" s="15" t="s">
        <v>1541</v>
      </c>
      <c r="E98" s="15" t="s">
        <v>1542</v>
      </c>
      <c r="F98" s="15" t="s">
        <v>1077</v>
      </c>
      <c r="G98" s="15" t="s">
        <v>1077</v>
      </c>
      <c r="H98" s="15" t="s">
        <v>1543</v>
      </c>
      <c r="I98" s="15" t="s">
        <v>17</v>
      </c>
      <c r="J98" s="15" t="s">
        <v>18</v>
      </c>
      <c r="K98" s="15" t="s">
        <v>19</v>
      </c>
      <c r="L98" s="12" t="s">
        <v>1773</v>
      </c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1539</v>
      </c>
      <c r="B99" s="24" t="s">
        <v>1774</v>
      </c>
      <c r="C99" s="15" t="s">
        <v>15</v>
      </c>
      <c r="D99" s="15" t="s">
        <v>1541</v>
      </c>
      <c r="E99" s="15" t="s">
        <v>1542</v>
      </c>
      <c r="F99" s="25" t="s">
        <v>1077</v>
      </c>
      <c r="G99" s="25" t="s">
        <v>1077</v>
      </c>
      <c r="H99" s="25" t="s">
        <v>1552</v>
      </c>
      <c r="I99" s="25" t="s">
        <v>17</v>
      </c>
      <c r="J99" s="25" t="s">
        <v>18</v>
      </c>
      <c r="K99" s="25" t="s">
        <v>19</v>
      </c>
      <c r="L99" s="24" t="s">
        <v>1775</v>
      </c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1570</v>
      </c>
      <c r="B100" s="12" t="s">
        <v>1776</v>
      </c>
      <c r="C100" s="15" t="s">
        <v>15</v>
      </c>
      <c r="D100" s="15" t="s">
        <v>1541</v>
      </c>
      <c r="E100" s="15" t="s">
        <v>1542</v>
      </c>
      <c r="F100" s="15" t="s">
        <v>1077</v>
      </c>
      <c r="G100" s="15" t="s">
        <v>1077</v>
      </c>
      <c r="H100" s="15" t="s">
        <v>1577</v>
      </c>
      <c r="I100" s="15" t="s">
        <v>17</v>
      </c>
      <c r="J100" s="15" t="s">
        <v>18</v>
      </c>
      <c r="K100" s="15" t="s">
        <v>19</v>
      </c>
      <c r="L100" s="12" t="s">
        <v>1777</v>
      </c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1539</v>
      </c>
      <c r="B101" s="24" t="s">
        <v>1778</v>
      </c>
      <c r="C101" s="15" t="s">
        <v>15</v>
      </c>
      <c r="D101" s="15" t="s">
        <v>1541</v>
      </c>
      <c r="E101" s="15" t="s">
        <v>1542</v>
      </c>
      <c r="F101" s="25" t="s">
        <v>1077</v>
      </c>
      <c r="G101" s="25" t="s">
        <v>1077</v>
      </c>
      <c r="H101" s="25" t="s">
        <v>1543</v>
      </c>
      <c r="I101" s="25" t="s">
        <v>17</v>
      </c>
      <c r="J101" s="25" t="s">
        <v>18</v>
      </c>
      <c r="K101" s="25" t="s">
        <v>19</v>
      </c>
      <c r="L101" s="24" t="s">
        <v>1779</v>
      </c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1539</v>
      </c>
      <c r="B102" s="12" t="s">
        <v>1780</v>
      </c>
      <c r="C102" s="15" t="s">
        <v>15</v>
      </c>
      <c r="D102" s="15" t="s">
        <v>1541</v>
      </c>
      <c r="E102" s="15" t="s">
        <v>1542</v>
      </c>
      <c r="F102" s="15" t="s">
        <v>1077</v>
      </c>
      <c r="G102" s="15" t="s">
        <v>1077</v>
      </c>
      <c r="H102" s="15" t="s">
        <v>1543</v>
      </c>
      <c r="I102" s="15" t="s">
        <v>17</v>
      </c>
      <c r="J102" s="15" t="s">
        <v>18</v>
      </c>
      <c r="K102" s="15" t="s">
        <v>19</v>
      </c>
      <c r="L102" s="12" t="s">
        <v>1781</v>
      </c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1570</v>
      </c>
      <c r="B103" s="24" t="s">
        <v>1782</v>
      </c>
      <c r="C103" s="15" t="s">
        <v>15</v>
      </c>
      <c r="D103" s="15" t="s">
        <v>1541</v>
      </c>
      <c r="E103" s="15" t="s">
        <v>1542</v>
      </c>
      <c r="F103" s="25" t="s">
        <v>1077</v>
      </c>
      <c r="G103" s="25" t="s">
        <v>1077</v>
      </c>
      <c r="H103" s="25" t="s">
        <v>1577</v>
      </c>
      <c r="I103" s="25" t="s">
        <v>17</v>
      </c>
      <c r="J103" s="25" t="s">
        <v>18</v>
      </c>
      <c r="K103" s="25" t="s">
        <v>19</v>
      </c>
      <c r="L103" s="24" t="s">
        <v>1783</v>
      </c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1570</v>
      </c>
      <c r="B104" s="12" t="s">
        <v>1784</v>
      </c>
      <c r="C104" s="15" t="s">
        <v>15</v>
      </c>
      <c r="D104" s="15" t="s">
        <v>1541</v>
      </c>
      <c r="E104" s="15" t="s">
        <v>1542</v>
      </c>
      <c r="F104" s="15" t="s">
        <v>1077</v>
      </c>
      <c r="G104" s="15" t="s">
        <v>1077</v>
      </c>
      <c r="H104" s="15" t="s">
        <v>1577</v>
      </c>
      <c r="I104" s="15" t="s">
        <v>17</v>
      </c>
      <c r="J104" s="15" t="s">
        <v>18</v>
      </c>
      <c r="K104" s="15" t="s">
        <v>19</v>
      </c>
      <c r="L104" s="12" t="s">
        <v>1785</v>
      </c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1539</v>
      </c>
      <c r="B105" s="24" t="s">
        <v>1786</v>
      </c>
      <c r="C105" s="15" t="s">
        <v>15</v>
      </c>
      <c r="D105" s="15" t="s">
        <v>1541</v>
      </c>
      <c r="E105" s="15" t="s">
        <v>1542</v>
      </c>
      <c r="F105" s="25" t="s">
        <v>1077</v>
      </c>
      <c r="G105" s="25" t="s">
        <v>1077</v>
      </c>
      <c r="H105" s="25" t="s">
        <v>1543</v>
      </c>
      <c r="I105" s="25" t="s">
        <v>17</v>
      </c>
      <c r="J105" s="25" t="s">
        <v>18</v>
      </c>
      <c r="K105" s="25" t="s">
        <v>19</v>
      </c>
      <c r="L105" s="24" t="s">
        <v>1787</v>
      </c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1539</v>
      </c>
      <c r="B106" s="12" t="s">
        <v>1788</v>
      </c>
      <c r="C106" s="15" t="s">
        <v>15</v>
      </c>
      <c r="D106" s="15" t="s">
        <v>1541</v>
      </c>
      <c r="E106" s="15" t="s">
        <v>1542</v>
      </c>
      <c r="F106" s="15" t="s">
        <v>1077</v>
      </c>
      <c r="G106" s="15" t="s">
        <v>1077</v>
      </c>
      <c r="H106" s="15" t="s">
        <v>1543</v>
      </c>
      <c r="I106" s="15" t="s">
        <v>17</v>
      </c>
      <c r="J106" s="15" t="s">
        <v>18</v>
      </c>
      <c r="K106" s="15" t="s">
        <v>19</v>
      </c>
      <c r="L106" s="12" t="s">
        <v>1789</v>
      </c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1539</v>
      </c>
      <c r="B107" s="24" t="s">
        <v>1790</v>
      </c>
      <c r="C107" s="15" t="s">
        <v>15</v>
      </c>
      <c r="D107" s="15" t="s">
        <v>1541</v>
      </c>
      <c r="E107" s="15" t="s">
        <v>1542</v>
      </c>
      <c r="F107" s="25" t="s">
        <v>1077</v>
      </c>
      <c r="G107" s="25" t="s">
        <v>1077</v>
      </c>
      <c r="H107" s="25" t="s">
        <v>1758</v>
      </c>
      <c r="I107" s="25" t="s">
        <v>17</v>
      </c>
      <c r="J107" s="25" t="s">
        <v>18</v>
      </c>
      <c r="K107" s="25" t="s">
        <v>19</v>
      </c>
      <c r="L107" s="24" t="s">
        <v>1791</v>
      </c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1539</v>
      </c>
      <c r="B108" s="12" t="s">
        <v>1792</v>
      </c>
      <c r="C108" s="15" t="s">
        <v>15</v>
      </c>
      <c r="D108" s="15" t="s">
        <v>1541</v>
      </c>
      <c r="E108" s="15" t="s">
        <v>1542</v>
      </c>
      <c r="F108" s="15" t="s">
        <v>1077</v>
      </c>
      <c r="G108" s="15" t="s">
        <v>1077</v>
      </c>
      <c r="H108" s="15" t="s">
        <v>1758</v>
      </c>
      <c r="I108" s="15" t="s">
        <v>17</v>
      </c>
      <c r="J108" s="15" t="s">
        <v>18</v>
      </c>
      <c r="K108" s="15" t="s">
        <v>19</v>
      </c>
      <c r="L108" s="12" t="s">
        <v>1793</v>
      </c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1539</v>
      </c>
      <c r="B109" s="24" t="s">
        <v>1794</v>
      </c>
      <c r="C109" s="15" t="s">
        <v>15</v>
      </c>
      <c r="D109" s="15" t="s">
        <v>1541</v>
      </c>
      <c r="E109" s="15" t="s">
        <v>1542</v>
      </c>
      <c r="F109" s="25" t="s">
        <v>1077</v>
      </c>
      <c r="G109" s="25" t="s">
        <v>1077</v>
      </c>
      <c r="H109" s="25" t="s">
        <v>1552</v>
      </c>
      <c r="I109" s="25" t="s">
        <v>17</v>
      </c>
      <c r="J109" s="25" t="s">
        <v>18</v>
      </c>
      <c r="K109" s="25" t="s">
        <v>19</v>
      </c>
      <c r="L109" s="24" t="s">
        <v>1795</v>
      </c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1539</v>
      </c>
      <c r="B110" s="12" t="s">
        <v>1796</v>
      </c>
      <c r="C110" s="15" t="s">
        <v>15</v>
      </c>
      <c r="D110" s="15" t="s">
        <v>1541</v>
      </c>
      <c r="E110" s="15" t="s">
        <v>1542</v>
      </c>
      <c r="F110" s="15" t="s">
        <v>1077</v>
      </c>
      <c r="G110" s="15" t="s">
        <v>1077</v>
      </c>
      <c r="H110" s="15" t="s">
        <v>1543</v>
      </c>
      <c r="I110" s="15" t="s">
        <v>17</v>
      </c>
      <c r="J110" s="15" t="s">
        <v>18</v>
      </c>
      <c r="K110" s="15" t="s">
        <v>19</v>
      </c>
      <c r="L110" s="12" t="s">
        <v>1797</v>
      </c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1539</v>
      </c>
      <c r="B111" s="24" t="s">
        <v>1798</v>
      </c>
      <c r="C111" s="15" t="s">
        <v>15</v>
      </c>
      <c r="D111" s="15" t="s">
        <v>1541</v>
      </c>
      <c r="E111" s="15" t="s">
        <v>1542</v>
      </c>
      <c r="F111" s="25" t="s">
        <v>1077</v>
      </c>
      <c r="G111" s="25" t="s">
        <v>1077</v>
      </c>
      <c r="H111" s="25" t="s">
        <v>1758</v>
      </c>
      <c r="I111" s="25" t="s">
        <v>17</v>
      </c>
      <c r="J111" s="25" t="s">
        <v>18</v>
      </c>
      <c r="K111" s="25" t="s">
        <v>19</v>
      </c>
      <c r="L111" s="24" t="s">
        <v>1799</v>
      </c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1539</v>
      </c>
      <c r="B112" s="12" t="s">
        <v>1800</v>
      </c>
      <c r="C112" s="15" t="s">
        <v>15</v>
      </c>
      <c r="D112" s="15" t="s">
        <v>1541</v>
      </c>
      <c r="E112" s="15" t="s">
        <v>1542</v>
      </c>
      <c r="F112" s="15" t="s">
        <v>1077</v>
      </c>
      <c r="G112" s="15" t="s">
        <v>1077</v>
      </c>
      <c r="H112" s="15" t="s">
        <v>1758</v>
      </c>
      <c r="I112" s="15" t="s">
        <v>17</v>
      </c>
      <c r="J112" s="15" t="s">
        <v>18</v>
      </c>
      <c r="K112" s="15" t="s">
        <v>19</v>
      </c>
      <c r="L112" s="12" t="s">
        <v>1801</v>
      </c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1539</v>
      </c>
      <c r="B113" s="24" t="s">
        <v>1802</v>
      </c>
      <c r="C113" s="15" t="s">
        <v>15</v>
      </c>
      <c r="D113" s="15" t="s">
        <v>1541</v>
      </c>
      <c r="E113" s="15" t="s">
        <v>1542</v>
      </c>
      <c r="F113" s="25" t="s">
        <v>1077</v>
      </c>
      <c r="G113" s="25" t="s">
        <v>1077</v>
      </c>
      <c r="H113" s="25" t="s">
        <v>1543</v>
      </c>
      <c r="I113" s="25" t="s">
        <v>17</v>
      </c>
      <c r="J113" s="25" t="s">
        <v>18</v>
      </c>
      <c r="K113" s="25" t="s">
        <v>19</v>
      </c>
      <c r="L113" s="24" t="s">
        <v>1803</v>
      </c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1539</v>
      </c>
      <c r="B114" s="12" t="s">
        <v>1804</v>
      </c>
      <c r="C114" s="15" t="s">
        <v>15</v>
      </c>
      <c r="D114" s="15" t="s">
        <v>1541</v>
      </c>
      <c r="E114" s="15" t="s">
        <v>1542</v>
      </c>
      <c r="F114" s="15" t="s">
        <v>1077</v>
      </c>
      <c r="G114" s="15" t="s">
        <v>1077</v>
      </c>
      <c r="H114" s="15" t="s">
        <v>1543</v>
      </c>
      <c r="I114" s="15" t="s">
        <v>17</v>
      </c>
      <c r="J114" s="15" t="s">
        <v>18</v>
      </c>
      <c r="K114" s="15" t="s">
        <v>19</v>
      </c>
      <c r="L114" s="12" t="s">
        <v>1805</v>
      </c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1570</v>
      </c>
      <c r="B115" s="24" t="s">
        <v>1806</v>
      </c>
      <c r="C115" s="15" t="s">
        <v>15</v>
      </c>
      <c r="D115" s="15" t="s">
        <v>1541</v>
      </c>
      <c r="E115" s="15" t="s">
        <v>1542</v>
      </c>
      <c r="F115" s="25" t="s">
        <v>1077</v>
      </c>
      <c r="G115" s="25" t="s">
        <v>1077</v>
      </c>
      <c r="H115" s="25" t="s">
        <v>1577</v>
      </c>
      <c r="I115" s="25" t="s">
        <v>17</v>
      </c>
      <c r="J115" s="25" t="s">
        <v>18</v>
      </c>
      <c r="K115" s="25" t="s">
        <v>19</v>
      </c>
      <c r="L115" s="24" t="s">
        <v>1807</v>
      </c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1570</v>
      </c>
      <c r="B116" s="12" t="s">
        <v>1808</v>
      </c>
      <c r="C116" s="15" t="s">
        <v>15</v>
      </c>
      <c r="D116" s="15" t="s">
        <v>1541</v>
      </c>
      <c r="E116" s="15" t="s">
        <v>1542</v>
      </c>
      <c r="F116" s="15" t="s">
        <v>1077</v>
      </c>
      <c r="G116" s="15" t="s">
        <v>1077</v>
      </c>
      <c r="H116" s="15" t="s">
        <v>1577</v>
      </c>
      <c r="I116" s="15" t="s">
        <v>17</v>
      </c>
      <c r="J116" s="15" t="s">
        <v>18</v>
      </c>
      <c r="K116" s="15" t="s">
        <v>19</v>
      </c>
      <c r="L116" s="12" t="s">
        <v>1809</v>
      </c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1810</v>
      </c>
      <c r="B117" s="24" t="s">
        <v>1811</v>
      </c>
      <c r="C117" s="15" t="s">
        <v>15</v>
      </c>
      <c r="D117" s="15" t="s">
        <v>1541</v>
      </c>
      <c r="E117" s="15" t="s">
        <v>1542</v>
      </c>
      <c r="F117" s="25" t="s">
        <v>1077</v>
      </c>
      <c r="G117" s="25" t="s">
        <v>1077</v>
      </c>
      <c r="H117" s="25" t="s">
        <v>1812</v>
      </c>
      <c r="I117" s="25" t="s">
        <v>17</v>
      </c>
      <c r="J117" s="25" t="s">
        <v>18</v>
      </c>
      <c r="K117" s="25" t="s">
        <v>19</v>
      </c>
      <c r="L117" s="24" t="s">
        <v>1813</v>
      </c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1539</v>
      </c>
      <c r="B118" s="12" t="s">
        <v>1814</v>
      </c>
      <c r="C118" s="15" t="s">
        <v>15</v>
      </c>
      <c r="D118" s="15" t="s">
        <v>1541</v>
      </c>
      <c r="E118" s="15" t="s">
        <v>1542</v>
      </c>
      <c r="F118" s="15" t="s">
        <v>1077</v>
      </c>
      <c r="G118" s="15" t="s">
        <v>1077</v>
      </c>
      <c r="H118" s="15" t="s">
        <v>1543</v>
      </c>
      <c r="I118" s="15" t="s">
        <v>17</v>
      </c>
      <c r="J118" s="15" t="s">
        <v>18</v>
      </c>
      <c r="K118" s="15" t="s">
        <v>19</v>
      </c>
      <c r="L118" s="12" t="s">
        <v>1815</v>
      </c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1539</v>
      </c>
      <c r="B119" s="24" t="s">
        <v>1816</v>
      </c>
      <c r="C119" s="15" t="s">
        <v>15</v>
      </c>
      <c r="D119" s="15" t="s">
        <v>1541</v>
      </c>
      <c r="E119" s="15" t="s">
        <v>1542</v>
      </c>
      <c r="F119" s="25" t="s">
        <v>1077</v>
      </c>
      <c r="G119" s="25" t="s">
        <v>1077</v>
      </c>
      <c r="H119" s="25" t="s">
        <v>1543</v>
      </c>
      <c r="I119" s="25" t="s">
        <v>17</v>
      </c>
      <c r="J119" s="25" t="s">
        <v>18</v>
      </c>
      <c r="K119" s="25" t="s">
        <v>19</v>
      </c>
      <c r="L119" s="24" t="s">
        <v>1817</v>
      </c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  <row r="120" s="28" customFormat="1" ht="27" customHeight="1" spans="1:24">
      <c r="A120" s="12" t="s">
        <v>1539</v>
      </c>
      <c r="B120" s="12" t="s">
        <v>1818</v>
      </c>
      <c r="C120" s="15" t="s">
        <v>15</v>
      </c>
      <c r="D120" s="15" t="s">
        <v>1541</v>
      </c>
      <c r="E120" s="15" t="s">
        <v>1542</v>
      </c>
      <c r="F120" s="15" t="s">
        <v>1077</v>
      </c>
      <c r="G120" s="15" t="s">
        <v>1077</v>
      </c>
      <c r="H120" s="15" t="s">
        <v>1543</v>
      </c>
      <c r="I120" s="15" t="s">
        <v>17</v>
      </c>
      <c r="J120" s="15" t="s">
        <v>18</v>
      </c>
      <c r="K120" s="15" t="s">
        <v>19</v>
      </c>
      <c r="L120" s="12" t="s">
        <v>1819</v>
      </c>
      <c r="N120"/>
      <c r="O120" s="28"/>
      <c r="P120" s="28"/>
      <c r="Q120" s="28"/>
      <c r="R120" s="28"/>
      <c r="S120" s="28"/>
      <c r="T120" s="28"/>
      <c r="U120" s="28"/>
      <c r="V120" s="28"/>
      <c r="W120"/>
      <c r="X120"/>
    </row>
    <row r="121" s="28" customFormat="1" ht="27" customHeight="1" spans="1:24">
      <c r="A121" s="12" t="s">
        <v>1539</v>
      </c>
      <c r="B121" s="24" t="s">
        <v>1820</v>
      </c>
      <c r="C121" s="15" t="s">
        <v>15</v>
      </c>
      <c r="D121" s="15" t="s">
        <v>1541</v>
      </c>
      <c r="E121" s="15" t="s">
        <v>1542</v>
      </c>
      <c r="F121" s="25" t="s">
        <v>1077</v>
      </c>
      <c r="G121" s="25" t="s">
        <v>1077</v>
      </c>
      <c r="H121" s="25" t="s">
        <v>1552</v>
      </c>
      <c r="I121" s="25" t="s">
        <v>17</v>
      </c>
      <c r="J121" s="25" t="s">
        <v>18</v>
      </c>
      <c r="K121" s="25" t="s">
        <v>19</v>
      </c>
      <c r="L121" s="24" t="s">
        <v>1821</v>
      </c>
      <c r="N121"/>
      <c r="O121" s="28"/>
      <c r="P121" s="28"/>
      <c r="Q121" s="28"/>
      <c r="R121" s="28"/>
      <c r="S121" s="28"/>
      <c r="T121" s="28"/>
      <c r="U121" s="28"/>
      <c r="V121" s="28"/>
      <c r="W121"/>
      <c r="X121"/>
    </row>
    <row r="122" s="28" customFormat="1" ht="27" customHeight="1" spans="1:24">
      <c r="A122" s="12" t="s">
        <v>1539</v>
      </c>
      <c r="B122" s="12" t="s">
        <v>1822</v>
      </c>
      <c r="C122" s="15" t="s">
        <v>15</v>
      </c>
      <c r="D122" s="15" t="s">
        <v>1541</v>
      </c>
      <c r="E122" s="15" t="s">
        <v>1542</v>
      </c>
      <c r="F122" s="15" t="s">
        <v>1077</v>
      </c>
      <c r="G122" s="15" t="s">
        <v>1077</v>
      </c>
      <c r="H122" s="15" t="s">
        <v>1543</v>
      </c>
      <c r="I122" s="15" t="s">
        <v>17</v>
      </c>
      <c r="J122" s="15" t="s">
        <v>18</v>
      </c>
      <c r="K122" s="15" t="s">
        <v>19</v>
      </c>
      <c r="L122" s="12" t="s">
        <v>1823</v>
      </c>
      <c r="N122"/>
      <c r="O122" s="28"/>
      <c r="P122" s="28"/>
      <c r="Q122" s="28"/>
      <c r="R122" s="28"/>
      <c r="S122" s="28"/>
      <c r="T122" s="28"/>
      <c r="U122" s="28"/>
      <c r="V122" s="28"/>
      <c r="W122"/>
      <c r="X122"/>
    </row>
    <row r="123" s="28" customFormat="1" ht="27" customHeight="1" spans="1:24">
      <c r="A123" s="12" t="s">
        <v>1539</v>
      </c>
      <c r="B123" s="24" t="s">
        <v>1824</v>
      </c>
      <c r="C123" s="15" t="s">
        <v>15</v>
      </c>
      <c r="D123" s="15" t="s">
        <v>1541</v>
      </c>
      <c r="E123" s="15" t="s">
        <v>1542</v>
      </c>
      <c r="F123" s="25" t="s">
        <v>1077</v>
      </c>
      <c r="G123" s="25" t="s">
        <v>1077</v>
      </c>
      <c r="H123" s="25" t="s">
        <v>1758</v>
      </c>
      <c r="I123" s="25" t="s">
        <v>17</v>
      </c>
      <c r="J123" s="25" t="s">
        <v>18</v>
      </c>
      <c r="K123" s="25" t="s">
        <v>19</v>
      </c>
      <c r="L123" s="24" t="s">
        <v>1825</v>
      </c>
      <c r="N123"/>
      <c r="O123" s="28"/>
      <c r="P123" s="28"/>
      <c r="Q123" s="28"/>
      <c r="R123" s="28"/>
      <c r="S123" s="28"/>
      <c r="T123" s="28"/>
      <c r="U123" s="28"/>
      <c r="V123" s="28"/>
      <c r="W123"/>
      <c r="X123"/>
    </row>
    <row r="124" s="28" customFormat="1" ht="27" customHeight="1" spans="1:24">
      <c r="A124" s="12" t="s">
        <v>1826</v>
      </c>
      <c r="B124" s="12" t="s">
        <v>1827</v>
      </c>
      <c r="C124" s="15" t="s">
        <v>15</v>
      </c>
      <c r="D124" s="15" t="s">
        <v>1541</v>
      </c>
      <c r="E124" s="15" t="s">
        <v>1542</v>
      </c>
      <c r="F124" s="15" t="s">
        <v>1077</v>
      </c>
      <c r="G124" s="15" t="s">
        <v>1077</v>
      </c>
      <c r="H124" s="15" t="s">
        <v>1828</v>
      </c>
      <c r="I124" s="15" t="s">
        <v>17</v>
      </c>
      <c r="J124" s="15" t="s">
        <v>18</v>
      </c>
      <c r="K124" s="15" t="s">
        <v>19</v>
      </c>
      <c r="L124" s="12" t="s">
        <v>1829</v>
      </c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1570</v>
      </c>
      <c r="B125" s="24" t="s">
        <v>1830</v>
      </c>
      <c r="C125" s="15" t="s">
        <v>15</v>
      </c>
      <c r="D125" s="15" t="s">
        <v>1541</v>
      </c>
      <c r="E125" s="15" t="s">
        <v>1542</v>
      </c>
      <c r="F125" s="25" t="s">
        <v>1077</v>
      </c>
      <c r="G125" s="25" t="s">
        <v>1077</v>
      </c>
      <c r="H125" s="25" t="s">
        <v>1577</v>
      </c>
      <c r="I125" s="25" t="s">
        <v>17</v>
      </c>
      <c r="J125" s="25" t="s">
        <v>18</v>
      </c>
      <c r="K125" s="25" t="s">
        <v>19</v>
      </c>
      <c r="L125" s="24" t="s">
        <v>1831</v>
      </c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1539</v>
      </c>
      <c r="B126" s="12" t="s">
        <v>1832</v>
      </c>
      <c r="C126" s="15" t="s">
        <v>15</v>
      </c>
      <c r="D126" s="15" t="s">
        <v>1541</v>
      </c>
      <c r="E126" s="15" t="s">
        <v>1542</v>
      </c>
      <c r="F126" s="15" t="s">
        <v>1077</v>
      </c>
      <c r="G126" s="15" t="s">
        <v>1077</v>
      </c>
      <c r="H126" s="15" t="s">
        <v>1543</v>
      </c>
      <c r="I126" s="15" t="s">
        <v>17</v>
      </c>
      <c r="J126" s="15" t="s">
        <v>18</v>
      </c>
      <c r="K126" s="15" t="s">
        <v>19</v>
      </c>
      <c r="L126" s="12" t="s">
        <v>1833</v>
      </c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1539</v>
      </c>
      <c r="B127" s="24" t="s">
        <v>1834</v>
      </c>
      <c r="C127" s="15" t="s">
        <v>15</v>
      </c>
      <c r="D127" s="15" t="s">
        <v>1541</v>
      </c>
      <c r="E127" s="15" t="s">
        <v>1542</v>
      </c>
      <c r="F127" s="25" t="s">
        <v>1077</v>
      </c>
      <c r="G127" s="25" t="s">
        <v>1077</v>
      </c>
      <c r="H127" s="25" t="s">
        <v>1758</v>
      </c>
      <c r="I127" s="25" t="s">
        <v>17</v>
      </c>
      <c r="J127" s="25" t="s">
        <v>18</v>
      </c>
      <c r="K127" s="25" t="s">
        <v>19</v>
      </c>
      <c r="L127" s="24" t="s">
        <v>1835</v>
      </c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1539</v>
      </c>
      <c r="B128" s="12" t="s">
        <v>1836</v>
      </c>
      <c r="C128" s="15" t="s">
        <v>15</v>
      </c>
      <c r="D128" s="15" t="s">
        <v>1541</v>
      </c>
      <c r="E128" s="15" t="s">
        <v>1542</v>
      </c>
      <c r="F128" s="15" t="s">
        <v>1077</v>
      </c>
      <c r="G128" s="15" t="s">
        <v>1077</v>
      </c>
      <c r="H128" s="15" t="s">
        <v>1543</v>
      </c>
      <c r="I128" s="15" t="s">
        <v>17</v>
      </c>
      <c r="J128" s="15" t="s">
        <v>18</v>
      </c>
      <c r="K128" s="15" t="s">
        <v>19</v>
      </c>
      <c r="L128" s="12" t="s">
        <v>1837</v>
      </c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1838</v>
      </c>
      <c r="B129" s="24" t="s">
        <v>1839</v>
      </c>
      <c r="C129" s="15" t="s">
        <v>15</v>
      </c>
      <c r="D129" s="15" t="s">
        <v>1541</v>
      </c>
      <c r="E129" s="15" t="s">
        <v>1542</v>
      </c>
      <c r="F129" s="25" t="s">
        <v>1077</v>
      </c>
      <c r="G129" s="25" t="s">
        <v>1077</v>
      </c>
      <c r="H129" s="25" t="s">
        <v>1840</v>
      </c>
      <c r="I129" s="25" t="s">
        <v>17</v>
      </c>
      <c r="J129" s="25" t="s">
        <v>18</v>
      </c>
      <c r="K129" s="25" t="s">
        <v>19</v>
      </c>
      <c r="L129" s="24" t="s">
        <v>1841</v>
      </c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1539</v>
      </c>
      <c r="B130" s="12" t="s">
        <v>1842</v>
      </c>
      <c r="C130" s="15" t="s">
        <v>15</v>
      </c>
      <c r="D130" s="15" t="s">
        <v>1541</v>
      </c>
      <c r="E130" s="15" t="s">
        <v>1542</v>
      </c>
      <c r="F130" s="15" t="s">
        <v>1077</v>
      </c>
      <c r="G130" s="15" t="s">
        <v>1077</v>
      </c>
      <c r="H130" s="15" t="s">
        <v>1758</v>
      </c>
      <c r="I130" s="15" t="s">
        <v>17</v>
      </c>
      <c r="J130" s="15" t="s">
        <v>18</v>
      </c>
      <c r="K130" s="15" t="s">
        <v>19</v>
      </c>
      <c r="L130" s="12" t="s">
        <v>1843</v>
      </c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1539</v>
      </c>
      <c r="B131" s="24" t="s">
        <v>1844</v>
      </c>
      <c r="C131" s="15" t="s">
        <v>15</v>
      </c>
      <c r="D131" s="15" t="s">
        <v>1541</v>
      </c>
      <c r="E131" s="15" t="s">
        <v>1542</v>
      </c>
      <c r="F131" s="25" t="s">
        <v>1077</v>
      </c>
      <c r="G131" s="25" t="s">
        <v>1077</v>
      </c>
      <c r="H131" s="25" t="s">
        <v>1543</v>
      </c>
      <c r="I131" s="25" t="s">
        <v>17</v>
      </c>
      <c r="J131" s="25" t="s">
        <v>18</v>
      </c>
      <c r="K131" s="25" t="s">
        <v>19</v>
      </c>
      <c r="L131" s="24" t="s">
        <v>1845</v>
      </c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1570</v>
      </c>
      <c r="B132" s="12" t="s">
        <v>1846</v>
      </c>
      <c r="C132" s="15" t="s">
        <v>15</v>
      </c>
      <c r="D132" s="15" t="s">
        <v>1541</v>
      </c>
      <c r="E132" s="15" t="s">
        <v>1542</v>
      </c>
      <c r="F132" s="15" t="s">
        <v>1077</v>
      </c>
      <c r="G132" s="15" t="s">
        <v>1077</v>
      </c>
      <c r="H132" s="15" t="s">
        <v>1577</v>
      </c>
      <c r="I132" s="15" t="s">
        <v>17</v>
      </c>
      <c r="J132" s="15" t="s">
        <v>18</v>
      </c>
      <c r="K132" s="15" t="s">
        <v>19</v>
      </c>
      <c r="L132" s="12" t="s">
        <v>1847</v>
      </c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1570</v>
      </c>
      <c r="B133" s="24" t="s">
        <v>1848</v>
      </c>
      <c r="C133" s="15" t="s">
        <v>15</v>
      </c>
      <c r="D133" s="15" t="s">
        <v>1541</v>
      </c>
      <c r="E133" s="15" t="s">
        <v>1542</v>
      </c>
      <c r="F133" s="25" t="s">
        <v>1077</v>
      </c>
      <c r="G133" s="25" t="s">
        <v>1077</v>
      </c>
      <c r="H133" s="25" t="s">
        <v>1577</v>
      </c>
      <c r="I133" s="25" t="s">
        <v>17</v>
      </c>
      <c r="J133" s="25" t="s">
        <v>18</v>
      </c>
      <c r="K133" s="25" t="s">
        <v>19</v>
      </c>
      <c r="L133" s="24" t="s">
        <v>1849</v>
      </c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1570</v>
      </c>
      <c r="B134" s="12" t="s">
        <v>1850</v>
      </c>
      <c r="C134" s="15" t="s">
        <v>15</v>
      </c>
      <c r="D134" s="15" t="s">
        <v>1541</v>
      </c>
      <c r="E134" s="15" t="s">
        <v>1542</v>
      </c>
      <c r="F134" s="15" t="s">
        <v>1077</v>
      </c>
      <c r="G134" s="15" t="s">
        <v>1077</v>
      </c>
      <c r="H134" s="15" t="s">
        <v>1577</v>
      </c>
      <c r="I134" s="15" t="s">
        <v>17</v>
      </c>
      <c r="J134" s="15" t="s">
        <v>18</v>
      </c>
      <c r="K134" s="15" t="s">
        <v>19</v>
      </c>
      <c r="L134" s="12" t="s">
        <v>1851</v>
      </c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1570</v>
      </c>
      <c r="B135" s="24" t="s">
        <v>1852</v>
      </c>
      <c r="C135" s="15" t="s">
        <v>15</v>
      </c>
      <c r="D135" s="15" t="s">
        <v>1541</v>
      </c>
      <c r="E135" s="15" t="s">
        <v>1542</v>
      </c>
      <c r="F135" s="25" t="s">
        <v>1077</v>
      </c>
      <c r="G135" s="25" t="s">
        <v>1077</v>
      </c>
      <c r="H135" s="25" t="s">
        <v>1577</v>
      </c>
      <c r="I135" s="25" t="s">
        <v>17</v>
      </c>
      <c r="J135" s="25" t="s">
        <v>18</v>
      </c>
      <c r="K135" s="25" t="s">
        <v>19</v>
      </c>
      <c r="L135" s="24" t="s">
        <v>1853</v>
      </c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1539</v>
      </c>
      <c r="B136" s="12" t="s">
        <v>1854</v>
      </c>
      <c r="C136" s="15" t="s">
        <v>15</v>
      </c>
      <c r="D136" s="15" t="s">
        <v>1541</v>
      </c>
      <c r="E136" s="15" t="s">
        <v>1542</v>
      </c>
      <c r="F136" s="15" t="s">
        <v>1077</v>
      </c>
      <c r="G136" s="15" t="s">
        <v>1077</v>
      </c>
      <c r="H136" s="15" t="s">
        <v>1543</v>
      </c>
      <c r="I136" s="15" t="s">
        <v>17</v>
      </c>
      <c r="J136" s="15" t="s">
        <v>18</v>
      </c>
      <c r="K136" s="15" t="s">
        <v>19</v>
      </c>
      <c r="L136" s="12" t="s">
        <v>1855</v>
      </c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1539</v>
      </c>
      <c r="B137" s="24" t="s">
        <v>1856</v>
      </c>
      <c r="C137" s="15" t="s">
        <v>15</v>
      </c>
      <c r="D137" s="15" t="s">
        <v>1541</v>
      </c>
      <c r="E137" s="15" t="s">
        <v>1542</v>
      </c>
      <c r="F137" s="25" t="s">
        <v>1077</v>
      </c>
      <c r="G137" s="25" t="s">
        <v>1077</v>
      </c>
      <c r="H137" s="25" t="s">
        <v>1543</v>
      </c>
      <c r="I137" s="25" t="s">
        <v>17</v>
      </c>
      <c r="J137" s="25" t="s">
        <v>18</v>
      </c>
      <c r="K137" s="25" t="s">
        <v>19</v>
      </c>
      <c r="L137" s="24" t="s">
        <v>1857</v>
      </c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1858</v>
      </c>
      <c r="B138" s="12" t="s">
        <v>1859</v>
      </c>
      <c r="C138" s="15" t="s">
        <v>15</v>
      </c>
      <c r="D138" s="15" t="s">
        <v>1541</v>
      </c>
      <c r="E138" s="15" t="s">
        <v>1542</v>
      </c>
      <c r="F138" s="15" t="s">
        <v>1077</v>
      </c>
      <c r="G138" s="15" t="s">
        <v>1077</v>
      </c>
      <c r="H138" s="15" t="s">
        <v>1860</v>
      </c>
      <c r="I138" s="15" t="s">
        <v>17</v>
      </c>
      <c r="J138" s="15" t="s">
        <v>18</v>
      </c>
      <c r="K138" s="15" t="s">
        <v>19</v>
      </c>
      <c r="L138" s="12" t="s">
        <v>1861</v>
      </c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1570</v>
      </c>
      <c r="B139" s="24" t="s">
        <v>1862</v>
      </c>
      <c r="C139" s="15" t="s">
        <v>15</v>
      </c>
      <c r="D139" s="15" t="s">
        <v>1541</v>
      </c>
      <c r="E139" s="15" t="s">
        <v>1542</v>
      </c>
      <c r="F139" s="25" t="s">
        <v>1077</v>
      </c>
      <c r="G139" s="25" t="s">
        <v>1077</v>
      </c>
      <c r="H139" s="25" t="s">
        <v>1577</v>
      </c>
      <c r="I139" s="25" t="s">
        <v>17</v>
      </c>
      <c r="J139" s="25" t="s">
        <v>18</v>
      </c>
      <c r="K139" s="25" t="s">
        <v>19</v>
      </c>
      <c r="L139" s="24" t="s">
        <v>1863</v>
      </c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1539</v>
      </c>
      <c r="B140" s="12" t="s">
        <v>1864</v>
      </c>
      <c r="C140" s="15" t="s">
        <v>15</v>
      </c>
      <c r="D140" s="15" t="s">
        <v>1541</v>
      </c>
      <c r="E140" s="15" t="s">
        <v>1542</v>
      </c>
      <c r="F140" s="15" t="s">
        <v>1077</v>
      </c>
      <c r="G140" s="15" t="s">
        <v>1077</v>
      </c>
      <c r="H140" s="15" t="s">
        <v>1758</v>
      </c>
      <c r="I140" s="15" t="s">
        <v>17</v>
      </c>
      <c r="J140" s="15" t="s">
        <v>18</v>
      </c>
      <c r="K140" s="15" t="s">
        <v>19</v>
      </c>
      <c r="L140" s="12" t="s">
        <v>1865</v>
      </c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1539</v>
      </c>
      <c r="B141" s="24" t="s">
        <v>1866</v>
      </c>
      <c r="C141" s="15" t="s">
        <v>15</v>
      </c>
      <c r="D141" s="15" t="s">
        <v>1541</v>
      </c>
      <c r="E141" s="15" t="s">
        <v>1542</v>
      </c>
      <c r="F141" s="25" t="s">
        <v>1077</v>
      </c>
      <c r="G141" s="25" t="s">
        <v>1077</v>
      </c>
      <c r="H141" s="25" t="s">
        <v>1543</v>
      </c>
      <c r="I141" s="25" t="s">
        <v>17</v>
      </c>
      <c r="J141" s="25" t="s">
        <v>18</v>
      </c>
      <c r="K141" s="25" t="s">
        <v>19</v>
      </c>
      <c r="L141" s="24" t="s">
        <v>1867</v>
      </c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1570</v>
      </c>
      <c r="B142" s="12" t="s">
        <v>1868</v>
      </c>
      <c r="C142" s="15" t="s">
        <v>15</v>
      </c>
      <c r="D142" s="15" t="s">
        <v>1541</v>
      </c>
      <c r="E142" s="15" t="s">
        <v>1542</v>
      </c>
      <c r="F142" s="15" t="s">
        <v>1077</v>
      </c>
      <c r="G142" s="15" t="s">
        <v>1077</v>
      </c>
      <c r="H142" s="15" t="s">
        <v>1577</v>
      </c>
      <c r="I142" s="15" t="s">
        <v>17</v>
      </c>
      <c r="J142" s="15" t="s">
        <v>18</v>
      </c>
      <c r="K142" s="15" t="s">
        <v>19</v>
      </c>
      <c r="L142" s="12" t="s">
        <v>1869</v>
      </c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1570</v>
      </c>
      <c r="B143" s="24" t="s">
        <v>1870</v>
      </c>
      <c r="C143" s="15" t="s">
        <v>15</v>
      </c>
      <c r="D143" s="15" t="s">
        <v>1541</v>
      </c>
      <c r="E143" s="15" t="s">
        <v>1542</v>
      </c>
      <c r="F143" s="25" t="s">
        <v>1077</v>
      </c>
      <c r="G143" s="25" t="s">
        <v>1077</v>
      </c>
      <c r="H143" s="25" t="s">
        <v>1577</v>
      </c>
      <c r="I143" s="25" t="s">
        <v>17</v>
      </c>
      <c r="J143" s="25" t="s">
        <v>18</v>
      </c>
      <c r="K143" s="25" t="s">
        <v>19</v>
      </c>
      <c r="L143" s="24" t="s">
        <v>1871</v>
      </c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1570</v>
      </c>
      <c r="B144" s="12" t="s">
        <v>1872</v>
      </c>
      <c r="C144" s="15" t="s">
        <v>15</v>
      </c>
      <c r="D144" s="15" t="s">
        <v>1541</v>
      </c>
      <c r="E144" s="15" t="s">
        <v>1542</v>
      </c>
      <c r="F144" s="15" t="s">
        <v>1077</v>
      </c>
      <c r="G144" s="15" t="s">
        <v>1077</v>
      </c>
      <c r="H144" s="15" t="s">
        <v>1577</v>
      </c>
      <c r="I144" s="15" t="s">
        <v>17</v>
      </c>
      <c r="J144" s="15" t="s">
        <v>18</v>
      </c>
      <c r="K144" s="15" t="s">
        <v>19</v>
      </c>
      <c r="L144" s="12" t="s">
        <v>1873</v>
      </c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1539</v>
      </c>
      <c r="B145" s="24" t="s">
        <v>1874</v>
      </c>
      <c r="C145" s="15" t="s">
        <v>15</v>
      </c>
      <c r="D145" s="15" t="s">
        <v>1541</v>
      </c>
      <c r="E145" s="15" t="s">
        <v>1542</v>
      </c>
      <c r="F145" s="25" t="s">
        <v>1077</v>
      </c>
      <c r="G145" s="25" t="s">
        <v>1077</v>
      </c>
      <c r="H145" s="25" t="s">
        <v>1758</v>
      </c>
      <c r="I145" s="25" t="s">
        <v>17</v>
      </c>
      <c r="J145" s="25" t="s">
        <v>18</v>
      </c>
      <c r="K145" s="25" t="s">
        <v>19</v>
      </c>
      <c r="L145" s="24" t="s">
        <v>1875</v>
      </c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1539</v>
      </c>
      <c r="B146" s="12" t="s">
        <v>1876</v>
      </c>
      <c r="C146" s="15" t="s">
        <v>15</v>
      </c>
      <c r="D146" s="15" t="s">
        <v>1541</v>
      </c>
      <c r="E146" s="15" t="s">
        <v>1542</v>
      </c>
      <c r="F146" s="15" t="s">
        <v>1077</v>
      </c>
      <c r="G146" s="15" t="s">
        <v>1077</v>
      </c>
      <c r="H146" s="15" t="s">
        <v>1543</v>
      </c>
      <c r="I146" s="15" t="s">
        <v>17</v>
      </c>
      <c r="J146" s="15" t="s">
        <v>18</v>
      </c>
      <c r="K146" s="15" t="s">
        <v>19</v>
      </c>
      <c r="L146" s="12" t="s">
        <v>1877</v>
      </c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1539</v>
      </c>
      <c r="B147" s="24" t="s">
        <v>1878</v>
      </c>
      <c r="C147" s="15" t="s">
        <v>15</v>
      </c>
      <c r="D147" s="15" t="s">
        <v>1541</v>
      </c>
      <c r="E147" s="15" t="s">
        <v>1542</v>
      </c>
      <c r="F147" s="25" t="s">
        <v>1077</v>
      </c>
      <c r="G147" s="25" t="s">
        <v>1077</v>
      </c>
      <c r="H147" s="25" t="s">
        <v>1543</v>
      </c>
      <c r="I147" s="25" t="s">
        <v>17</v>
      </c>
      <c r="J147" s="25" t="s">
        <v>18</v>
      </c>
      <c r="K147" s="25" t="s">
        <v>19</v>
      </c>
      <c r="L147" s="24" t="s">
        <v>1879</v>
      </c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1880</v>
      </c>
      <c r="B148" s="12" t="s">
        <v>1881</v>
      </c>
      <c r="C148" s="15" t="s">
        <v>15</v>
      </c>
      <c r="D148" s="15" t="s">
        <v>1541</v>
      </c>
      <c r="E148" s="15" t="s">
        <v>1542</v>
      </c>
      <c r="F148" s="15" t="s">
        <v>1259</v>
      </c>
      <c r="G148" s="15" t="s">
        <v>1259</v>
      </c>
      <c r="H148" s="15" t="s">
        <v>1882</v>
      </c>
      <c r="I148" s="15" t="s">
        <v>17</v>
      </c>
      <c r="J148" s="15" t="s">
        <v>18</v>
      </c>
      <c r="K148" s="15" t="s">
        <v>19</v>
      </c>
      <c r="L148" s="12" t="s">
        <v>1883</v>
      </c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1884</v>
      </c>
      <c r="B149" s="24" t="s">
        <v>1885</v>
      </c>
      <c r="C149" s="15" t="s">
        <v>15</v>
      </c>
      <c r="D149" s="15" t="s">
        <v>1541</v>
      </c>
      <c r="E149" s="15" t="s">
        <v>1542</v>
      </c>
      <c r="F149" s="25" t="s">
        <v>1259</v>
      </c>
      <c r="G149" s="25" t="s">
        <v>1259</v>
      </c>
      <c r="H149" s="25" t="s">
        <v>1886</v>
      </c>
      <c r="I149" s="25" t="s">
        <v>17</v>
      </c>
      <c r="J149" s="25" t="s">
        <v>18</v>
      </c>
      <c r="K149" s="25" t="s">
        <v>19</v>
      </c>
      <c r="L149" s="24" t="s">
        <v>1887</v>
      </c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1539</v>
      </c>
      <c r="B150" s="12" t="s">
        <v>1888</v>
      </c>
      <c r="C150" s="15" t="s">
        <v>15</v>
      </c>
      <c r="D150" s="15" t="s">
        <v>1541</v>
      </c>
      <c r="E150" s="15" t="s">
        <v>1542</v>
      </c>
      <c r="F150" s="15" t="s">
        <v>1259</v>
      </c>
      <c r="G150" s="15" t="s">
        <v>1259</v>
      </c>
      <c r="H150" s="15" t="s">
        <v>1758</v>
      </c>
      <c r="I150" s="15" t="s">
        <v>17</v>
      </c>
      <c r="J150" s="15" t="s">
        <v>18</v>
      </c>
      <c r="K150" s="15" t="s">
        <v>19</v>
      </c>
      <c r="L150" s="12" t="s">
        <v>1889</v>
      </c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1890</v>
      </c>
      <c r="B151" s="24" t="s">
        <v>1891</v>
      </c>
      <c r="C151" s="15" t="s">
        <v>15</v>
      </c>
      <c r="D151" s="15" t="s">
        <v>1541</v>
      </c>
      <c r="E151" s="15" t="s">
        <v>1542</v>
      </c>
      <c r="F151" s="25" t="s">
        <v>1259</v>
      </c>
      <c r="G151" s="25" t="s">
        <v>1259</v>
      </c>
      <c r="H151" s="25" t="s">
        <v>1886</v>
      </c>
      <c r="I151" s="25" t="s">
        <v>17</v>
      </c>
      <c r="J151" s="25" t="s">
        <v>18</v>
      </c>
      <c r="K151" s="25" t="s">
        <v>19</v>
      </c>
      <c r="L151" s="24" t="s">
        <v>1892</v>
      </c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1893</v>
      </c>
      <c r="B152" s="12" t="s">
        <v>1894</v>
      </c>
      <c r="C152" s="15" t="s">
        <v>15</v>
      </c>
      <c r="D152" s="15" t="s">
        <v>1541</v>
      </c>
      <c r="E152" s="15" t="s">
        <v>1542</v>
      </c>
      <c r="F152" s="15" t="s">
        <v>1259</v>
      </c>
      <c r="G152" s="15" t="s">
        <v>1259</v>
      </c>
      <c r="H152" s="15" t="s">
        <v>1895</v>
      </c>
      <c r="I152" s="15" t="s">
        <v>17</v>
      </c>
      <c r="J152" s="15" t="s">
        <v>18</v>
      </c>
      <c r="K152" s="15" t="s">
        <v>19</v>
      </c>
      <c r="L152" s="12" t="s">
        <v>1896</v>
      </c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1897</v>
      </c>
      <c r="B153" s="24" t="s">
        <v>1898</v>
      </c>
      <c r="C153" s="15" t="s">
        <v>15</v>
      </c>
      <c r="D153" s="15" t="s">
        <v>1541</v>
      </c>
      <c r="E153" s="15" t="s">
        <v>1542</v>
      </c>
      <c r="F153" s="25" t="s">
        <v>1259</v>
      </c>
      <c r="G153" s="25" t="s">
        <v>1259</v>
      </c>
      <c r="H153" s="25" t="s">
        <v>1899</v>
      </c>
      <c r="I153" s="25" t="s">
        <v>17</v>
      </c>
      <c r="J153" s="25" t="s">
        <v>18</v>
      </c>
      <c r="K153" s="25" t="s">
        <v>19</v>
      </c>
      <c r="L153" s="24" t="s">
        <v>1900</v>
      </c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1901</v>
      </c>
      <c r="B154" s="12" t="s">
        <v>1902</v>
      </c>
      <c r="C154" s="15" t="s">
        <v>15</v>
      </c>
      <c r="D154" s="15" t="s">
        <v>1541</v>
      </c>
      <c r="E154" s="15" t="s">
        <v>1542</v>
      </c>
      <c r="F154" s="15" t="s">
        <v>1259</v>
      </c>
      <c r="G154" s="15" t="s">
        <v>1259</v>
      </c>
      <c r="H154" s="15" t="s">
        <v>1886</v>
      </c>
      <c r="I154" s="15" t="s">
        <v>17</v>
      </c>
      <c r="J154" s="15" t="s">
        <v>18</v>
      </c>
      <c r="K154" s="15" t="s">
        <v>19</v>
      </c>
      <c r="L154" s="12" t="s">
        <v>1903</v>
      </c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1904</v>
      </c>
      <c r="B155" s="24" t="s">
        <v>1905</v>
      </c>
      <c r="C155" s="15" t="s">
        <v>15</v>
      </c>
      <c r="D155" s="15" t="s">
        <v>1541</v>
      </c>
      <c r="E155" s="15" t="s">
        <v>1542</v>
      </c>
      <c r="F155" s="25" t="s">
        <v>1259</v>
      </c>
      <c r="G155" s="25" t="s">
        <v>1259</v>
      </c>
      <c r="H155" s="25" t="s">
        <v>1906</v>
      </c>
      <c r="I155" s="25" t="s">
        <v>17</v>
      </c>
      <c r="J155" s="25" t="s">
        <v>18</v>
      </c>
      <c r="K155" s="25" t="s">
        <v>19</v>
      </c>
      <c r="L155" s="24" t="s">
        <v>1907</v>
      </c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1908</v>
      </c>
      <c r="B156" s="12" t="s">
        <v>1909</v>
      </c>
      <c r="C156" s="15" t="s">
        <v>15</v>
      </c>
      <c r="D156" s="15" t="s">
        <v>1541</v>
      </c>
      <c r="E156" s="15" t="s">
        <v>1542</v>
      </c>
      <c r="F156" s="15" t="s">
        <v>1259</v>
      </c>
      <c r="G156" s="15" t="s">
        <v>1259</v>
      </c>
      <c r="H156" s="15" t="s">
        <v>1910</v>
      </c>
      <c r="I156" s="15" t="s">
        <v>17</v>
      </c>
      <c r="J156" s="15" t="s">
        <v>18</v>
      </c>
      <c r="K156" s="15" t="s">
        <v>19</v>
      </c>
      <c r="L156" s="12" t="s">
        <v>1911</v>
      </c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1539</v>
      </c>
      <c r="B157" s="24" t="s">
        <v>1912</v>
      </c>
      <c r="C157" s="15" t="s">
        <v>15</v>
      </c>
      <c r="D157" s="15" t="s">
        <v>1541</v>
      </c>
      <c r="E157" s="15" t="s">
        <v>1542</v>
      </c>
      <c r="F157" s="25" t="s">
        <v>1259</v>
      </c>
      <c r="G157" s="25" t="s">
        <v>1259</v>
      </c>
      <c r="H157" s="25" t="s">
        <v>1758</v>
      </c>
      <c r="I157" s="25" t="s">
        <v>17</v>
      </c>
      <c r="J157" s="25" t="s">
        <v>18</v>
      </c>
      <c r="K157" s="25" t="s">
        <v>19</v>
      </c>
      <c r="L157" s="24" t="s">
        <v>1913</v>
      </c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1539</v>
      </c>
      <c r="B158" s="12" t="s">
        <v>1914</v>
      </c>
      <c r="C158" s="15" t="s">
        <v>15</v>
      </c>
      <c r="D158" s="15" t="s">
        <v>1541</v>
      </c>
      <c r="E158" s="15" t="s">
        <v>1542</v>
      </c>
      <c r="F158" s="15" t="s">
        <v>1259</v>
      </c>
      <c r="G158" s="15" t="s">
        <v>1259</v>
      </c>
      <c r="H158" s="15" t="s">
        <v>1758</v>
      </c>
      <c r="I158" s="15" t="s">
        <v>17</v>
      </c>
      <c r="J158" s="15" t="s">
        <v>18</v>
      </c>
      <c r="K158" s="15" t="s">
        <v>19</v>
      </c>
      <c r="L158" s="12" t="s">
        <v>1915</v>
      </c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1539</v>
      </c>
      <c r="B159" s="24" t="s">
        <v>1916</v>
      </c>
      <c r="C159" s="15" t="s">
        <v>15</v>
      </c>
      <c r="D159" s="15" t="s">
        <v>1541</v>
      </c>
      <c r="E159" s="15" t="s">
        <v>1542</v>
      </c>
      <c r="F159" s="25" t="s">
        <v>1259</v>
      </c>
      <c r="G159" s="25" t="s">
        <v>1259</v>
      </c>
      <c r="H159" s="25" t="s">
        <v>1758</v>
      </c>
      <c r="I159" s="25" t="s">
        <v>17</v>
      </c>
      <c r="J159" s="25" t="s">
        <v>18</v>
      </c>
      <c r="K159" s="25" t="s">
        <v>19</v>
      </c>
      <c r="L159" s="24" t="s">
        <v>1917</v>
      </c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1539</v>
      </c>
      <c r="B160" s="12" t="s">
        <v>1918</v>
      </c>
      <c r="C160" s="15" t="s">
        <v>15</v>
      </c>
      <c r="D160" s="15" t="s">
        <v>1541</v>
      </c>
      <c r="E160" s="15" t="s">
        <v>1542</v>
      </c>
      <c r="F160" s="15" t="s">
        <v>1259</v>
      </c>
      <c r="G160" s="15" t="s">
        <v>1259</v>
      </c>
      <c r="H160" s="15" t="s">
        <v>1758</v>
      </c>
      <c r="I160" s="15" t="s">
        <v>17</v>
      </c>
      <c r="J160" s="15" t="s">
        <v>18</v>
      </c>
      <c r="K160" s="15" t="s">
        <v>19</v>
      </c>
      <c r="L160" s="12" t="s">
        <v>1919</v>
      </c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1539</v>
      </c>
      <c r="B161" s="24" t="s">
        <v>1920</v>
      </c>
      <c r="C161" s="15" t="s">
        <v>15</v>
      </c>
      <c r="D161" s="15" t="s">
        <v>1541</v>
      </c>
      <c r="E161" s="15" t="s">
        <v>1542</v>
      </c>
      <c r="F161" s="25" t="s">
        <v>1259</v>
      </c>
      <c r="G161" s="25" t="s">
        <v>1259</v>
      </c>
      <c r="H161" s="25" t="s">
        <v>1758</v>
      </c>
      <c r="I161" s="25" t="s">
        <v>17</v>
      </c>
      <c r="J161" s="25" t="s">
        <v>18</v>
      </c>
      <c r="K161" s="25" t="s">
        <v>19</v>
      </c>
      <c r="L161" s="24" t="s">
        <v>1921</v>
      </c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1539</v>
      </c>
      <c r="B162" s="12" t="s">
        <v>1922</v>
      </c>
      <c r="C162" s="15" t="s">
        <v>15</v>
      </c>
      <c r="D162" s="15" t="s">
        <v>1541</v>
      </c>
      <c r="E162" s="15" t="s">
        <v>1542</v>
      </c>
      <c r="F162" s="15" t="s">
        <v>1259</v>
      </c>
      <c r="G162" s="15" t="s">
        <v>1259</v>
      </c>
      <c r="H162" s="15" t="s">
        <v>1758</v>
      </c>
      <c r="I162" s="15" t="s">
        <v>17</v>
      </c>
      <c r="J162" s="15" t="s">
        <v>18</v>
      </c>
      <c r="K162" s="15" t="s">
        <v>19</v>
      </c>
      <c r="L162" s="12" t="s">
        <v>1923</v>
      </c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  <row r="163" s="28" customFormat="1" ht="27" customHeight="1" spans="1:24">
      <c r="A163" s="12" t="s">
        <v>1539</v>
      </c>
      <c r="B163" s="24" t="s">
        <v>1924</v>
      </c>
      <c r="C163" s="15" t="s">
        <v>15</v>
      </c>
      <c r="D163" s="15" t="s">
        <v>1541</v>
      </c>
      <c r="E163" s="15" t="s">
        <v>1542</v>
      </c>
      <c r="F163" s="25" t="s">
        <v>1259</v>
      </c>
      <c r="G163" s="25" t="s">
        <v>1259</v>
      </c>
      <c r="H163" s="25" t="s">
        <v>1758</v>
      </c>
      <c r="I163" s="25" t="s">
        <v>17</v>
      </c>
      <c r="J163" s="25" t="s">
        <v>18</v>
      </c>
      <c r="K163" s="25" t="s">
        <v>19</v>
      </c>
      <c r="L163" s="24" t="s">
        <v>1925</v>
      </c>
      <c r="N163"/>
      <c r="O163" s="28"/>
      <c r="P163" s="28"/>
      <c r="Q163" s="28"/>
      <c r="R163" s="28"/>
      <c r="S163" s="28"/>
      <c r="T163" s="28"/>
      <c r="U163" s="28"/>
      <c r="V163" s="28"/>
      <c r="W163"/>
      <c r="X163"/>
    </row>
    <row r="164" s="28" customFormat="1" ht="27" customHeight="1" spans="1:24">
      <c r="A164" s="12" t="s">
        <v>1539</v>
      </c>
      <c r="B164" s="12" t="s">
        <v>1926</v>
      </c>
      <c r="C164" s="15" t="s">
        <v>15</v>
      </c>
      <c r="D164" s="15" t="s">
        <v>1541</v>
      </c>
      <c r="E164" s="15" t="s">
        <v>1542</v>
      </c>
      <c r="F164" s="15" t="s">
        <v>1259</v>
      </c>
      <c r="G164" s="15" t="s">
        <v>1259</v>
      </c>
      <c r="H164" s="15" t="s">
        <v>1758</v>
      </c>
      <c r="I164" s="15" t="s">
        <v>17</v>
      </c>
      <c r="J164" s="15" t="s">
        <v>18</v>
      </c>
      <c r="K164" s="15" t="s">
        <v>19</v>
      </c>
      <c r="L164" s="12" t="s">
        <v>1927</v>
      </c>
      <c r="N164"/>
      <c r="O164" s="28"/>
      <c r="P164" s="28"/>
      <c r="Q164" s="28"/>
      <c r="R164" s="28"/>
      <c r="S164" s="28"/>
      <c r="T164" s="28"/>
      <c r="U164" s="28"/>
      <c r="V164" s="28"/>
      <c r="W164"/>
      <c r="X164"/>
    </row>
    <row r="165" s="28" customFormat="1" ht="27" customHeight="1" spans="1:24">
      <c r="A165" s="12" t="s">
        <v>1539</v>
      </c>
      <c r="B165" s="24" t="s">
        <v>1928</v>
      </c>
      <c r="C165" s="15" t="s">
        <v>15</v>
      </c>
      <c r="D165" s="15" t="s">
        <v>1541</v>
      </c>
      <c r="E165" s="15" t="s">
        <v>1542</v>
      </c>
      <c r="F165" s="25" t="s">
        <v>1259</v>
      </c>
      <c r="G165" s="25" t="s">
        <v>1259</v>
      </c>
      <c r="H165" s="25" t="s">
        <v>1758</v>
      </c>
      <c r="I165" s="25" t="s">
        <v>17</v>
      </c>
      <c r="J165" s="25" t="s">
        <v>18</v>
      </c>
      <c r="K165" s="25" t="s">
        <v>19</v>
      </c>
      <c r="L165" s="24" t="s">
        <v>1929</v>
      </c>
      <c r="N165"/>
      <c r="O165" s="28"/>
      <c r="P165" s="28"/>
      <c r="Q165" s="28"/>
      <c r="R165" s="28"/>
      <c r="S165" s="28"/>
      <c r="T165" s="28"/>
      <c r="U165" s="28"/>
      <c r="V165" s="28"/>
      <c r="W165"/>
      <c r="X165"/>
    </row>
    <row r="166" s="28" customFormat="1" ht="27" customHeight="1" spans="1:24">
      <c r="A166" s="12" t="s">
        <v>1539</v>
      </c>
      <c r="B166" s="12" t="s">
        <v>1930</v>
      </c>
      <c r="C166" s="15" t="s">
        <v>15</v>
      </c>
      <c r="D166" s="15" t="s">
        <v>1541</v>
      </c>
      <c r="E166" s="15" t="s">
        <v>1542</v>
      </c>
      <c r="F166" s="15" t="s">
        <v>1259</v>
      </c>
      <c r="G166" s="15" t="s">
        <v>1259</v>
      </c>
      <c r="H166" s="15" t="s">
        <v>1758</v>
      </c>
      <c r="I166" s="15" t="s">
        <v>17</v>
      </c>
      <c r="J166" s="15" t="s">
        <v>18</v>
      </c>
      <c r="K166" s="15" t="s">
        <v>19</v>
      </c>
      <c r="L166" s="12" t="s">
        <v>1931</v>
      </c>
      <c r="N166"/>
      <c r="O166" s="28"/>
      <c r="P166" s="28"/>
      <c r="Q166" s="28"/>
      <c r="R166" s="28"/>
      <c r="S166" s="28"/>
      <c r="T166" s="28"/>
      <c r="U166" s="28"/>
      <c r="V166" s="28"/>
      <c r="W166"/>
      <c r="X166"/>
    </row>
    <row r="167" s="28" customFormat="1" ht="27" customHeight="1" spans="1:24">
      <c r="A167" s="12" t="s">
        <v>1539</v>
      </c>
      <c r="B167" s="24" t="s">
        <v>1932</v>
      </c>
      <c r="C167" s="15" t="s">
        <v>15</v>
      </c>
      <c r="D167" s="15" t="s">
        <v>1541</v>
      </c>
      <c r="E167" s="15" t="s">
        <v>1542</v>
      </c>
      <c r="F167" s="25" t="s">
        <v>1259</v>
      </c>
      <c r="G167" s="25" t="s">
        <v>1259</v>
      </c>
      <c r="H167" s="25" t="s">
        <v>1758</v>
      </c>
      <c r="I167" s="25" t="s">
        <v>17</v>
      </c>
      <c r="J167" s="25" t="s">
        <v>18</v>
      </c>
      <c r="K167" s="25" t="s">
        <v>19</v>
      </c>
      <c r="L167" s="24" t="s">
        <v>1933</v>
      </c>
      <c r="N167"/>
      <c r="O167" s="28"/>
      <c r="P167" s="28"/>
      <c r="Q167" s="28"/>
      <c r="R167" s="28"/>
      <c r="S167" s="28"/>
      <c r="T167" s="28"/>
      <c r="U167" s="28"/>
      <c r="V167" s="28"/>
      <c r="W167"/>
      <c r="X167"/>
    </row>
    <row r="168" s="28" customFormat="1" ht="27" customHeight="1" spans="1:24">
      <c r="A168" s="12" t="s">
        <v>1539</v>
      </c>
      <c r="B168" s="12" t="s">
        <v>1934</v>
      </c>
      <c r="C168" s="15" t="s">
        <v>15</v>
      </c>
      <c r="D168" s="15" t="s">
        <v>1541</v>
      </c>
      <c r="E168" s="15" t="s">
        <v>1542</v>
      </c>
      <c r="F168" s="15" t="s">
        <v>1259</v>
      </c>
      <c r="G168" s="15" t="s">
        <v>1259</v>
      </c>
      <c r="H168" s="15" t="s">
        <v>1758</v>
      </c>
      <c r="I168" s="15" t="s">
        <v>17</v>
      </c>
      <c r="J168" s="15" t="s">
        <v>18</v>
      </c>
      <c r="K168" s="15" t="s">
        <v>19</v>
      </c>
      <c r="L168" s="12" t="s">
        <v>1935</v>
      </c>
      <c r="N168"/>
      <c r="O168" s="28"/>
      <c r="P168" s="28"/>
      <c r="Q168" s="28"/>
      <c r="R168" s="28"/>
      <c r="S168" s="28"/>
      <c r="T168" s="28"/>
      <c r="U168" s="28"/>
      <c r="V168" s="28"/>
      <c r="W168"/>
      <c r="X168"/>
    </row>
    <row r="169" s="28" customFormat="1" ht="27" customHeight="1" spans="1:24">
      <c r="A169" s="12" t="s">
        <v>1539</v>
      </c>
      <c r="B169" s="24" t="s">
        <v>1936</v>
      </c>
      <c r="C169" s="15" t="s">
        <v>15</v>
      </c>
      <c r="D169" s="15" t="s">
        <v>1541</v>
      </c>
      <c r="E169" s="15" t="s">
        <v>1542</v>
      </c>
      <c r="F169" s="25" t="s">
        <v>1259</v>
      </c>
      <c r="G169" s="25" t="s">
        <v>1259</v>
      </c>
      <c r="H169" s="25" t="s">
        <v>1758</v>
      </c>
      <c r="I169" s="25" t="s">
        <v>17</v>
      </c>
      <c r="J169" s="25" t="s">
        <v>18</v>
      </c>
      <c r="K169" s="25" t="s">
        <v>19</v>
      </c>
      <c r="L169" s="24" t="s">
        <v>1937</v>
      </c>
      <c r="N169"/>
      <c r="O169" s="28"/>
      <c r="P169" s="28"/>
      <c r="Q169" s="28"/>
      <c r="R169" s="28"/>
      <c r="S169" s="28"/>
      <c r="T169" s="28"/>
      <c r="U169" s="28"/>
      <c r="V169" s="28"/>
      <c r="W169"/>
      <c r="X169"/>
    </row>
    <row r="170" s="28" customFormat="1" ht="27" customHeight="1" spans="1:24">
      <c r="A170" s="12" t="s">
        <v>1539</v>
      </c>
      <c r="B170" s="12" t="s">
        <v>1938</v>
      </c>
      <c r="C170" s="15" t="s">
        <v>15</v>
      </c>
      <c r="D170" s="15" t="s">
        <v>1541</v>
      </c>
      <c r="E170" s="15" t="s">
        <v>1542</v>
      </c>
      <c r="F170" s="15" t="s">
        <v>1259</v>
      </c>
      <c r="G170" s="15" t="s">
        <v>1259</v>
      </c>
      <c r="H170" s="15" t="s">
        <v>1758</v>
      </c>
      <c r="I170" s="15" t="s">
        <v>17</v>
      </c>
      <c r="J170" s="15" t="s">
        <v>18</v>
      </c>
      <c r="K170" s="15" t="s">
        <v>19</v>
      </c>
      <c r="L170" s="12" t="s">
        <v>1939</v>
      </c>
      <c r="N170"/>
      <c r="O170" s="28"/>
      <c r="P170" s="28"/>
      <c r="Q170" s="28"/>
      <c r="R170" s="28"/>
      <c r="S170" s="28"/>
      <c r="T170" s="28"/>
      <c r="U170" s="28"/>
      <c r="V170" s="28"/>
      <c r="W170"/>
      <c r="X170"/>
    </row>
    <row r="171" s="28" customFormat="1" ht="27" customHeight="1" spans="1:24">
      <c r="A171" s="12" t="s">
        <v>1539</v>
      </c>
      <c r="B171" s="24" t="s">
        <v>1940</v>
      </c>
      <c r="C171" s="15" t="s">
        <v>15</v>
      </c>
      <c r="D171" s="15" t="s">
        <v>1541</v>
      </c>
      <c r="E171" s="15" t="s">
        <v>1542</v>
      </c>
      <c r="F171" s="25" t="s">
        <v>1259</v>
      </c>
      <c r="G171" s="25" t="s">
        <v>1259</v>
      </c>
      <c r="H171" s="25" t="s">
        <v>1758</v>
      </c>
      <c r="I171" s="25" t="s">
        <v>17</v>
      </c>
      <c r="J171" s="25" t="s">
        <v>18</v>
      </c>
      <c r="K171" s="25" t="s">
        <v>19</v>
      </c>
      <c r="L171" s="24" t="s">
        <v>1941</v>
      </c>
      <c r="N171"/>
      <c r="O171" s="28"/>
      <c r="P171" s="28"/>
      <c r="Q171" s="28"/>
      <c r="R171" s="28"/>
      <c r="S171" s="28"/>
      <c r="T171" s="28"/>
      <c r="U171" s="28"/>
      <c r="V171" s="28"/>
      <c r="W171"/>
      <c r="X171"/>
    </row>
    <row r="172" s="28" customFormat="1" ht="27" customHeight="1" spans="1:24">
      <c r="A172" s="12" t="s">
        <v>1539</v>
      </c>
      <c r="B172" s="12" t="s">
        <v>1942</v>
      </c>
      <c r="C172" s="15" t="s">
        <v>15</v>
      </c>
      <c r="D172" s="15" t="s">
        <v>1541</v>
      </c>
      <c r="E172" s="15" t="s">
        <v>1542</v>
      </c>
      <c r="F172" s="15" t="s">
        <v>1259</v>
      </c>
      <c r="G172" s="15" t="s">
        <v>1259</v>
      </c>
      <c r="H172" s="15" t="s">
        <v>1758</v>
      </c>
      <c r="I172" s="15" t="s">
        <v>17</v>
      </c>
      <c r="J172" s="15" t="s">
        <v>18</v>
      </c>
      <c r="K172" s="15" t="s">
        <v>19</v>
      </c>
      <c r="L172" s="12" t="s">
        <v>1943</v>
      </c>
      <c r="N172"/>
      <c r="O172" s="28"/>
      <c r="P172" s="28"/>
      <c r="Q172" s="28"/>
      <c r="R172" s="28"/>
      <c r="S172" s="28"/>
      <c r="T172" s="28"/>
      <c r="U172" s="28"/>
      <c r="V172" s="28"/>
      <c r="W172"/>
      <c r="X172"/>
    </row>
    <row r="173" s="28" customFormat="1" ht="27" customHeight="1" spans="1:24">
      <c r="A173" s="12" t="s">
        <v>1944</v>
      </c>
      <c r="B173" s="24" t="s">
        <v>1945</v>
      </c>
      <c r="C173" s="15" t="s">
        <v>15</v>
      </c>
      <c r="D173" s="15" t="s">
        <v>1541</v>
      </c>
      <c r="E173" s="15" t="s">
        <v>1542</v>
      </c>
      <c r="F173" s="25" t="s">
        <v>1259</v>
      </c>
      <c r="G173" s="25" t="s">
        <v>1259</v>
      </c>
      <c r="H173" s="25" t="s">
        <v>1946</v>
      </c>
      <c r="I173" s="25" t="s">
        <v>17</v>
      </c>
      <c r="J173" s="25" t="s">
        <v>18</v>
      </c>
      <c r="K173" s="25" t="s">
        <v>19</v>
      </c>
      <c r="L173" s="24" t="s">
        <v>1947</v>
      </c>
      <c r="N173"/>
      <c r="O173" s="28"/>
      <c r="P173" s="28"/>
      <c r="Q173" s="28"/>
      <c r="R173" s="28"/>
      <c r="S173" s="28"/>
      <c r="T173" s="28"/>
      <c r="U173" s="28"/>
      <c r="V173" s="28"/>
      <c r="W173"/>
      <c r="X173"/>
    </row>
    <row r="174" s="28" customFormat="1" ht="27" customHeight="1" spans="1:24">
      <c r="A174" s="12" t="s">
        <v>1948</v>
      </c>
      <c r="B174" s="12" t="s">
        <v>1949</v>
      </c>
      <c r="C174" s="15" t="s">
        <v>15</v>
      </c>
      <c r="D174" s="15" t="s">
        <v>1541</v>
      </c>
      <c r="E174" s="15" t="s">
        <v>1542</v>
      </c>
      <c r="F174" s="15" t="s">
        <v>1259</v>
      </c>
      <c r="G174" s="15" t="s">
        <v>1259</v>
      </c>
      <c r="H174" s="15" t="s">
        <v>1950</v>
      </c>
      <c r="I174" s="15" t="s">
        <v>17</v>
      </c>
      <c r="J174" s="15" t="s">
        <v>18</v>
      </c>
      <c r="K174" s="15" t="s">
        <v>19</v>
      </c>
      <c r="L174" s="12" t="s">
        <v>1951</v>
      </c>
      <c r="N174"/>
      <c r="O174" s="28"/>
      <c r="P174" s="28"/>
      <c r="Q174" s="28"/>
      <c r="R174" s="28"/>
      <c r="S174" s="28"/>
      <c r="T174" s="28"/>
      <c r="U174" s="28"/>
      <c r="V174" s="28"/>
      <c r="W174"/>
      <c r="X174"/>
    </row>
    <row r="175" s="28" customFormat="1" ht="27" customHeight="1" spans="1:24">
      <c r="A175" s="12" t="s">
        <v>1539</v>
      </c>
      <c r="B175" s="24" t="s">
        <v>1952</v>
      </c>
      <c r="C175" s="15" t="s">
        <v>15</v>
      </c>
      <c r="D175" s="15" t="s">
        <v>1541</v>
      </c>
      <c r="E175" s="15" t="s">
        <v>1542</v>
      </c>
      <c r="F175" s="25" t="s">
        <v>1259</v>
      </c>
      <c r="G175" s="25" t="s">
        <v>1259</v>
      </c>
      <c r="H175" s="25" t="s">
        <v>1758</v>
      </c>
      <c r="I175" s="25" t="s">
        <v>17</v>
      </c>
      <c r="J175" s="25" t="s">
        <v>18</v>
      </c>
      <c r="K175" s="25" t="s">
        <v>19</v>
      </c>
      <c r="L175" s="24" t="s">
        <v>1953</v>
      </c>
      <c r="N175"/>
      <c r="O175" s="28"/>
      <c r="P175" s="28"/>
      <c r="Q175" s="28"/>
      <c r="R175" s="28"/>
      <c r="S175" s="28"/>
      <c r="T175" s="28"/>
      <c r="U175" s="28"/>
      <c r="V175" s="28"/>
      <c r="W175"/>
      <c r="X175"/>
    </row>
    <row r="176" s="28" customFormat="1" ht="27" customHeight="1" spans="1:24">
      <c r="A176" s="12" t="s">
        <v>1539</v>
      </c>
      <c r="B176" s="12" t="s">
        <v>1954</v>
      </c>
      <c r="C176" s="15" t="s">
        <v>15</v>
      </c>
      <c r="D176" s="15" t="s">
        <v>1541</v>
      </c>
      <c r="E176" s="15" t="s">
        <v>1542</v>
      </c>
      <c r="F176" s="15" t="s">
        <v>1259</v>
      </c>
      <c r="G176" s="15" t="s">
        <v>1259</v>
      </c>
      <c r="H176" s="15" t="s">
        <v>1758</v>
      </c>
      <c r="I176" s="15" t="s">
        <v>17</v>
      </c>
      <c r="J176" s="15" t="s">
        <v>18</v>
      </c>
      <c r="K176" s="15" t="s">
        <v>19</v>
      </c>
      <c r="L176" s="12" t="s">
        <v>1955</v>
      </c>
      <c r="N176"/>
      <c r="O176" s="28"/>
      <c r="P176" s="28"/>
      <c r="Q176" s="28"/>
      <c r="R176" s="28"/>
      <c r="S176" s="28"/>
      <c r="T176" s="28"/>
      <c r="U176" s="28"/>
      <c r="V176" s="28"/>
      <c r="W176"/>
      <c r="X176"/>
    </row>
    <row r="177" s="28" customFormat="1" ht="27" customHeight="1" spans="1:24">
      <c r="A177" s="12" t="s">
        <v>1539</v>
      </c>
      <c r="B177" s="24" t="s">
        <v>1956</v>
      </c>
      <c r="C177" s="15" t="s">
        <v>15</v>
      </c>
      <c r="D177" s="15" t="s">
        <v>1541</v>
      </c>
      <c r="E177" s="15" t="s">
        <v>1542</v>
      </c>
      <c r="F177" s="25" t="s">
        <v>1259</v>
      </c>
      <c r="G177" s="25" t="s">
        <v>1259</v>
      </c>
      <c r="H177" s="25" t="s">
        <v>1758</v>
      </c>
      <c r="I177" s="25" t="s">
        <v>17</v>
      </c>
      <c r="J177" s="25" t="s">
        <v>18</v>
      </c>
      <c r="K177" s="25" t="s">
        <v>19</v>
      </c>
      <c r="L177" s="24" t="s">
        <v>1957</v>
      </c>
      <c r="N177"/>
      <c r="O177" s="28"/>
      <c r="P177" s="28"/>
      <c r="Q177" s="28"/>
      <c r="R177" s="28"/>
      <c r="S177" s="28"/>
      <c r="T177" s="28"/>
      <c r="U177" s="28"/>
      <c r="V177" s="28"/>
      <c r="W177"/>
      <c r="X177"/>
    </row>
    <row r="178" s="28" customFormat="1" ht="27" customHeight="1" spans="1:24">
      <c r="A178" s="12" t="s">
        <v>1539</v>
      </c>
      <c r="B178" s="12" t="s">
        <v>1958</v>
      </c>
      <c r="C178" s="15" t="s">
        <v>15</v>
      </c>
      <c r="D178" s="15" t="s">
        <v>1541</v>
      </c>
      <c r="E178" s="15" t="s">
        <v>1542</v>
      </c>
      <c r="F178" s="15" t="s">
        <v>1259</v>
      </c>
      <c r="G178" s="15" t="s">
        <v>1259</v>
      </c>
      <c r="H178" s="15" t="s">
        <v>1758</v>
      </c>
      <c r="I178" s="15" t="s">
        <v>17</v>
      </c>
      <c r="J178" s="15" t="s">
        <v>18</v>
      </c>
      <c r="K178" s="15" t="s">
        <v>19</v>
      </c>
      <c r="L178" s="12" t="s">
        <v>1959</v>
      </c>
      <c r="N178"/>
      <c r="O178" s="28"/>
      <c r="P178" s="28"/>
      <c r="Q178" s="28"/>
      <c r="R178" s="28"/>
      <c r="S178" s="28"/>
      <c r="T178" s="28"/>
      <c r="U178" s="28"/>
      <c r="V178" s="28"/>
      <c r="W178"/>
      <c r="X178"/>
    </row>
    <row r="179" s="28" customFormat="1" ht="27" customHeight="1" spans="1:24">
      <c r="A179" s="12" t="s">
        <v>1539</v>
      </c>
      <c r="B179" s="24" t="s">
        <v>1960</v>
      </c>
      <c r="C179" s="15" t="s">
        <v>15</v>
      </c>
      <c r="D179" s="15" t="s">
        <v>1541</v>
      </c>
      <c r="E179" s="15" t="s">
        <v>1542</v>
      </c>
      <c r="F179" s="25" t="s">
        <v>1259</v>
      </c>
      <c r="G179" s="25" t="s">
        <v>1259</v>
      </c>
      <c r="H179" s="25" t="s">
        <v>1758</v>
      </c>
      <c r="I179" s="25" t="s">
        <v>17</v>
      </c>
      <c r="J179" s="25" t="s">
        <v>18</v>
      </c>
      <c r="K179" s="25" t="s">
        <v>19</v>
      </c>
      <c r="L179" s="24" t="s">
        <v>1961</v>
      </c>
      <c r="N179"/>
      <c r="O179" s="28"/>
      <c r="P179" s="28"/>
      <c r="Q179" s="28"/>
      <c r="R179" s="28"/>
      <c r="S179" s="28"/>
      <c r="T179" s="28"/>
      <c r="U179" s="28"/>
      <c r="V179" s="28"/>
      <c r="W179"/>
      <c r="X179"/>
    </row>
    <row r="180" s="28" customFormat="1" ht="27" customHeight="1" spans="1:24">
      <c r="A180" s="12" t="s">
        <v>1539</v>
      </c>
      <c r="B180" s="12" t="s">
        <v>1962</v>
      </c>
      <c r="C180" s="15" t="s">
        <v>15</v>
      </c>
      <c r="D180" s="15" t="s">
        <v>1541</v>
      </c>
      <c r="E180" s="15" t="s">
        <v>1542</v>
      </c>
      <c r="F180" s="15" t="s">
        <v>1259</v>
      </c>
      <c r="G180" s="15" t="s">
        <v>1259</v>
      </c>
      <c r="H180" s="15" t="s">
        <v>1758</v>
      </c>
      <c r="I180" s="15" t="s">
        <v>17</v>
      </c>
      <c r="J180" s="15" t="s">
        <v>18</v>
      </c>
      <c r="K180" s="15" t="s">
        <v>19</v>
      </c>
      <c r="L180" s="12" t="s">
        <v>1963</v>
      </c>
      <c r="N180"/>
      <c r="O180" s="28"/>
      <c r="P180" s="28"/>
      <c r="Q180" s="28"/>
      <c r="R180" s="28"/>
      <c r="S180" s="28"/>
      <c r="T180" s="28"/>
      <c r="U180" s="28"/>
      <c r="V180" s="28"/>
      <c r="W180"/>
      <c r="X180"/>
    </row>
    <row r="181" s="28" customFormat="1" ht="27" customHeight="1" spans="1:24">
      <c r="A181" s="12" t="s">
        <v>1964</v>
      </c>
      <c r="B181" s="24" t="s">
        <v>1965</v>
      </c>
      <c r="C181" s="15" t="s">
        <v>15</v>
      </c>
      <c r="D181" s="15" t="s">
        <v>1541</v>
      </c>
      <c r="E181" s="15" t="s">
        <v>1542</v>
      </c>
      <c r="F181" s="25" t="s">
        <v>1259</v>
      </c>
      <c r="G181" s="25" t="s">
        <v>1259</v>
      </c>
      <c r="H181" s="25" t="s">
        <v>1966</v>
      </c>
      <c r="I181" s="25" t="s">
        <v>17</v>
      </c>
      <c r="J181" s="25" t="s">
        <v>18</v>
      </c>
      <c r="K181" s="25" t="s">
        <v>19</v>
      </c>
      <c r="L181" s="24" t="s">
        <v>1967</v>
      </c>
      <c r="N181"/>
      <c r="O181" s="28"/>
      <c r="P181" s="28"/>
      <c r="Q181" s="28"/>
      <c r="R181" s="28"/>
      <c r="S181" s="28"/>
      <c r="T181" s="28"/>
      <c r="U181" s="28"/>
      <c r="V181" s="28"/>
      <c r="W181"/>
      <c r="X181"/>
    </row>
    <row r="182" s="28" customFormat="1" ht="27" customHeight="1" spans="1:24">
      <c r="A182" s="12" t="s">
        <v>1539</v>
      </c>
      <c r="B182" s="12" t="s">
        <v>1968</v>
      </c>
      <c r="C182" s="15" t="s">
        <v>15</v>
      </c>
      <c r="D182" s="15" t="s">
        <v>1541</v>
      </c>
      <c r="E182" s="15" t="s">
        <v>1542</v>
      </c>
      <c r="F182" s="15" t="s">
        <v>1259</v>
      </c>
      <c r="G182" s="15" t="s">
        <v>1259</v>
      </c>
      <c r="H182" s="15" t="s">
        <v>1758</v>
      </c>
      <c r="I182" s="15" t="s">
        <v>17</v>
      </c>
      <c r="J182" s="15" t="s">
        <v>18</v>
      </c>
      <c r="K182" s="15" t="s">
        <v>19</v>
      </c>
      <c r="L182" s="12" t="s">
        <v>1969</v>
      </c>
      <c r="N182"/>
      <c r="O182" s="28"/>
      <c r="P182" s="28"/>
      <c r="Q182" s="28"/>
      <c r="R182" s="28"/>
      <c r="S182" s="28"/>
      <c r="T182" s="28"/>
      <c r="U182" s="28"/>
      <c r="V182" s="28"/>
      <c r="W182"/>
      <c r="X182"/>
    </row>
    <row r="183" s="28" customFormat="1" ht="27" customHeight="1" spans="1:24">
      <c r="A183" s="12" t="s">
        <v>1539</v>
      </c>
      <c r="B183" s="24" t="s">
        <v>1970</v>
      </c>
      <c r="C183" s="15" t="s">
        <v>15</v>
      </c>
      <c r="D183" s="15" t="s">
        <v>1541</v>
      </c>
      <c r="E183" s="15" t="s">
        <v>1542</v>
      </c>
      <c r="F183" s="25" t="s">
        <v>1259</v>
      </c>
      <c r="G183" s="25" t="s">
        <v>1259</v>
      </c>
      <c r="H183" s="25" t="s">
        <v>1758</v>
      </c>
      <c r="I183" s="25" t="s">
        <v>17</v>
      </c>
      <c r="J183" s="25" t="s">
        <v>18</v>
      </c>
      <c r="K183" s="25" t="s">
        <v>19</v>
      </c>
      <c r="L183" s="24" t="s">
        <v>1971</v>
      </c>
      <c r="N183"/>
      <c r="O183" s="28"/>
      <c r="P183" s="28"/>
      <c r="Q183" s="28"/>
      <c r="R183" s="28"/>
      <c r="S183" s="28"/>
      <c r="T183" s="28"/>
      <c r="U183" s="28"/>
      <c r="V183" s="28"/>
      <c r="W183"/>
      <c r="X183"/>
    </row>
    <row r="184" s="28" customFormat="1" ht="27" customHeight="1" spans="1:24">
      <c r="A184" s="12" t="s">
        <v>1539</v>
      </c>
      <c r="B184" s="12" t="s">
        <v>1972</v>
      </c>
      <c r="C184" s="15" t="s">
        <v>15</v>
      </c>
      <c r="D184" s="15" t="s">
        <v>1541</v>
      </c>
      <c r="E184" s="15" t="s">
        <v>1542</v>
      </c>
      <c r="F184" s="15" t="s">
        <v>1259</v>
      </c>
      <c r="G184" s="15" t="s">
        <v>1259</v>
      </c>
      <c r="H184" s="15" t="s">
        <v>1758</v>
      </c>
      <c r="I184" s="15" t="s">
        <v>17</v>
      </c>
      <c r="J184" s="15" t="s">
        <v>18</v>
      </c>
      <c r="K184" s="15" t="s">
        <v>19</v>
      </c>
      <c r="L184" s="12" t="s">
        <v>1973</v>
      </c>
      <c r="N184"/>
      <c r="O184" s="28"/>
      <c r="P184" s="28"/>
      <c r="Q184" s="28"/>
      <c r="R184" s="28"/>
      <c r="S184" s="28"/>
      <c r="T184" s="28"/>
      <c r="U184" s="28"/>
      <c r="V184" s="28"/>
      <c r="W184"/>
      <c r="X184"/>
    </row>
    <row r="185" s="28" customFormat="1" ht="27" customHeight="1" spans="1:24">
      <c r="A185" s="12" t="s">
        <v>1539</v>
      </c>
      <c r="B185" s="24" t="s">
        <v>1974</v>
      </c>
      <c r="C185" s="15" t="s">
        <v>15</v>
      </c>
      <c r="D185" s="15" t="s">
        <v>1541</v>
      </c>
      <c r="E185" s="15" t="s">
        <v>1542</v>
      </c>
      <c r="F185" s="25" t="s">
        <v>1259</v>
      </c>
      <c r="G185" s="25" t="s">
        <v>1259</v>
      </c>
      <c r="H185" s="25" t="s">
        <v>1758</v>
      </c>
      <c r="I185" s="25" t="s">
        <v>17</v>
      </c>
      <c r="J185" s="25" t="s">
        <v>18</v>
      </c>
      <c r="K185" s="25" t="s">
        <v>19</v>
      </c>
      <c r="L185" s="24" t="s">
        <v>1975</v>
      </c>
      <c r="N185"/>
      <c r="O185" s="28"/>
      <c r="P185" s="28"/>
      <c r="Q185" s="28"/>
      <c r="R185" s="28"/>
      <c r="S185" s="28"/>
      <c r="T185" s="28"/>
      <c r="U185" s="28"/>
      <c r="V185" s="28"/>
      <c r="W185"/>
      <c r="X185"/>
    </row>
    <row r="186" s="28" customFormat="1" ht="27" customHeight="1" spans="1:24">
      <c r="A186" s="12" t="s">
        <v>1539</v>
      </c>
      <c r="B186" s="12" t="s">
        <v>1976</v>
      </c>
      <c r="C186" s="15" t="s">
        <v>15</v>
      </c>
      <c r="D186" s="15" t="s">
        <v>1541</v>
      </c>
      <c r="E186" s="15" t="s">
        <v>1542</v>
      </c>
      <c r="F186" s="15" t="s">
        <v>1259</v>
      </c>
      <c r="G186" s="15" t="s">
        <v>1259</v>
      </c>
      <c r="H186" s="15" t="s">
        <v>1758</v>
      </c>
      <c r="I186" s="15" t="s">
        <v>17</v>
      </c>
      <c r="J186" s="15" t="s">
        <v>18</v>
      </c>
      <c r="K186" s="15" t="s">
        <v>19</v>
      </c>
      <c r="L186" s="12" t="s">
        <v>1977</v>
      </c>
      <c r="N186"/>
      <c r="O186" s="28"/>
      <c r="P186" s="28"/>
      <c r="Q186" s="28"/>
      <c r="R186" s="28"/>
      <c r="S186" s="28"/>
      <c r="T186" s="28"/>
      <c r="U186" s="28"/>
      <c r="V186" s="28"/>
      <c r="W186"/>
      <c r="X186"/>
    </row>
    <row r="187" s="28" customFormat="1" ht="27" customHeight="1" spans="1:24">
      <c r="A187" s="12" t="s">
        <v>1539</v>
      </c>
      <c r="B187" s="24" t="s">
        <v>1978</v>
      </c>
      <c r="C187" s="15" t="s">
        <v>15</v>
      </c>
      <c r="D187" s="15" t="s">
        <v>1541</v>
      </c>
      <c r="E187" s="15" t="s">
        <v>1542</v>
      </c>
      <c r="F187" s="25" t="s">
        <v>1259</v>
      </c>
      <c r="G187" s="25" t="s">
        <v>1259</v>
      </c>
      <c r="H187" s="25" t="s">
        <v>1758</v>
      </c>
      <c r="I187" s="25" t="s">
        <v>17</v>
      </c>
      <c r="J187" s="25" t="s">
        <v>18</v>
      </c>
      <c r="K187" s="25" t="s">
        <v>19</v>
      </c>
      <c r="L187" s="24" t="s">
        <v>1979</v>
      </c>
      <c r="N187"/>
      <c r="O187" s="28"/>
      <c r="P187" s="28"/>
      <c r="Q187" s="28"/>
      <c r="R187" s="28"/>
      <c r="S187" s="28"/>
      <c r="T187" s="28"/>
      <c r="U187" s="28"/>
      <c r="V187" s="28"/>
      <c r="W187"/>
      <c r="X187"/>
    </row>
    <row r="188" s="28" customFormat="1" ht="27" customHeight="1" spans="1:24">
      <c r="A188" s="12" t="s">
        <v>1980</v>
      </c>
      <c r="B188" s="12" t="s">
        <v>1981</v>
      </c>
      <c r="C188" s="15" t="s">
        <v>15</v>
      </c>
      <c r="D188" s="15" t="s">
        <v>1541</v>
      </c>
      <c r="E188" s="15" t="s">
        <v>1542</v>
      </c>
      <c r="F188" s="15" t="s">
        <v>1259</v>
      </c>
      <c r="G188" s="15" t="s">
        <v>1259</v>
      </c>
      <c r="H188" s="15" t="s">
        <v>1982</v>
      </c>
      <c r="I188" s="15" t="s">
        <v>17</v>
      </c>
      <c r="J188" s="15" t="s">
        <v>18</v>
      </c>
      <c r="K188" s="15" t="s">
        <v>19</v>
      </c>
      <c r="L188" s="12" t="s">
        <v>1983</v>
      </c>
      <c r="N188"/>
      <c r="O188" s="28"/>
      <c r="P188" s="28"/>
      <c r="Q188" s="28"/>
      <c r="R188" s="28"/>
      <c r="S188" s="28"/>
      <c r="T188" s="28"/>
      <c r="U188" s="28"/>
      <c r="V188" s="28"/>
      <c r="W188"/>
      <c r="X188"/>
    </row>
    <row r="189" s="28" customFormat="1" ht="27" customHeight="1" spans="1:24">
      <c r="A189" s="12" t="s">
        <v>1964</v>
      </c>
      <c r="B189" s="24" t="s">
        <v>1984</v>
      </c>
      <c r="C189" s="15" t="s">
        <v>15</v>
      </c>
      <c r="D189" s="15" t="s">
        <v>1541</v>
      </c>
      <c r="E189" s="15" t="s">
        <v>1542</v>
      </c>
      <c r="F189" s="25" t="s">
        <v>1259</v>
      </c>
      <c r="G189" s="25" t="s">
        <v>1259</v>
      </c>
      <c r="H189" s="25" t="s">
        <v>1985</v>
      </c>
      <c r="I189" s="25" t="s">
        <v>17</v>
      </c>
      <c r="J189" s="25" t="s">
        <v>18</v>
      </c>
      <c r="K189" s="25" t="s">
        <v>19</v>
      </c>
      <c r="L189" s="24" t="s">
        <v>1986</v>
      </c>
      <c r="N189"/>
      <c r="O189" s="28"/>
      <c r="P189" s="28"/>
      <c r="Q189" s="28"/>
      <c r="R189" s="28"/>
      <c r="S189" s="28"/>
      <c r="T189" s="28"/>
      <c r="U189" s="28"/>
      <c r="V189" s="28"/>
      <c r="W189"/>
      <c r="X189"/>
    </row>
    <row r="190" s="28" customFormat="1" ht="27" customHeight="1" spans="1:24">
      <c r="A190" s="12" t="s">
        <v>1539</v>
      </c>
      <c r="B190" s="12" t="s">
        <v>1987</v>
      </c>
      <c r="C190" s="15" t="s">
        <v>15</v>
      </c>
      <c r="D190" s="15" t="s">
        <v>1541</v>
      </c>
      <c r="E190" s="15" t="s">
        <v>1542</v>
      </c>
      <c r="F190" s="15" t="s">
        <v>1259</v>
      </c>
      <c r="G190" s="15" t="s">
        <v>1259</v>
      </c>
      <c r="H190" s="15" t="s">
        <v>1758</v>
      </c>
      <c r="I190" s="15" t="s">
        <v>17</v>
      </c>
      <c r="J190" s="15" t="s">
        <v>18</v>
      </c>
      <c r="K190" s="15" t="s">
        <v>19</v>
      </c>
      <c r="L190" s="12" t="s">
        <v>1988</v>
      </c>
      <c r="N190"/>
      <c r="O190" s="28"/>
      <c r="P190" s="28"/>
      <c r="Q190" s="28"/>
      <c r="R190" s="28"/>
      <c r="S190" s="28"/>
      <c r="T190" s="28"/>
      <c r="U190" s="28"/>
      <c r="V190" s="28"/>
      <c r="W190"/>
      <c r="X190"/>
    </row>
    <row r="191" s="28" customFormat="1" ht="27" customHeight="1" spans="1:24">
      <c r="A191" s="12" t="s">
        <v>1539</v>
      </c>
      <c r="B191" s="24" t="s">
        <v>1989</v>
      </c>
      <c r="C191" s="15" t="s">
        <v>15</v>
      </c>
      <c r="D191" s="15" t="s">
        <v>1541</v>
      </c>
      <c r="E191" s="15" t="s">
        <v>1542</v>
      </c>
      <c r="F191" s="25" t="s">
        <v>1259</v>
      </c>
      <c r="G191" s="25" t="s">
        <v>1259</v>
      </c>
      <c r="H191" s="25" t="s">
        <v>1758</v>
      </c>
      <c r="I191" s="25" t="s">
        <v>17</v>
      </c>
      <c r="J191" s="25" t="s">
        <v>18</v>
      </c>
      <c r="K191" s="25" t="s">
        <v>19</v>
      </c>
      <c r="L191" s="24" t="s">
        <v>1990</v>
      </c>
      <c r="N191"/>
      <c r="O191" s="28"/>
      <c r="P191" s="28"/>
      <c r="Q191" s="28"/>
      <c r="R191" s="28"/>
      <c r="S191" s="28"/>
      <c r="T191" s="28"/>
      <c r="U191" s="28"/>
      <c r="V191" s="28"/>
      <c r="W191"/>
      <c r="X191"/>
    </row>
    <row r="192" s="28" customFormat="1" ht="27" customHeight="1" spans="1:24">
      <c r="A192" s="12" t="s">
        <v>1539</v>
      </c>
      <c r="B192" s="12" t="s">
        <v>1991</v>
      </c>
      <c r="C192" s="15" t="s">
        <v>15</v>
      </c>
      <c r="D192" s="15" t="s">
        <v>1541</v>
      </c>
      <c r="E192" s="15" t="s">
        <v>1542</v>
      </c>
      <c r="F192" s="15" t="s">
        <v>1259</v>
      </c>
      <c r="G192" s="15" t="s">
        <v>1259</v>
      </c>
      <c r="H192" s="15" t="s">
        <v>1758</v>
      </c>
      <c r="I192" s="15" t="s">
        <v>17</v>
      </c>
      <c r="J192" s="15" t="s">
        <v>18</v>
      </c>
      <c r="K192" s="15" t="s">
        <v>19</v>
      </c>
      <c r="L192" s="12" t="s">
        <v>1992</v>
      </c>
      <c r="N192"/>
      <c r="O192" s="28"/>
      <c r="P192" s="28"/>
      <c r="Q192" s="28"/>
      <c r="R192" s="28"/>
      <c r="S192" s="28"/>
      <c r="T192" s="28"/>
      <c r="U192" s="28"/>
      <c r="V192" s="28"/>
      <c r="W192"/>
      <c r="X192"/>
    </row>
    <row r="193" s="28" customFormat="1" ht="27" customHeight="1" spans="1:24">
      <c r="A193" s="12" t="s">
        <v>1539</v>
      </c>
      <c r="B193" s="24" t="s">
        <v>1993</v>
      </c>
      <c r="C193" s="15" t="s">
        <v>15</v>
      </c>
      <c r="D193" s="15" t="s">
        <v>1541</v>
      </c>
      <c r="E193" s="15" t="s">
        <v>1542</v>
      </c>
      <c r="F193" s="25" t="s">
        <v>1259</v>
      </c>
      <c r="G193" s="25" t="s">
        <v>1259</v>
      </c>
      <c r="H193" s="25" t="s">
        <v>1758</v>
      </c>
      <c r="I193" s="25" t="s">
        <v>17</v>
      </c>
      <c r="J193" s="25" t="s">
        <v>18</v>
      </c>
      <c r="K193" s="25" t="s">
        <v>19</v>
      </c>
      <c r="L193" s="24" t="s">
        <v>1994</v>
      </c>
      <c r="N193"/>
      <c r="O193" s="28"/>
      <c r="P193" s="28"/>
      <c r="Q193" s="28"/>
      <c r="R193" s="28"/>
      <c r="S193" s="28"/>
      <c r="T193" s="28"/>
      <c r="U193" s="28"/>
      <c r="V193" s="28"/>
      <c r="W193"/>
      <c r="X193"/>
    </row>
    <row r="194" s="28" customFormat="1" ht="27" customHeight="1" spans="1:24">
      <c r="A194" s="12" t="s">
        <v>1995</v>
      </c>
      <c r="B194" s="12" t="s">
        <v>1996</v>
      </c>
      <c r="C194" s="15" t="s">
        <v>15</v>
      </c>
      <c r="D194" s="15" t="s">
        <v>1541</v>
      </c>
      <c r="E194" s="15" t="s">
        <v>1542</v>
      </c>
      <c r="F194" s="15" t="s">
        <v>1259</v>
      </c>
      <c r="G194" s="15" t="s">
        <v>1259</v>
      </c>
      <c r="H194" s="15" t="s">
        <v>1997</v>
      </c>
      <c r="I194" s="15" t="s">
        <v>17</v>
      </c>
      <c r="J194" s="15" t="s">
        <v>18</v>
      </c>
      <c r="K194" s="15" t="s">
        <v>19</v>
      </c>
      <c r="L194" s="12" t="s">
        <v>1998</v>
      </c>
      <c r="N194"/>
      <c r="O194" s="28"/>
      <c r="P194" s="28"/>
      <c r="Q194" s="28"/>
      <c r="R194" s="28"/>
      <c r="S194" s="28"/>
      <c r="T194" s="28"/>
      <c r="U194" s="28"/>
      <c r="V194" s="28"/>
      <c r="W194"/>
      <c r="X194"/>
    </row>
    <row r="195" s="28" customFormat="1" ht="27" customHeight="1" spans="1:24">
      <c r="A195" s="12" t="s">
        <v>1539</v>
      </c>
      <c r="B195" s="24" t="s">
        <v>1999</v>
      </c>
      <c r="C195" s="15" t="s">
        <v>15</v>
      </c>
      <c r="D195" s="15" t="s">
        <v>1541</v>
      </c>
      <c r="E195" s="15" t="s">
        <v>1542</v>
      </c>
      <c r="F195" s="25" t="s">
        <v>1259</v>
      </c>
      <c r="G195" s="25" t="s">
        <v>1259</v>
      </c>
      <c r="H195" s="25" t="s">
        <v>1758</v>
      </c>
      <c r="I195" s="25" t="s">
        <v>17</v>
      </c>
      <c r="J195" s="25" t="s">
        <v>18</v>
      </c>
      <c r="K195" s="25" t="s">
        <v>19</v>
      </c>
      <c r="L195" s="24" t="s">
        <v>2000</v>
      </c>
      <c r="N195"/>
      <c r="O195" s="28"/>
      <c r="P195" s="28"/>
      <c r="Q195" s="28"/>
      <c r="R195" s="28"/>
      <c r="S195" s="28"/>
      <c r="T195" s="28"/>
      <c r="U195" s="28"/>
      <c r="V195" s="28"/>
      <c r="W195"/>
      <c r="X195"/>
    </row>
    <row r="196" s="28" customFormat="1" ht="27" customHeight="1" spans="1:24">
      <c r="A196" s="12" t="s">
        <v>1539</v>
      </c>
      <c r="B196" s="12" t="s">
        <v>2001</v>
      </c>
      <c r="C196" s="15" t="s">
        <v>15</v>
      </c>
      <c r="D196" s="15" t="s">
        <v>1541</v>
      </c>
      <c r="E196" s="15" t="s">
        <v>1542</v>
      </c>
      <c r="F196" s="15" t="s">
        <v>1259</v>
      </c>
      <c r="G196" s="15" t="s">
        <v>1259</v>
      </c>
      <c r="H196" s="15" t="s">
        <v>1758</v>
      </c>
      <c r="I196" s="15" t="s">
        <v>17</v>
      </c>
      <c r="J196" s="15" t="s">
        <v>18</v>
      </c>
      <c r="K196" s="15" t="s">
        <v>19</v>
      </c>
      <c r="L196" s="12" t="s">
        <v>2002</v>
      </c>
      <c r="N196"/>
      <c r="O196" s="28"/>
      <c r="P196" s="28"/>
      <c r="Q196" s="28"/>
      <c r="R196" s="28"/>
      <c r="S196" s="28"/>
      <c r="T196" s="28"/>
      <c r="U196" s="28"/>
      <c r="V196" s="28"/>
      <c r="W196"/>
      <c r="X196"/>
    </row>
    <row r="197" s="28" customFormat="1" ht="27" customHeight="1" spans="1:24">
      <c r="A197" s="12" t="s">
        <v>1539</v>
      </c>
      <c r="B197" s="24" t="s">
        <v>2003</v>
      </c>
      <c r="C197" s="15" t="s">
        <v>15</v>
      </c>
      <c r="D197" s="15" t="s">
        <v>1541</v>
      </c>
      <c r="E197" s="15" t="s">
        <v>1542</v>
      </c>
      <c r="F197" s="25" t="s">
        <v>1259</v>
      </c>
      <c r="G197" s="25" t="s">
        <v>1259</v>
      </c>
      <c r="H197" s="25" t="s">
        <v>1758</v>
      </c>
      <c r="I197" s="25" t="s">
        <v>17</v>
      </c>
      <c r="J197" s="25" t="s">
        <v>18</v>
      </c>
      <c r="K197" s="25" t="s">
        <v>19</v>
      </c>
      <c r="L197" s="24" t="s">
        <v>2004</v>
      </c>
      <c r="N197"/>
      <c r="O197" s="28"/>
      <c r="P197" s="28"/>
      <c r="Q197" s="28"/>
      <c r="R197" s="28"/>
      <c r="S197" s="28"/>
      <c r="T197" s="28"/>
      <c r="U197" s="28"/>
      <c r="V197" s="28"/>
      <c r="W197"/>
      <c r="X197"/>
    </row>
    <row r="198" s="28" customFormat="1" ht="27" customHeight="1" spans="1:24">
      <c r="A198" s="12" t="s">
        <v>1539</v>
      </c>
      <c r="B198" s="12" t="s">
        <v>2005</v>
      </c>
      <c r="C198" s="15" t="s">
        <v>15</v>
      </c>
      <c r="D198" s="15" t="s">
        <v>1541</v>
      </c>
      <c r="E198" s="15" t="s">
        <v>1542</v>
      </c>
      <c r="F198" s="15" t="s">
        <v>1259</v>
      </c>
      <c r="G198" s="15" t="s">
        <v>1259</v>
      </c>
      <c r="H198" s="15" t="s">
        <v>1758</v>
      </c>
      <c r="I198" s="15" t="s">
        <v>17</v>
      </c>
      <c r="J198" s="15" t="s">
        <v>18</v>
      </c>
      <c r="K198" s="15" t="s">
        <v>19</v>
      </c>
      <c r="L198" s="12" t="s">
        <v>2006</v>
      </c>
      <c r="N198"/>
      <c r="O198" s="28"/>
      <c r="P198" s="28"/>
      <c r="Q198" s="28"/>
      <c r="R198" s="28"/>
      <c r="S198" s="28"/>
      <c r="T198" s="28"/>
      <c r="U198" s="28"/>
      <c r="V198" s="28"/>
      <c r="W198"/>
      <c r="X198"/>
    </row>
    <row r="199" s="28" customFormat="1" ht="27" customHeight="1" spans="1:24">
      <c r="A199" s="12" t="s">
        <v>1539</v>
      </c>
      <c r="B199" s="24" t="s">
        <v>2007</v>
      </c>
      <c r="C199" s="15" t="s">
        <v>15</v>
      </c>
      <c r="D199" s="15" t="s">
        <v>1541</v>
      </c>
      <c r="E199" s="15" t="s">
        <v>1542</v>
      </c>
      <c r="F199" s="25" t="s">
        <v>1259</v>
      </c>
      <c r="G199" s="25" t="s">
        <v>1259</v>
      </c>
      <c r="H199" s="25" t="s">
        <v>1758</v>
      </c>
      <c r="I199" s="25" t="s">
        <v>17</v>
      </c>
      <c r="J199" s="25" t="s">
        <v>18</v>
      </c>
      <c r="K199" s="25" t="s">
        <v>19</v>
      </c>
      <c r="L199" s="24" t="s">
        <v>2008</v>
      </c>
      <c r="N199"/>
      <c r="O199" s="28"/>
      <c r="P199" s="28"/>
      <c r="Q199" s="28"/>
      <c r="R199" s="28"/>
      <c r="S199" s="28"/>
      <c r="T199" s="28"/>
      <c r="U199" s="28"/>
      <c r="V199" s="28"/>
      <c r="W199"/>
      <c r="X199"/>
    </row>
    <row r="200" s="28" customFormat="1" ht="27" customHeight="1" spans="1:24">
      <c r="A200" s="12" t="s">
        <v>1539</v>
      </c>
      <c r="B200" s="12" t="s">
        <v>2009</v>
      </c>
      <c r="C200" s="15" t="s">
        <v>15</v>
      </c>
      <c r="D200" s="15" t="s">
        <v>1541</v>
      </c>
      <c r="E200" s="15" t="s">
        <v>1542</v>
      </c>
      <c r="F200" s="15" t="s">
        <v>1259</v>
      </c>
      <c r="G200" s="15" t="s">
        <v>1259</v>
      </c>
      <c r="H200" s="15" t="s">
        <v>1758</v>
      </c>
      <c r="I200" s="15" t="s">
        <v>17</v>
      </c>
      <c r="J200" s="15" t="s">
        <v>18</v>
      </c>
      <c r="K200" s="15" t="s">
        <v>19</v>
      </c>
      <c r="L200" s="12" t="s">
        <v>2010</v>
      </c>
      <c r="N200"/>
      <c r="O200" s="28"/>
      <c r="P200" s="28"/>
      <c r="Q200" s="28"/>
      <c r="R200" s="28"/>
      <c r="S200" s="28"/>
      <c r="T200" s="28"/>
      <c r="U200" s="28"/>
      <c r="V200" s="28"/>
      <c r="W200"/>
      <c r="X200"/>
    </row>
    <row r="201" s="28" customFormat="1" ht="27" customHeight="1" spans="1:24">
      <c r="A201" s="12" t="s">
        <v>1539</v>
      </c>
      <c r="B201" s="24" t="s">
        <v>2011</v>
      </c>
      <c r="C201" s="15" t="s">
        <v>15</v>
      </c>
      <c r="D201" s="15" t="s">
        <v>1541</v>
      </c>
      <c r="E201" s="15" t="s">
        <v>1542</v>
      </c>
      <c r="F201" s="25" t="s">
        <v>1259</v>
      </c>
      <c r="G201" s="25" t="s">
        <v>1259</v>
      </c>
      <c r="H201" s="25" t="s">
        <v>1758</v>
      </c>
      <c r="I201" s="25" t="s">
        <v>17</v>
      </c>
      <c r="J201" s="25" t="s">
        <v>18</v>
      </c>
      <c r="K201" s="25" t="s">
        <v>19</v>
      </c>
      <c r="L201" s="24" t="s">
        <v>2012</v>
      </c>
      <c r="N201"/>
      <c r="O201" s="28"/>
      <c r="P201" s="28"/>
      <c r="Q201" s="28"/>
      <c r="R201" s="28"/>
      <c r="S201" s="28"/>
      <c r="T201" s="28"/>
      <c r="U201" s="28"/>
      <c r="V201" s="28"/>
      <c r="W201"/>
      <c r="X201"/>
    </row>
  </sheetData>
  <autoFilter xmlns:etc="http://www.wps.cn/officeDocument/2017/etCustomData" ref="A1:L201" etc:filterBottomFollowUsedRange="0">
    <extLst/>
  </autoFilter>
  <dataValidations count="3">
    <dataValidation type="list" allowBlank="1" sqref="C1 C2:C20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workbookViewId="0">
      <pane xSplit="3" ySplit="4" topLeftCell="D32" activePane="bottomRight" state="frozen"/>
      <selection/>
      <selection pane="topRight"/>
      <selection pane="bottomLeft"/>
      <selection pane="bottomRight" activeCell="H47" sqref="F2:H47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2013</v>
      </c>
      <c r="B2" s="24" t="s">
        <v>2014</v>
      </c>
      <c r="C2" s="24" t="s">
        <v>2015</v>
      </c>
      <c r="D2" s="24" t="s">
        <v>15</v>
      </c>
      <c r="E2" s="24" t="s">
        <v>2014</v>
      </c>
      <c r="F2" s="25" t="s">
        <v>16</v>
      </c>
      <c r="G2" s="25" t="s">
        <v>16</v>
      </c>
      <c r="H2" s="26">
        <v>54863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2016</v>
      </c>
      <c r="B3" s="24" t="s">
        <v>2014</v>
      </c>
      <c r="C3" s="24" t="s">
        <v>2017</v>
      </c>
      <c r="D3" s="24" t="s">
        <v>15</v>
      </c>
      <c r="E3" s="24" t="s">
        <v>2014</v>
      </c>
      <c r="F3" s="25" t="s">
        <v>141</v>
      </c>
      <c r="G3" s="25" t="s">
        <v>141</v>
      </c>
      <c r="H3" s="26">
        <v>53791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2018</v>
      </c>
      <c r="B4" s="24" t="s">
        <v>2014</v>
      </c>
      <c r="C4" s="24" t="s">
        <v>2019</v>
      </c>
      <c r="D4" s="24" t="s">
        <v>15</v>
      </c>
      <c r="E4" s="24" t="s">
        <v>2014</v>
      </c>
      <c r="F4" s="25" t="s">
        <v>141</v>
      </c>
      <c r="G4" s="25" t="s">
        <v>141</v>
      </c>
      <c r="H4" s="26">
        <v>51282</v>
      </c>
      <c r="I4" s="25" t="s">
        <v>17</v>
      </c>
      <c r="J4" s="25" t="s">
        <v>18</v>
      </c>
      <c r="K4" s="25" t="s">
        <v>19</v>
      </c>
      <c r="L4" s="24" t="s">
        <v>27</v>
      </c>
      <c r="N4"/>
    </row>
    <row r="5" s="17" customFormat="1" ht="23.55" customHeight="1" spans="1:14">
      <c r="A5" s="24" t="s">
        <v>2020</v>
      </c>
      <c r="B5" s="24" t="s">
        <v>2014</v>
      </c>
      <c r="C5" s="24" t="s">
        <v>2021</v>
      </c>
      <c r="D5" s="24" t="s">
        <v>15</v>
      </c>
      <c r="E5" s="24" t="s">
        <v>2014</v>
      </c>
      <c r="F5" s="25" t="s">
        <v>141</v>
      </c>
      <c r="G5" s="25" t="s">
        <v>141</v>
      </c>
      <c r="H5" s="26">
        <v>53033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2022</v>
      </c>
      <c r="B6" s="24" t="s">
        <v>2014</v>
      </c>
      <c r="C6" s="24" t="s">
        <v>2023</v>
      </c>
      <c r="D6" s="24" t="s">
        <v>15</v>
      </c>
      <c r="E6" s="24" t="s">
        <v>2014</v>
      </c>
      <c r="F6" s="25" t="s">
        <v>306</v>
      </c>
      <c r="G6" s="25" t="s">
        <v>306</v>
      </c>
      <c r="H6" s="26">
        <v>52989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2024</v>
      </c>
      <c r="B7" s="24" t="s">
        <v>2014</v>
      </c>
      <c r="C7" s="24" t="s">
        <v>2025</v>
      </c>
      <c r="D7" s="24" t="s">
        <v>15</v>
      </c>
      <c r="E7" s="24" t="s">
        <v>2014</v>
      </c>
      <c r="F7" s="25" t="s">
        <v>761</v>
      </c>
      <c r="G7" s="25" t="s">
        <v>761</v>
      </c>
      <c r="H7" s="26">
        <v>52060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2026</v>
      </c>
      <c r="B8" s="24" t="s">
        <v>2014</v>
      </c>
      <c r="C8" s="24" t="s">
        <v>2027</v>
      </c>
      <c r="D8" s="24" t="s">
        <v>15</v>
      </c>
      <c r="E8" s="24" t="s">
        <v>2014</v>
      </c>
      <c r="F8" s="25" t="s">
        <v>761</v>
      </c>
      <c r="G8" s="25" t="s">
        <v>761</v>
      </c>
      <c r="H8" s="26">
        <v>56589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2028</v>
      </c>
      <c r="B9" s="24" t="s">
        <v>2014</v>
      </c>
      <c r="C9" s="24" t="s">
        <v>2029</v>
      </c>
      <c r="D9" s="24" t="s">
        <v>15</v>
      </c>
      <c r="E9" s="24" t="s">
        <v>2014</v>
      </c>
      <c r="F9" s="25" t="s">
        <v>761</v>
      </c>
      <c r="G9" s="25" t="s">
        <v>761</v>
      </c>
      <c r="H9" s="26">
        <v>56662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2030</v>
      </c>
      <c r="B10" s="24" t="s">
        <v>2014</v>
      </c>
      <c r="C10" s="24" t="s">
        <v>2031</v>
      </c>
      <c r="D10" s="24" t="s">
        <v>15</v>
      </c>
      <c r="E10" s="24" t="s">
        <v>2014</v>
      </c>
      <c r="F10" s="25" t="s">
        <v>761</v>
      </c>
      <c r="G10" s="25" t="s">
        <v>761</v>
      </c>
      <c r="H10" s="26">
        <v>54523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2032</v>
      </c>
      <c r="B11" s="24" t="s">
        <v>2014</v>
      </c>
      <c r="C11" s="24" t="s">
        <v>2033</v>
      </c>
      <c r="D11" s="24" t="s">
        <v>15</v>
      </c>
      <c r="E11" s="24" t="s">
        <v>2014</v>
      </c>
      <c r="F11" s="25" t="s">
        <v>761</v>
      </c>
      <c r="G11" s="25" t="s">
        <v>761</v>
      </c>
      <c r="H11" s="26">
        <v>47885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2034</v>
      </c>
      <c r="B12" s="24" t="s">
        <v>2014</v>
      </c>
      <c r="C12" s="24" t="s">
        <v>2035</v>
      </c>
      <c r="D12" s="24" t="s">
        <v>15</v>
      </c>
      <c r="E12" s="24" t="s">
        <v>2014</v>
      </c>
      <c r="F12" s="25" t="s">
        <v>761</v>
      </c>
      <c r="G12" s="25" t="s">
        <v>761</v>
      </c>
      <c r="H12" s="26">
        <v>51762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2036</v>
      </c>
      <c r="B13" s="24" t="s">
        <v>2014</v>
      </c>
      <c r="C13" s="24" t="s">
        <v>2037</v>
      </c>
      <c r="D13" s="24" t="s">
        <v>15</v>
      </c>
      <c r="E13" s="24" t="s">
        <v>2014</v>
      </c>
      <c r="F13" s="25" t="s">
        <v>761</v>
      </c>
      <c r="G13" s="25" t="s">
        <v>761</v>
      </c>
      <c r="H13" s="26">
        <v>54375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2038</v>
      </c>
      <c r="B14" s="24" t="s">
        <v>2014</v>
      </c>
      <c r="C14" s="24" t="s">
        <v>2039</v>
      </c>
      <c r="D14" s="24" t="s">
        <v>15</v>
      </c>
      <c r="E14" s="24" t="s">
        <v>2014</v>
      </c>
      <c r="F14" s="25" t="s">
        <v>761</v>
      </c>
      <c r="G14" s="25" t="s">
        <v>761</v>
      </c>
      <c r="H14" s="26">
        <v>59741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2040</v>
      </c>
      <c r="B15" s="24" t="s">
        <v>2014</v>
      </c>
      <c r="C15" s="24" t="s">
        <v>2041</v>
      </c>
      <c r="D15" s="24" t="s">
        <v>15</v>
      </c>
      <c r="E15" s="24" t="s">
        <v>2014</v>
      </c>
      <c r="F15" s="25" t="s">
        <v>761</v>
      </c>
      <c r="G15" s="25" t="s">
        <v>761</v>
      </c>
      <c r="H15" s="26">
        <v>46806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2042</v>
      </c>
      <c r="B16" s="24" t="s">
        <v>2014</v>
      </c>
      <c r="C16" s="24" t="s">
        <v>2043</v>
      </c>
      <c r="D16" s="24" t="s">
        <v>15</v>
      </c>
      <c r="E16" s="24" t="s">
        <v>2014</v>
      </c>
      <c r="F16" s="25" t="s">
        <v>761</v>
      </c>
      <c r="G16" s="25" t="s">
        <v>761</v>
      </c>
      <c r="H16" s="26">
        <v>55637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2044</v>
      </c>
      <c r="B17" s="24" t="s">
        <v>2014</v>
      </c>
      <c r="C17" s="24" t="s">
        <v>2045</v>
      </c>
      <c r="D17" s="24" t="s">
        <v>15</v>
      </c>
      <c r="E17" s="24" t="s">
        <v>2014</v>
      </c>
      <c r="F17" s="25" t="s">
        <v>761</v>
      </c>
      <c r="G17" s="25" t="s">
        <v>761</v>
      </c>
      <c r="H17" s="26">
        <v>56199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2046</v>
      </c>
      <c r="B18" s="24" t="s">
        <v>2014</v>
      </c>
      <c r="C18" s="24" t="s">
        <v>2047</v>
      </c>
      <c r="D18" s="24" t="s">
        <v>15</v>
      </c>
      <c r="E18" s="24" t="s">
        <v>2014</v>
      </c>
      <c r="F18" s="25" t="s">
        <v>761</v>
      </c>
      <c r="G18" s="25" t="s">
        <v>761</v>
      </c>
      <c r="H18" s="26">
        <v>56655</v>
      </c>
      <c r="I18" s="25" t="s">
        <v>17</v>
      </c>
      <c r="J18" s="25" t="s">
        <v>18</v>
      </c>
      <c r="K18" s="25" t="s">
        <v>19</v>
      </c>
      <c r="L18" s="24" t="s">
        <v>27</v>
      </c>
      <c r="N18"/>
    </row>
    <row r="19" s="17" customFormat="1" ht="23.55" customHeight="1" spans="1:14">
      <c r="A19" s="24" t="s">
        <v>2048</v>
      </c>
      <c r="B19" s="24" t="s">
        <v>2014</v>
      </c>
      <c r="C19" s="24" t="s">
        <v>2049</v>
      </c>
      <c r="D19" s="24" t="s">
        <v>15</v>
      </c>
      <c r="E19" s="24" t="s">
        <v>2014</v>
      </c>
      <c r="F19" s="25" t="s">
        <v>761</v>
      </c>
      <c r="G19" s="25" t="s">
        <v>761</v>
      </c>
      <c r="H19" s="26">
        <v>47208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2050</v>
      </c>
      <c r="B20" s="24" t="s">
        <v>2014</v>
      </c>
      <c r="C20" s="24" t="s">
        <v>2051</v>
      </c>
      <c r="D20" s="24" t="s">
        <v>15</v>
      </c>
      <c r="E20" s="24" t="s">
        <v>2014</v>
      </c>
      <c r="F20" s="25" t="s">
        <v>761</v>
      </c>
      <c r="G20" s="25" t="s">
        <v>761</v>
      </c>
      <c r="H20" s="26">
        <v>60059</v>
      </c>
      <c r="I20" s="25" t="s">
        <v>17</v>
      </c>
      <c r="J20" s="25" t="s">
        <v>18</v>
      </c>
      <c r="K20" s="25" t="s">
        <v>19</v>
      </c>
      <c r="L20" s="24" t="s">
        <v>27</v>
      </c>
      <c r="N20"/>
    </row>
    <row r="21" s="17" customFormat="1" ht="23.55" customHeight="1" spans="1:14">
      <c r="A21" s="24" t="s">
        <v>2052</v>
      </c>
      <c r="B21" s="24" t="s">
        <v>2014</v>
      </c>
      <c r="C21" s="24" t="s">
        <v>2053</v>
      </c>
      <c r="D21" s="24" t="s">
        <v>15</v>
      </c>
      <c r="E21" s="24" t="s">
        <v>2014</v>
      </c>
      <c r="F21" s="25" t="s">
        <v>761</v>
      </c>
      <c r="G21" s="25" t="s">
        <v>761</v>
      </c>
      <c r="H21" s="26">
        <v>55787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2054</v>
      </c>
      <c r="B22" s="24" t="s">
        <v>2014</v>
      </c>
      <c r="C22" s="24" t="s">
        <v>2055</v>
      </c>
      <c r="D22" s="24" t="s">
        <v>15</v>
      </c>
      <c r="E22" s="24" t="s">
        <v>2014</v>
      </c>
      <c r="F22" s="25" t="s">
        <v>761</v>
      </c>
      <c r="G22" s="25" t="s">
        <v>761</v>
      </c>
      <c r="H22" s="26">
        <v>50385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2056</v>
      </c>
      <c r="B23" s="24" t="s">
        <v>2014</v>
      </c>
      <c r="C23" s="24" t="s">
        <v>2057</v>
      </c>
      <c r="D23" s="24" t="s">
        <v>15</v>
      </c>
      <c r="E23" s="24" t="s">
        <v>2014</v>
      </c>
      <c r="F23" s="25" t="s">
        <v>761</v>
      </c>
      <c r="G23" s="25" t="s">
        <v>761</v>
      </c>
      <c r="H23" s="26">
        <v>47463</v>
      </c>
      <c r="I23" s="25" t="s">
        <v>17</v>
      </c>
      <c r="J23" s="25" t="s">
        <v>18</v>
      </c>
      <c r="K23" s="25" t="s">
        <v>19</v>
      </c>
      <c r="L23" s="24" t="s">
        <v>20</v>
      </c>
      <c r="N23"/>
    </row>
    <row r="24" s="17" customFormat="1" ht="23.55" customHeight="1" spans="1:14">
      <c r="A24" s="24" t="s">
        <v>2058</v>
      </c>
      <c r="B24" s="24" t="s">
        <v>2014</v>
      </c>
      <c r="C24" s="24" t="s">
        <v>2059</v>
      </c>
      <c r="D24" s="24" t="s">
        <v>15</v>
      </c>
      <c r="E24" s="24" t="s">
        <v>2014</v>
      </c>
      <c r="F24" s="25" t="s">
        <v>761</v>
      </c>
      <c r="G24" s="25" t="s">
        <v>761</v>
      </c>
      <c r="H24" s="26">
        <v>51662</v>
      </c>
      <c r="I24" s="25" t="s">
        <v>17</v>
      </c>
      <c r="J24" s="25" t="s">
        <v>18</v>
      </c>
      <c r="K24" s="25" t="s">
        <v>19</v>
      </c>
      <c r="L24" s="24" t="s">
        <v>20</v>
      </c>
      <c r="N24"/>
    </row>
    <row r="25" s="17" customFormat="1" ht="23.55" customHeight="1" spans="1:14">
      <c r="A25" s="24" t="s">
        <v>2060</v>
      </c>
      <c r="B25" s="24" t="s">
        <v>2014</v>
      </c>
      <c r="C25" s="24" t="s">
        <v>2061</v>
      </c>
      <c r="D25" s="24" t="s">
        <v>15</v>
      </c>
      <c r="E25" s="24" t="s">
        <v>2014</v>
      </c>
      <c r="F25" s="25" t="s">
        <v>761</v>
      </c>
      <c r="G25" s="25" t="s">
        <v>761</v>
      </c>
      <c r="H25" s="26">
        <v>56238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2062</v>
      </c>
      <c r="B26" s="24" t="s">
        <v>2014</v>
      </c>
      <c r="C26" s="24" t="s">
        <v>2063</v>
      </c>
      <c r="D26" s="24" t="s">
        <v>15</v>
      </c>
      <c r="E26" s="24" t="s">
        <v>2014</v>
      </c>
      <c r="F26" s="25" t="s">
        <v>761</v>
      </c>
      <c r="G26" s="25" t="s">
        <v>761</v>
      </c>
      <c r="H26" s="26">
        <v>55244</v>
      </c>
      <c r="I26" s="25" t="s">
        <v>17</v>
      </c>
      <c r="J26" s="25" t="s">
        <v>18</v>
      </c>
      <c r="K26" s="25" t="s">
        <v>19</v>
      </c>
      <c r="L26" s="24" t="s">
        <v>20</v>
      </c>
      <c r="N26"/>
    </row>
    <row r="27" s="17" customFormat="1" ht="23.55" customHeight="1" spans="1:14">
      <c r="A27" s="24" t="s">
        <v>973</v>
      </c>
      <c r="B27" s="24" t="s">
        <v>2014</v>
      </c>
      <c r="C27" s="24" t="s">
        <v>2064</v>
      </c>
      <c r="D27" s="24" t="s">
        <v>15</v>
      </c>
      <c r="E27" s="24" t="s">
        <v>2014</v>
      </c>
      <c r="F27" s="25" t="s">
        <v>761</v>
      </c>
      <c r="G27" s="25" t="s">
        <v>761</v>
      </c>
      <c r="H27" s="26">
        <v>58742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2065</v>
      </c>
      <c r="B28" s="24" t="s">
        <v>2014</v>
      </c>
      <c r="C28" s="24" t="s">
        <v>2066</v>
      </c>
      <c r="D28" s="24" t="s">
        <v>15</v>
      </c>
      <c r="E28" s="24" t="s">
        <v>2014</v>
      </c>
      <c r="F28" s="25" t="s">
        <v>761</v>
      </c>
      <c r="G28" s="25" t="s">
        <v>761</v>
      </c>
      <c r="H28" s="26">
        <v>54332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2067</v>
      </c>
      <c r="B29" s="24" t="s">
        <v>2014</v>
      </c>
      <c r="C29" s="24" t="s">
        <v>2068</v>
      </c>
      <c r="D29" s="24" t="s">
        <v>15</v>
      </c>
      <c r="E29" s="24" t="s">
        <v>2014</v>
      </c>
      <c r="F29" s="25" t="s">
        <v>761</v>
      </c>
      <c r="G29" s="25" t="s">
        <v>761</v>
      </c>
      <c r="H29" s="26">
        <v>47160</v>
      </c>
      <c r="I29" s="25" t="s">
        <v>17</v>
      </c>
      <c r="J29" s="25" t="s">
        <v>18</v>
      </c>
      <c r="K29" s="25" t="s">
        <v>19</v>
      </c>
      <c r="L29" s="24" t="s">
        <v>20</v>
      </c>
      <c r="N29"/>
    </row>
    <row r="30" s="17" customFormat="1" ht="23.55" customHeight="1" spans="1:14">
      <c r="A30" s="24" t="s">
        <v>2069</v>
      </c>
      <c r="B30" s="24" t="s">
        <v>2014</v>
      </c>
      <c r="C30" s="24" t="s">
        <v>2070</v>
      </c>
      <c r="D30" s="24" t="s">
        <v>15</v>
      </c>
      <c r="E30" s="24" t="s">
        <v>2014</v>
      </c>
      <c r="F30" s="25" t="s">
        <v>761</v>
      </c>
      <c r="G30" s="25" t="s">
        <v>761</v>
      </c>
      <c r="H30" s="26">
        <v>47744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2071</v>
      </c>
      <c r="B31" s="24" t="s">
        <v>2014</v>
      </c>
      <c r="C31" s="24" t="s">
        <v>2072</v>
      </c>
      <c r="D31" s="24" t="s">
        <v>15</v>
      </c>
      <c r="E31" s="24" t="s">
        <v>2014</v>
      </c>
      <c r="F31" s="25" t="s">
        <v>761</v>
      </c>
      <c r="G31" s="25" t="s">
        <v>761</v>
      </c>
      <c r="H31" s="26">
        <v>47356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2073</v>
      </c>
      <c r="B32" s="24" t="s">
        <v>2014</v>
      </c>
      <c r="C32" s="24" t="s">
        <v>2074</v>
      </c>
      <c r="D32" s="24" t="s">
        <v>15</v>
      </c>
      <c r="E32" s="24" t="s">
        <v>2014</v>
      </c>
      <c r="F32" s="25" t="s">
        <v>761</v>
      </c>
      <c r="G32" s="25" t="s">
        <v>761</v>
      </c>
      <c r="H32" s="26">
        <v>57975</v>
      </c>
      <c r="I32" s="25" t="s">
        <v>17</v>
      </c>
      <c r="J32" s="25" t="s">
        <v>18</v>
      </c>
      <c r="K32" s="25" t="s">
        <v>19</v>
      </c>
      <c r="L32" s="24" t="s">
        <v>20</v>
      </c>
      <c r="N32"/>
    </row>
    <row r="33" s="17" customFormat="1" ht="23.55" customHeight="1" spans="1:14">
      <c r="A33" s="24" t="s">
        <v>2075</v>
      </c>
      <c r="B33" s="24" t="s">
        <v>2014</v>
      </c>
      <c r="C33" s="24" t="s">
        <v>2076</v>
      </c>
      <c r="D33" s="24" t="s">
        <v>15</v>
      </c>
      <c r="E33" s="24" t="s">
        <v>2014</v>
      </c>
      <c r="F33" s="25" t="s">
        <v>761</v>
      </c>
      <c r="G33" s="25" t="s">
        <v>761</v>
      </c>
      <c r="H33" s="26">
        <v>57781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2077</v>
      </c>
      <c r="B34" s="24" t="s">
        <v>2014</v>
      </c>
      <c r="C34" s="24" t="s">
        <v>2078</v>
      </c>
      <c r="D34" s="24" t="s">
        <v>15</v>
      </c>
      <c r="E34" s="24" t="s">
        <v>2014</v>
      </c>
      <c r="F34" s="25" t="s">
        <v>761</v>
      </c>
      <c r="G34" s="25" t="s">
        <v>761</v>
      </c>
      <c r="H34" s="26">
        <v>53768</v>
      </c>
      <c r="I34" s="25" t="s">
        <v>17</v>
      </c>
      <c r="J34" s="25" t="s">
        <v>18</v>
      </c>
      <c r="K34" s="25" t="s">
        <v>19</v>
      </c>
      <c r="L34" s="24" t="s">
        <v>20</v>
      </c>
      <c r="N34"/>
    </row>
    <row r="35" s="17" customFormat="1" ht="23.55" customHeight="1" spans="1:14">
      <c r="A35" s="24" t="s">
        <v>2079</v>
      </c>
      <c r="B35" s="24" t="s">
        <v>2014</v>
      </c>
      <c r="C35" s="24" t="s">
        <v>2080</v>
      </c>
      <c r="D35" s="24" t="s">
        <v>15</v>
      </c>
      <c r="E35" s="24" t="s">
        <v>2014</v>
      </c>
      <c r="F35" s="25" t="s">
        <v>761</v>
      </c>
      <c r="G35" s="25" t="s">
        <v>761</v>
      </c>
      <c r="H35" s="26">
        <v>55395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2081</v>
      </c>
      <c r="B36" s="24" t="s">
        <v>2014</v>
      </c>
      <c r="C36" s="24" t="s">
        <v>2082</v>
      </c>
      <c r="D36" s="24" t="s">
        <v>15</v>
      </c>
      <c r="E36" s="24" t="s">
        <v>2014</v>
      </c>
      <c r="F36" s="25" t="s">
        <v>761</v>
      </c>
      <c r="G36" s="25" t="s">
        <v>761</v>
      </c>
      <c r="H36" s="26">
        <v>57427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2083</v>
      </c>
      <c r="B37" s="24" t="s">
        <v>2014</v>
      </c>
      <c r="C37" s="24" t="s">
        <v>2084</v>
      </c>
      <c r="D37" s="24" t="s">
        <v>15</v>
      </c>
      <c r="E37" s="24" t="s">
        <v>2014</v>
      </c>
      <c r="F37" s="25" t="s">
        <v>761</v>
      </c>
      <c r="G37" s="25" t="s">
        <v>761</v>
      </c>
      <c r="H37" s="26">
        <v>56441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2085</v>
      </c>
      <c r="B38" s="24" t="s">
        <v>2014</v>
      </c>
      <c r="C38" s="24" t="s">
        <v>2086</v>
      </c>
      <c r="D38" s="24" t="s">
        <v>15</v>
      </c>
      <c r="E38" s="24" t="s">
        <v>2014</v>
      </c>
      <c r="F38" s="25" t="s">
        <v>761</v>
      </c>
      <c r="G38" s="25" t="s">
        <v>761</v>
      </c>
      <c r="H38" s="26">
        <v>49699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2087</v>
      </c>
      <c r="B39" s="24" t="s">
        <v>2014</v>
      </c>
      <c r="C39" s="24" t="s">
        <v>2088</v>
      </c>
      <c r="D39" s="24" t="s">
        <v>15</v>
      </c>
      <c r="E39" s="24" t="s">
        <v>2014</v>
      </c>
      <c r="F39" s="25" t="s">
        <v>761</v>
      </c>
      <c r="G39" s="25" t="s">
        <v>761</v>
      </c>
      <c r="H39" s="26">
        <v>58398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2089</v>
      </c>
      <c r="B40" s="24" t="s">
        <v>2014</v>
      </c>
      <c r="C40" s="24" t="s">
        <v>2090</v>
      </c>
      <c r="D40" s="24" t="s">
        <v>15</v>
      </c>
      <c r="E40" s="24" t="s">
        <v>2014</v>
      </c>
      <c r="F40" s="25" t="s">
        <v>761</v>
      </c>
      <c r="G40" s="25" t="s">
        <v>761</v>
      </c>
      <c r="H40" s="26">
        <v>55428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2091</v>
      </c>
      <c r="B41" s="24" t="s">
        <v>2014</v>
      </c>
      <c r="C41" s="24" t="s">
        <v>2092</v>
      </c>
      <c r="D41" s="24" t="s">
        <v>15</v>
      </c>
      <c r="E41" s="24" t="s">
        <v>2014</v>
      </c>
      <c r="F41" s="25" t="s">
        <v>761</v>
      </c>
      <c r="G41" s="25" t="s">
        <v>761</v>
      </c>
      <c r="H41" s="26">
        <v>56768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2093</v>
      </c>
      <c r="B42" s="24" t="s">
        <v>2014</v>
      </c>
      <c r="C42" s="24" t="s">
        <v>2094</v>
      </c>
      <c r="D42" s="24" t="s">
        <v>15</v>
      </c>
      <c r="E42" s="24" t="s">
        <v>2014</v>
      </c>
      <c r="F42" s="25" t="s">
        <v>761</v>
      </c>
      <c r="G42" s="25" t="s">
        <v>761</v>
      </c>
      <c r="H42" s="26">
        <v>58630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2095</v>
      </c>
      <c r="B43" s="24" t="s">
        <v>2014</v>
      </c>
      <c r="C43" s="24" t="s">
        <v>2096</v>
      </c>
      <c r="D43" s="24" t="s">
        <v>15</v>
      </c>
      <c r="E43" s="24" t="s">
        <v>2014</v>
      </c>
      <c r="F43" s="25" t="s">
        <v>761</v>
      </c>
      <c r="G43" s="25" t="s">
        <v>761</v>
      </c>
      <c r="H43" s="26">
        <v>48871</v>
      </c>
      <c r="I43" s="25" t="s">
        <v>17</v>
      </c>
      <c r="J43" s="25" t="s">
        <v>18</v>
      </c>
      <c r="K43" s="25" t="s">
        <v>19</v>
      </c>
      <c r="L43" s="24" t="s">
        <v>20</v>
      </c>
      <c r="N43"/>
    </row>
    <row r="44" s="17" customFormat="1" ht="23.55" customHeight="1" spans="1:14">
      <c r="A44" s="24" t="s">
        <v>2097</v>
      </c>
      <c r="B44" s="24" t="s">
        <v>2014</v>
      </c>
      <c r="C44" s="24" t="s">
        <v>2098</v>
      </c>
      <c r="D44" s="24" t="s">
        <v>15</v>
      </c>
      <c r="E44" s="24" t="s">
        <v>2014</v>
      </c>
      <c r="F44" s="25" t="s">
        <v>1077</v>
      </c>
      <c r="G44" s="25" t="s">
        <v>1077</v>
      </c>
      <c r="H44" s="26">
        <v>48852</v>
      </c>
      <c r="I44" s="25" t="s">
        <v>17</v>
      </c>
      <c r="J44" s="25" t="s">
        <v>18</v>
      </c>
      <c r="K44" s="25" t="s">
        <v>19</v>
      </c>
      <c r="L44" s="24" t="s">
        <v>20</v>
      </c>
      <c r="N44"/>
    </row>
    <row r="45" s="17" customFormat="1" ht="23.55" customHeight="1" spans="1:14">
      <c r="A45" s="24" t="s">
        <v>2099</v>
      </c>
      <c r="B45" s="24" t="s">
        <v>2014</v>
      </c>
      <c r="C45" s="24" t="s">
        <v>2100</v>
      </c>
      <c r="D45" s="24" t="s">
        <v>15</v>
      </c>
      <c r="E45" s="24" t="s">
        <v>2014</v>
      </c>
      <c r="F45" s="25" t="s">
        <v>1259</v>
      </c>
      <c r="G45" s="25" t="s">
        <v>1259</v>
      </c>
      <c r="H45" s="26">
        <v>53994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2101</v>
      </c>
      <c r="B46" s="24" t="s">
        <v>2014</v>
      </c>
      <c r="C46" s="24" t="s">
        <v>2102</v>
      </c>
      <c r="D46" s="24" t="s">
        <v>15</v>
      </c>
      <c r="E46" s="24" t="s">
        <v>2014</v>
      </c>
      <c r="F46" s="25" t="s">
        <v>1259</v>
      </c>
      <c r="G46" s="25" t="s">
        <v>1259</v>
      </c>
      <c r="H46" s="26">
        <v>51761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2103</v>
      </c>
      <c r="B47" s="24" t="s">
        <v>2014</v>
      </c>
      <c r="C47" s="24" t="s">
        <v>2104</v>
      </c>
      <c r="D47" s="24" t="s">
        <v>15</v>
      </c>
      <c r="E47" s="24" t="s">
        <v>2014</v>
      </c>
      <c r="F47" s="25" t="s">
        <v>1259</v>
      </c>
      <c r="G47" s="25" t="s">
        <v>1259</v>
      </c>
      <c r="H47" s="26">
        <v>55390</v>
      </c>
      <c r="I47" s="25" t="s">
        <v>17</v>
      </c>
      <c r="J47" s="25" t="s">
        <v>18</v>
      </c>
      <c r="K47" s="25" t="s">
        <v>19</v>
      </c>
      <c r="L47" s="24" t="s">
        <v>20</v>
      </c>
      <c r="N47"/>
    </row>
  </sheetData>
  <autoFilter xmlns:etc="http://www.wps.cn/officeDocument/2017/etCustomData" ref="A1:L47" etc:filterBottomFollowUsedRange="0">
    <extLst/>
  </autoFilter>
  <dataValidations count="3">
    <dataValidation type="list" allowBlank="1" sqref="D1 D2:D47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7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M14" sqref="M14"/>
    </sheetView>
  </sheetViews>
  <sheetFormatPr defaultColWidth="9" defaultRowHeight="30" customHeight="1" outlineLevelRow="5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2105</v>
      </c>
      <c r="C1" s="8" t="s">
        <v>2106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2107</v>
      </c>
      <c r="B2" s="11" t="s">
        <v>2108</v>
      </c>
      <c r="C2" s="12"/>
      <c r="D2" s="13" t="s">
        <v>1541</v>
      </c>
      <c r="E2" s="13" t="s">
        <v>2109</v>
      </c>
      <c r="F2" s="14" t="s">
        <v>2110</v>
      </c>
      <c r="G2" s="15" t="s">
        <v>306</v>
      </c>
      <c r="H2" s="15" t="s">
        <v>306</v>
      </c>
      <c r="I2" s="15" t="s">
        <v>2111</v>
      </c>
      <c r="J2" s="10" t="s">
        <v>17</v>
      </c>
      <c r="K2" s="15" t="s">
        <v>18</v>
      </c>
      <c r="L2" s="13" t="s">
        <v>19</v>
      </c>
      <c r="M2" s="12" t="s">
        <v>2112</v>
      </c>
      <c r="O2"/>
    </row>
    <row r="3" s="2" customFormat="1" customHeight="1" spans="1:15">
      <c r="A3" s="10" t="s">
        <v>2113</v>
      </c>
      <c r="B3" s="11" t="s">
        <v>2108</v>
      </c>
      <c r="C3" s="12"/>
      <c r="D3" s="13" t="s">
        <v>1541</v>
      </c>
      <c r="E3" s="13" t="s">
        <v>2114</v>
      </c>
      <c r="F3" s="14" t="s">
        <v>2110</v>
      </c>
      <c r="G3" s="15" t="s">
        <v>306</v>
      </c>
      <c r="H3" s="15" t="s">
        <v>306</v>
      </c>
      <c r="I3" s="15" t="s">
        <v>2115</v>
      </c>
      <c r="J3" s="10" t="s">
        <v>17</v>
      </c>
      <c r="K3" s="15" t="s">
        <v>18</v>
      </c>
      <c r="L3" s="13" t="s">
        <v>19</v>
      </c>
      <c r="M3" s="12" t="s">
        <v>2116</v>
      </c>
      <c r="O3"/>
    </row>
    <row r="4" s="2" customFormat="1" customHeight="1" spans="1:15">
      <c r="A4" s="10" t="s">
        <v>2117</v>
      </c>
      <c r="B4" s="11" t="s">
        <v>2108</v>
      </c>
      <c r="C4" s="12"/>
      <c r="D4" s="13" t="s">
        <v>1541</v>
      </c>
      <c r="E4" s="13" t="s">
        <v>2118</v>
      </c>
      <c r="F4" s="14" t="s">
        <v>2110</v>
      </c>
      <c r="G4" s="15" t="s">
        <v>306</v>
      </c>
      <c r="H4" s="15" t="s">
        <v>306</v>
      </c>
      <c r="I4" s="15" t="s">
        <v>1997</v>
      </c>
      <c r="J4" s="10" t="s">
        <v>17</v>
      </c>
      <c r="K4" s="15" t="s">
        <v>18</v>
      </c>
      <c r="L4" s="13" t="s">
        <v>19</v>
      </c>
      <c r="M4" s="12" t="s">
        <v>2119</v>
      </c>
      <c r="O4"/>
    </row>
    <row r="5" s="2" customFormat="1" customHeight="1" spans="1:15">
      <c r="A5" s="10" t="s">
        <v>2120</v>
      </c>
      <c r="B5" s="11" t="s">
        <v>2108</v>
      </c>
      <c r="C5" s="12"/>
      <c r="D5" s="13" t="s">
        <v>1541</v>
      </c>
      <c r="E5" s="13" t="s">
        <v>2121</v>
      </c>
      <c r="F5" s="14" t="s">
        <v>2110</v>
      </c>
      <c r="G5" s="15" t="s">
        <v>1077</v>
      </c>
      <c r="H5" s="15" t="s">
        <v>1077</v>
      </c>
      <c r="I5" s="15" t="s">
        <v>2122</v>
      </c>
      <c r="J5" s="10" t="s">
        <v>17</v>
      </c>
      <c r="K5" s="15" t="s">
        <v>18</v>
      </c>
      <c r="L5" s="13" t="s">
        <v>19</v>
      </c>
      <c r="M5" s="12" t="s">
        <v>2123</v>
      </c>
      <c r="O5"/>
    </row>
    <row r="6" s="2" customFormat="1" customHeight="1" spans="1:15">
      <c r="A6" s="10" t="s">
        <v>2124</v>
      </c>
      <c r="B6" s="11" t="s">
        <v>2108</v>
      </c>
      <c r="C6" s="12"/>
      <c r="D6" s="13" t="s">
        <v>1541</v>
      </c>
      <c r="E6" s="13" t="s">
        <v>2125</v>
      </c>
      <c r="F6" s="14" t="s">
        <v>2110</v>
      </c>
      <c r="G6" s="15" t="s">
        <v>1077</v>
      </c>
      <c r="H6" s="15" t="s">
        <v>1077</v>
      </c>
      <c r="I6" s="15" t="s">
        <v>2126</v>
      </c>
      <c r="J6" s="10" t="s">
        <v>17</v>
      </c>
      <c r="K6" s="15" t="s">
        <v>18</v>
      </c>
      <c r="L6" s="13" t="s">
        <v>19</v>
      </c>
      <c r="M6" s="12" t="s">
        <v>2127</v>
      </c>
      <c r="O6"/>
    </row>
  </sheetData>
  <autoFilter xmlns:etc="http://www.wps.cn/officeDocument/2017/etCustomData" ref="A1:M6" etc:filterBottomFollowUsedRange="0">
    <extLst/>
  </autoFilter>
  <dataValidations count="4">
    <dataValidation type="list" allowBlank="1" sqref="B1 B2:B6 B7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6 L7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网约车从业资格证762条</vt:lpstr>
      <vt:lpstr>网约车道路运输证200条</vt:lpstr>
      <vt:lpstr>巡游车从业资格证46条</vt:lpstr>
      <vt:lpstr>巡游车道路运输证5条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2026-06-12T08:05:37Z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