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952条" sheetId="10" r:id="rId1"/>
    <sheet name="网约车道路运输证118条" sheetId="9" r:id="rId2"/>
    <sheet name="巡游车从业资格证57条" sheetId="16" r:id="rId3"/>
    <sheet name="巡游车道路运输证12条" sheetId="3" r:id="rId4"/>
    <sheet name="巡游车经营许可证1条" sheetId="17" r:id="rId5"/>
  </sheets>
  <definedNames>
    <definedName name="_xlnm._FilterDatabase" localSheetId="0" hidden="1">网约车从业资格证952条!$A$1:$L$953</definedName>
    <definedName name="_xlnm._FilterDatabase" localSheetId="1" hidden="1">网约车道路运输证118条!$A$1:$L$119</definedName>
    <definedName name="_xlnm._FilterDatabase" localSheetId="2" hidden="1">巡游车从业资格证57条!$A$1:$L$58</definedName>
    <definedName name="_xlnm._FilterDatabase" localSheetId="3" hidden="1">巡游车道路运输证12条!$A$1:$M$13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<sst xmlns="http://schemas.openxmlformats.org/spreadsheetml/2006/main" count="12731" uniqueCount="2352">
  <si>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</si>
  <si>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</si>
  <si>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</si>
  <si>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</si>
  <si>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</si>
  <si>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</si>
  <si>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</si>
  <si>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</si>
  <si>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</si>
  <si>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</si>
  <si>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</si>
  <si>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</si>
  <si>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康英</t>
  </si>
  <si>
    <t>网络预约出租汽车驾驶员证</t>
  </si>
  <si>
    <t>档人网420100911244</t>
  </si>
  <si>
    <t>特许</t>
  </si>
  <si>
    <t>2026/06/13</t>
  </si>
  <si>
    <t>武汉市交通运输局</t>
  </si>
  <si>
    <t>1142010001089065XH</t>
  </si>
  <si>
    <t>有效</t>
  </si>
  <si>
    <t>男</t>
  </si>
  <si>
    <t>杨金柱</t>
  </si>
  <si>
    <t>档人网420100911243</t>
  </si>
  <si>
    <t>何龙</t>
  </si>
  <si>
    <t>档人网420100911242</t>
  </si>
  <si>
    <t>祝杰</t>
  </si>
  <si>
    <t>档人网420100911241</t>
  </si>
  <si>
    <t>明超</t>
  </si>
  <si>
    <t>档人网420100911240</t>
  </si>
  <si>
    <t>李梦成</t>
  </si>
  <si>
    <t>档人网420100911239</t>
  </si>
  <si>
    <t>晏雷</t>
  </si>
  <si>
    <t>档人网420100911238</t>
  </si>
  <si>
    <t>杨广</t>
  </si>
  <si>
    <t>档人网420100911237</t>
  </si>
  <si>
    <t>高启勇</t>
  </si>
  <si>
    <t>档人网420100911236</t>
  </si>
  <si>
    <t>赵磊</t>
  </si>
  <si>
    <t>档人网420100911235</t>
  </si>
  <si>
    <t>张庆军</t>
  </si>
  <si>
    <t>档人网420100911234</t>
  </si>
  <si>
    <t>云回</t>
  </si>
  <si>
    <t>档人网420100911233</t>
  </si>
  <si>
    <t>女</t>
  </si>
  <si>
    <t>黄正钢</t>
  </si>
  <si>
    <t>档人网420100911232</t>
  </si>
  <si>
    <t>杨真武</t>
  </si>
  <si>
    <t>档人网420100911231</t>
  </si>
  <si>
    <t>游志傲</t>
  </si>
  <si>
    <t>档人网420100911230</t>
  </si>
  <si>
    <t>何江</t>
  </si>
  <si>
    <t>档人网420100911229</t>
  </si>
  <si>
    <t>王小明</t>
  </si>
  <si>
    <t>档人网420100911228</t>
  </si>
  <si>
    <t>张乾兵</t>
  </si>
  <si>
    <t>档人网420100911227</t>
  </si>
  <si>
    <t>王晨光</t>
  </si>
  <si>
    <t>档人网420100911226</t>
  </si>
  <si>
    <t>付友华</t>
  </si>
  <si>
    <t>档人网420100911225</t>
  </si>
  <si>
    <t>李善桥</t>
  </si>
  <si>
    <t>档人网420100911224</t>
  </si>
  <si>
    <t>方路路</t>
  </si>
  <si>
    <t>档人网420100911223</t>
  </si>
  <si>
    <t>邹文</t>
  </si>
  <si>
    <t>档人网420100911222</t>
  </si>
  <si>
    <t>何俊东</t>
  </si>
  <si>
    <t>档人网420100911221</t>
  </si>
  <si>
    <t>李永乐</t>
  </si>
  <si>
    <t>档人网420100911220</t>
  </si>
  <si>
    <t>卫科</t>
  </si>
  <si>
    <t>档人网420100911219</t>
  </si>
  <si>
    <t>韩鑫</t>
  </si>
  <si>
    <t>档人网420100911218</t>
  </si>
  <si>
    <t>郝震涛</t>
  </si>
  <si>
    <t>档人网420100911217</t>
  </si>
  <si>
    <t>李豆</t>
  </si>
  <si>
    <t>档人网420100911216</t>
  </si>
  <si>
    <t>雷进一</t>
  </si>
  <si>
    <t>档人网420100911215</t>
  </si>
  <si>
    <t>胡俊</t>
  </si>
  <si>
    <t>档人网420100911214</t>
  </si>
  <si>
    <t>庞利元</t>
  </si>
  <si>
    <t>档人网420100911213</t>
  </si>
  <si>
    <t>李金成</t>
  </si>
  <si>
    <t>档人网420100911212</t>
  </si>
  <si>
    <t>周进</t>
  </si>
  <si>
    <t>档人网420100911211</t>
  </si>
  <si>
    <t>赵志伟</t>
  </si>
  <si>
    <t>档人网420100911210</t>
  </si>
  <si>
    <t>尚海刚</t>
  </si>
  <si>
    <t>档人网420100911209</t>
  </si>
  <si>
    <t>张宇恒</t>
  </si>
  <si>
    <t>档人网420100911208</t>
  </si>
  <si>
    <t>杜重高</t>
  </si>
  <si>
    <t>档人网420100911207</t>
  </si>
  <si>
    <t>李建军</t>
  </si>
  <si>
    <t>档人网420100911206</t>
  </si>
  <si>
    <t>蔡細琴</t>
  </si>
  <si>
    <t>档人网420100911205</t>
  </si>
  <si>
    <t>李大义</t>
  </si>
  <si>
    <t>档人网420100911204</t>
  </si>
  <si>
    <t>陈晓虎</t>
  </si>
  <si>
    <t>档人网420100911203</t>
  </si>
  <si>
    <t>康坤</t>
  </si>
  <si>
    <t>档人网420100911202</t>
  </si>
  <si>
    <t>张安全</t>
  </si>
  <si>
    <t>档人网420100911201</t>
  </si>
  <si>
    <t>黄丽生</t>
  </si>
  <si>
    <t>档人网420100911200</t>
  </si>
  <si>
    <t>黄廷刚</t>
  </si>
  <si>
    <t>档人网420100911199</t>
  </si>
  <si>
    <t>蔡威</t>
  </si>
  <si>
    <t>档人网420100911198</t>
  </si>
  <si>
    <t>兰闯民</t>
  </si>
  <si>
    <t>档人网420100911197</t>
  </si>
  <si>
    <t>王佳</t>
  </si>
  <si>
    <t>档人网420100911196</t>
  </si>
  <si>
    <t>余绍三</t>
  </si>
  <si>
    <t>档人网420100911195</t>
  </si>
  <si>
    <t>王秀梁</t>
  </si>
  <si>
    <t>档人网420100911194</t>
  </si>
  <si>
    <t>李德利</t>
  </si>
  <si>
    <t>档人网420100911193</t>
  </si>
  <si>
    <t>赵瑾</t>
  </si>
  <si>
    <t>档人网420100911192</t>
  </si>
  <si>
    <t>阮明鸣</t>
  </si>
  <si>
    <t>档人网420100911191</t>
  </si>
  <si>
    <t>江元平</t>
  </si>
  <si>
    <t>档人网420100911190</t>
  </si>
  <si>
    <t>张明</t>
  </si>
  <si>
    <t>档人网420100911189</t>
  </si>
  <si>
    <t>汪奔</t>
  </si>
  <si>
    <t>档人网420100911188</t>
  </si>
  <si>
    <t>陈多</t>
  </si>
  <si>
    <t>档人网420100911187</t>
  </si>
  <si>
    <t>何源臣</t>
  </si>
  <si>
    <t>档人网420100911186</t>
  </si>
  <si>
    <t>何高友</t>
  </si>
  <si>
    <t>档人网420100911185</t>
  </si>
  <si>
    <t>杜磊</t>
  </si>
  <si>
    <t>档人网420100911184</t>
  </si>
  <si>
    <t>杨军强</t>
  </si>
  <si>
    <t>档人网420100911183</t>
  </si>
  <si>
    <t>熊郭浩</t>
  </si>
  <si>
    <t>档人网420100911182</t>
  </si>
  <si>
    <t>赖小龙</t>
  </si>
  <si>
    <t>档人网420100911181</t>
  </si>
  <si>
    <t>赵传华</t>
  </si>
  <si>
    <t>档人网420100911180</t>
  </si>
  <si>
    <t>朱金桃</t>
  </si>
  <si>
    <t>档人网420100911179</t>
  </si>
  <si>
    <t>张浩</t>
  </si>
  <si>
    <t>档人网420100911178</t>
  </si>
  <si>
    <t>徐国峰</t>
  </si>
  <si>
    <t>档人网420100911177</t>
  </si>
  <si>
    <t>魏光美</t>
  </si>
  <si>
    <t>档人网420100911176</t>
  </si>
  <si>
    <t>黄琼娥</t>
  </si>
  <si>
    <t>档人网420100911175</t>
  </si>
  <si>
    <t>陶惟海</t>
  </si>
  <si>
    <t>档人网420100911174</t>
  </si>
  <si>
    <t>袁文斌</t>
  </si>
  <si>
    <t>档人网420100911173</t>
  </si>
  <si>
    <t>汪志常</t>
  </si>
  <si>
    <t>档人网420100911172</t>
  </si>
  <si>
    <t>黄崔婷</t>
  </si>
  <si>
    <t>档人网420100911171</t>
  </si>
  <si>
    <t>杨小林</t>
  </si>
  <si>
    <t>档人网420100911170</t>
  </si>
  <si>
    <t>陈源</t>
  </si>
  <si>
    <t>档人网420100911169</t>
  </si>
  <si>
    <t>郑家玉</t>
  </si>
  <si>
    <t>档人网420100911168</t>
  </si>
  <si>
    <t>潘协鹏</t>
  </si>
  <si>
    <t>档人网420100911167</t>
  </si>
  <si>
    <t>王倩</t>
  </si>
  <si>
    <t>档人网420100911166</t>
  </si>
  <si>
    <t>单毅</t>
  </si>
  <si>
    <t>档人网420100911165</t>
  </si>
  <si>
    <t>刘阳阳</t>
  </si>
  <si>
    <t>档人网420100911164</t>
  </si>
  <si>
    <t>胡亮平</t>
  </si>
  <si>
    <t>档人网420100911163</t>
  </si>
  <si>
    <t>杨正欢</t>
  </si>
  <si>
    <t>档人网420100911162</t>
  </si>
  <si>
    <t>徐波</t>
  </si>
  <si>
    <t>档人网420100911161</t>
  </si>
  <si>
    <t>金德安</t>
  </si>
  <si>
    <t>档人网420100911160</t>
  </si>
  <si>
    <t>陈立</t>
  </si>
  <si>
    <t>档人网420100911159</t>
  </si>
  <si>
    <t>张建国</t>
  </si>
  <si>
    <t>档人网420100911158</t>
  </si>
  <si>
    <t>陶又春</t>
  </si>
  <si>
    <t>档人网420100911157</t>
  </si>
  <si>
    <t>曾广权</t>
  </si>
  <si>
    <t>档人网420100911156</t>
  </si>
  <si>
    <t>李超朋</t>
  </si>
  <si>
    <t>档人网420100911155</t>
  </si>
  <si>
    <t>许定飞</t>
  </si>
  <si>
    <t>档人网420100911154</t>
  </si>
  <si>
    <t>程功胜</t>
  </si>
  <si>
    <t>档人网420100911153</t>
  </si>
  <si>
    <t>王冲</t>
  </si>
  <si>
    <t>档人网420100911152</t>
  </si>
  <si>
    <t>李升怀</t>
  </si>
  <si>
    <t>档人网420100911151</t>
  </si>
  <si>
    <t>刘贵兰</t>
  </si>
  <si>
    <t>档人网420100911150</t>
  </si>
  <si>
    <t>孙北川</t>
  </si>
  <si>
    <t>档人网420100911149</t>
  </si>
  <si>
    <t>余圣钢</t>
  </si>
  <si>
    <t>档人网420100911148</t>
  </si>
  <si>
    <t>刘松</t>
  </si>
  <si>
    <t>档人网420100911147</t>
  </si>
  <si>
    <t>徐祖志</t>
  </si>
  <si>
    <t>档人网420100911146</t>
  </si>
  <si>
    <t>吴晶</t>
  </si>
  <si>
    <t>档人网420100911145</t>
  </si>
  <si>
    <t>朱召兵</t>
  </si>
  <si>
    <t>档人网420100911144</t>
  </si>
  <si>
    <t>李思强</t>
  </si>
  <si>
    <t>档人网420100911143</t>
  </si>
  <si>
    <t>汪洋</t>
  </si>
  <si>
    <t>档人网420100911142</t>
  </si>
  <si>
    <t>王羽</t>
  </si>
  <si>
    <t>档人网420100911141</t>
  </si>
  <si>
    <t>齐建忠</t>
  </si>
  <si>
    <t>档人网420100911140</t>
  </si>
  <si>
    <t>方华平</t>
  </si>
  <si>
    <t>档人网420100911139</t>
  </si>
  <si>
    <t>范正军</t>
  </si>
  <si>
    <t>档人网420100911138</t>
  </si>
  <si>
    <t>钟青</t>
  </si>
  <si>
    <t>档人网420100911137</t>
  </si>
  <si>
    <t>刘刚</t>
  </si>
  <si>
    <t>档人网420100911136</t>
  </si>
  <si>
    <t>管保生</t>
  </si>
  <si>
    <t>档人网420100911135</t>
  </si>
  <si>
    <t>刘志军</t>
  </si>
  <si>
    <t>档人网420100911134</t>
  </si>
  <si>
    <t>文迟</t>
  </si>
  <si>
    <t>档人网420100911133</t>
  </si>
  <si>
    <t>佘超</t>
  </si>
  <si>
    <t>档人网420100911132</t>
  </si>
  <si>
    <t>王绍南</t>
  </si>
  <si>
    <t>档人网420100911131</t>
  </si>
  <si>
    <t>童川</t>
  </si>
  <si>
    <t>档人网420100911130</t>
  </si>
  <si>
    <t>乐鹏飞</t>
  </si>
  <si>
    <t>档人网420100911129</t>
  </si>
  <si>
    <t>黄华龙</t>
  </si>
  <si>
    <t>档人网420100911128</t>
  </si>
  <si>
    <t>舒怡</t>
  </si>
  <si>
    <t>档人网420100911127</t>
  </si>
  <si>
    <t>程明芬</t>
  </si>
  <si>
    <t>档人网420100911126</t>
  </si>
  <si>
    <t>张金权</t>
  </si>
  <si>
    <t>档人网420100911125</t>
  </si>
  <si>
    <t>龚大峰</t>
  </si>
  <si>
    <t>档人网420100911124</t>
  </si>
  <si>
    <t>陈水平</t>
  </si>
  <si>
    <t>档人网420100911123</t>
  </si>
  <si>
    <t>李海</t>
  </si>
  <si>
    <t>档人网420100911122</t>
  </si>
  <si>
    <t>姚尧</t>
  </si>
  <si>
    <t>档人网420100911121</t>
  </si>
  <si>
    <t>别海龙</t>
  </si>
  <si>
    <t>档人网420100911120</t>
  </si>
  <si>
    <t>胡高能</t>
  </si>
  <si>
    <t>档人网420100911119</t>
  </si>
  <si>
    <t>邹剑</t>
  </si>
  <si>
    <t>档人网420100911118</t>
  </si>
  <si>
    <t>熊磊</t>
  </si>
  <si>
    <t>档人网420100911117</t>
  </si>
  <si>
    <t>朱骏</t>
  </si>
  <si>
    <t>档人网420100911116</t>
  </si>
  <si>
    <t>陈绪建</t>
  </si>
  <si>
    <t>档人网420100911115</t>
  </si>
  <si>
    <t>张卫兴</t>
  </si>
  <si>
    <t>档人网420100911114</t>
  </si>
  <si>
    <t>田明华</t>
  </si>
  <si>
    <t>档人网420100911113</t>
  </si>
  <si>
    <t>谢平安</t>
  </si>
  <si>
    <t>档人网420100911112</t>
  </si>
  <si>
    <t>叶浩</t>
  </si>
  <si>
    <t>档人网420100911111</t>
  </si>
  <si>
    <t>刘畅</t>
  </si>
  <si>
    <t>档人网420100911110</t>
  </si>
  <si>
    <t>王成</t>
  </si>
  <si>
    <t>档人网420100911109</t>
  </si>
  <si>
    <t>张学斌</t>
  </si>
  <si>
    <t>档人网420100911108</t>
  </si>
  <si>
    <t>郑伟</t>
  </si>
  <si>
    <t>档人网420100911107</t>
  </si>
  <si>
    <t>王开泰</t>
  </si>
  <si>
    <t>档人网420100911106</t>
  </si>
  <si>
    <t>宋世新</t>
  </si>
  <si>
    <t>档人网420100911105</t>
  </si>
  <si>
    <t>王威</t>
  </si>
  <si>
    <t>档人网420100911104</t>
  </si>
  <si>
    <t>唐向利</t>
  </si>
  <si>
    <t>档人网420100911103</t>
  </si>
  <si>
    <t>余清合</t>
  </si>
  <si>
    <t>档人网420100911102</t>
  </si>
  <si>
    <t>肖贝</t>
  </si>
  <si>
    <t>档人网420100911101</t>
  </si>
  <si>
    <t>杨全柱</t>
  </si>
  <si>
    <t>档人网420100911100</t>
  </si>
  <si>
    <t>杨政</t>
  </si>
  <si>
    <t>档人网420100911099</t>
  </si>
  <si>
    <t>汪瑞东</t>
  </si>
  <si>
    <t>档人网420100911098</t>
  </si>
  <si>
    <t>何元龙</t>
  </si>
  <si>
    <t>档人网420100911097</t>
  </si>
  <si>
    <t>胡涛涛</t>
  </si>
  <si>
    <t>档人网420100911096</t>
  </si>
  <si>
    <t>杨开</t>
  </si>
  <si>
    <t>档人网420100911095</t>
  </si>
  <si>
    <t>辜道朋</t>
  </si>
  <si>
    <t>档人网420100911094</t>
  </si>
  <si>
    <t>周圣祥</t>
  </si>
  <si>
    <t>档人网420100911093</t>
  </si>
  <si>
    <t>陈小平</t>
  </si>
  <si>
    <t>档人网420100911092</t>
  </si>
  <si>
    <t>李先民</t>
  </si>
  <si>
    <t>档人网420100911091</t>
  </si>
  <si>
    <t>姜钢强</t>
  </si>
  <si>
    <t>档人网420100911090</t>
  </si>
  <si>
    <t>黄奇</t>
  </si>
  <si>
    <t>档人网420100911089</t>
  </si>
  <si>
    <t>谢庆春</t>
  </si>
  <si>
    <t>档人网420100911088</t>
  </si>
  <si>
    <t>李冲</t>
  </si>
  <si>
    <t>档人网420100911087</t>
  </si>
  <si>
    <t>李亮</t>
  </si>
  <si>
    <t>档人网420100911086</t>
  </si>
  <si>
    <t>2026/06/12</t>
  </si>
  <si>
    <t>平文飞</t>
  </si>
  <si>
    <t>档人网420100911085</t>
  </si>
  <si>
    <t>梁承红</t>
  </si>
  <si>
    <t>档人网420100911084</t>
  </si>
  <si>
    <t>陈仁敏</t>
  </si>
  <si>
    <t>档人网420100911083</t>
  </si>
  <si>
    <t>胡国鑫</t>
  </si>
  <si>
    <t>档人网420100911082</t>
  </si>
  <si>
    <t>倪磊</t>
  </si>
  <si>
    <t>档人网420100911081</t>
  </si>
  <si>
    <t>聂明海</t>
  </si>
  <si>
    <t>档人网420100911080</t>
  </si>
  <si>
    <t>叶云飞</t>
  </si>
  <si>
    <t>档人网420100911079</t>
  </si>
  <si>
    <t>张波</t>
  </si>
  <si>
    <t>档人网420100911078</t>
  </si>
  <si>
    <t>胡吉超</t>
  </si>
  <si>
    <t>档人网420100911077</t>
  </si>
  <si>
    <t>周海</t>
  </si>
  <si>
    <t>档人网420100911076</t>
  </si>
  <si>
    <t>侯永清</t>
  </si>
  <si>
    <t>档人网420100911074</t>
  </si>
  <si>
    <t>夏中伟</t>
  </si>
  <si>
    <t>档人网420100911075</t>
  </si>
  <si>
    <t>王万松</t>
  </si>
  <si>
    <t>档人网420100911073</t>
  </si>
  <si>
    <t>张东霞</t>
  </si>
  <si>
    <t>档人网420100911072</t>
  </si>
  <si>
    <t>吴韩</t>
  </si>
  <si>
    <t>档人网420100911071</t>
  </si>
  <si>
    <t>胡咏堂</t>
  </si>
  <si>
    <t>档人网420100911070</t>
  </si>
  <si>
    <t>梅浩</t>
  </si>
  <si>
    <t>档人网420100911069</t>
  </si>
  <si>
    <t>喻鑫</t>
  </si>
  <si>
    <t>档人网420100911068</t>
  </si>
  <si>
    <t>叶天超</t>
  </si>
  <si>
    <t>档人网420100911067</t>
  </si>
  <si>
    <t>汪蔚</t>
  </si>
  <si>
    <t>档人网420100911066</t>
  </si>
  <si>
    <t>汪建华</t>
  </si>
  <si>
    <t>档人网420100911065</t>
  </si>
  <si>
    <t>陈从鹏</t>
  </si>
  <si>
    <t>档人网420100911064</t>
  </si>
  <si>
    <t>周亚创</t>
  </si>
  <si>
    <t>档人网420100911063</t>
  </si>
  <si>
    <t>蒋文建</t>
  </si>
  <si>
    <t>档人网420100911062</t>
  </si>
  <si>
    <t>盛杰</t>
  </si>
  <si>
    <t>档人网420100911061</t>
  </si>
  <si>
    <t>苏肖平</t>
  </si>
  <si>
    <t>档人网420100911060</t>
  </si>
  <si>
    <t>周菊萍</t>
  </si>
  <si>
    <t>档人网420100911059</t>
  </si>
  <si>
    <t>戴和平</t>
  </si>
  <si>
    <t>档人网420100911058</t>
  </si>
  <si>
    <t>姜圆</t>
  </si>
  <si>
    <t>档人网420100911057</t>
  </si>
  <si>
    <t>高莉</t>
  </si>
  <si>
    <t>档人网420100911056</t>
  </si>
  <si>
    <t>潘启祥</t>
  </si>
  <si>
    <t>档人网420100911055</t>
  </si>
  <si>
    <t>汪席松</t>
  </si>
  <si>
    <t>档人网420100911054</t>
  </si>
  <si>
    <t>严志伟</t>
  </si>
  <si>
    <t>档人网420100911053</t>
  </si>
  <si>
    <t>尹春锋</t>
  </si>
  <si>
    <t>档人网420100911052</t>
  </si>
  <si>
    <t>杜家杰</t>
  </si>
  <si>
    <t>档人网420100911051</t>
  </si>
  <si>
    <t>金杜</t>
  </si>
  <si>
    <t>档人网420100911050</t>
  </si>
  <si>
    <t>谯坤国</t>
  </si>
  <si>
    <t>档人网420100911049</t>
  </si>
  <si>
    <t>孟超</t>
  </si>
  <si>
    <t>档人网420100911048</t>
  </si>
  <si>
    <t>朱康康</t>
  </si>
  <si>
    <t>档人网420100911047</t>
  </si>
  <si>
    <t>张乐</t>
  </si>
  <si>
    <t>档人网420100911046</t>
  </si>
  <si>
    <t>汪新哲</t>
  </si>
  <si>
    <t>档人网420100911045</t>
  </si>
  <si>
    <t>王敬伟</t>
  </si>
  <si>
    <t>档人网420100911044</t>
  </si>
  <si>
    <t>袁文杰</t>
  </si>
  <si>
    <t>档人网420100911043</t>
  </si>
  <si>
    <t>刘文光</t>
  </si>
  <si>
    <t>档人网420100911042</t>
  </si>
  <si>
    <t>黄顶辉</t>
  </si>
  <si>
    <t>档人网420100911041</t>
  </si>
  <si>
    <t>马英国</t>
  </si>
  <si>
    <t>档人网420100911040</t>
  </si>
  <si>
    <t>李振涛</t>
  </si>
  <si>
    <t>档人网420100911039</t>
  </si>
  <si>
    <t>卢沛</t>
  </si>
  <si>
    <t>档人网420100911038</t>
  </si>
  <si>
    <t>田德金</t>
  </si>
  <si>
    <t>档人网420100911037</t>
  </si>
  <si>
    <t>张磊</t>
  </si>
  <si>
    <t>档人网420100911036</t>
  </si>
  <si>
    <t>董桂华</t>
  </si>
  <si>
    <t>档人网420100911035</t>
  </si>
  <si>
    <t>叶飘</t>
  </si>
  <si>
    <t>档人网420100911034</t>
  </si>
  <si>
    <t>邓成</t>
  </si>
  <si>
    <t>档人网420100911033</t>
  </si>
  <si>
    <t>杨远寿</t>
  </si>
  <si>
    <t>档人网420100911032</t>
  </si>
  <si>
    <t>熊屹</t>
  </si>
  <si>
    <t>档人网420100911031</t>
  </si>
  <si>
    <t>王健</t>
  </si>
  <si>
    <t>档人网420100911030</t>
  </si>
  <si>
    <t>尹莉萍</t>
  </si>
  <si>
    <t>档人网420100911029</t>
  </si>
  <si>
    <t>赵垒</t>
  </si>
  <si>
    <t>档人网420100911028</t>
  </si>
  <si>
    <t>向颖</t>
  </si>
  <si>
    <t>档人网420100911027</t>
  </si>
  <si>
    <t>赵深</t>
  </si>
  <si>
    <t>档人网420100911026</t>
  </si>
  <si>
    <t>佘小丰</t>
  </si>
  <si>
    <t>档人网420100911025</t>
  </si>
  <si>
    <t>邓森予</t>
  </si>
  <si>
    <t>档人网420100911024</t>
  </si>
  <si>
    <t>姚琼</t>
  </si>
  <si>
    <t>档人网420100911023</t>
  </si>
  <si>
    <t>范吉全</t>
  </si>
  <si>
    <t>档人网420100911022</t>
  </si>
  <si>
    <t>喻希媛</t>
  </si>
  <si>
    <t>档人网420100911021</t>
  </si>
  <si>
    <t>毛杰</t>
  </si>
  <si>
    <t>档人网420100911020</t>
  </si>
  <si>
    <t>张杨</t>
  </si>
  <si>
    <t>档人网420100911019</t>
  </si>
  <si>
    <t>龚顺</t>
  </si>
  <si>
    <t>档人网420100911018</t>
  </si>
  <si>
    <t>金星</t>
  </si>
  <si>
    <t>档人网420100911017</t>
  </si>
  <si>
    <t>段迁</t>
  </si>
  <si>
    <t>档人网420100911016</t>
  </si>
  <si>
    <t>柯鹏</t>
  </si>
  <si>
    <t>档人网420100911015</t>
  </si>
  <si>
    <t>王亚东</t>
  </si>
  <si>
    <t>档人网420100911014</t>
  </si>
  <si>
    <t>刘海波</t>
  </si>
  <si>
    <t>档人网420100911013</t>
  </si>
  <si>
    <t>张宇轩</t>
  </si>
  <si>
    <t>档人网420100911012</t>
  </si>
  <si>
    <t>黄浩银</t>
  </si>
  <si>
    <t>档人网420100911011</t>
  </si>
  <si>
    <t>钟家顺</t>
  </si>
  <si>
    <t>档人网420100911009</t>
  </si>
  <si>
    <t>张萌萌</t>
  </si>
  <si>
    <t>档人网420100911010</t>
  </si>
  <si>
    <t>王与华</t>
  </si>
  <si>
    <t>档人网420100911008</t>
  </si>
  <si>
    <t>胡海波</t>
  </si>
  <si>
    <t>档人网420100911007</t>
  </si>
  <si>
    <t>谢昌炜</t>
  </si>
  <si>
    <t>档人网420100911006</t>
  </si>
  <si>
    <t>王志刚</t>
  </si>
  <si>
    <t>档人网420100911005</t>
  </si>
  <si>
    <t>张德睿</t>
  </si>
  <si>
    <t>档人网420100911004</t>
  </si>
  <si>
    <t>卢金</t>
  </si>
  <si>
    <t>档人网420100911003</t>
  </si>
  <si>
    <t>周超</t>
  </si>
  <si>
    <t>档人网420100911002</t>
  </si>
  <si>
    <t>魏学成</t>
  </si>
  <si>
    <t>档人网420100911001</t>
  </si>
  <si>
    <t>袁松</t>
  </si>
  <si>
    <t>档人网420100911000</t>
  </si>
  <si>
    <t>王念军</t>
  </si>
  <si>
    <t>档人网420100910999</t>
  </si>
  <si>
    <t>罗前刚</t>
  </si>
  <si>
    <t>档人网420100910998</t>
  </si>
  <si>
    <t>刘冯杰</t>
  </si>
  <si>
    <t>档人网420100910997</t>
  </si>
  <si>
    <t>李素亮</t>
  </si>
  <si>
    <t>档人网420100910996</t>
  </si>
  <si>
    <t>李旺</t>
  </si>
  <si>
    <t>档人网420100910995</t>
  </si>
  <si>
    <t>陈博</t>
  </si>
  <si>
    <t>档人网420100910994</t>
  </si>
  <si>
    <t>肖攀</t>
  </si>
  <si>
    <t>档人网420100910993</t>
  </si>
  <si>
    <t>陈德福</t>
  </si>
  <si>
    <t>档人网420100910992</t>
  </si>
  <si>
    <t>谢焕松</t>
  </si>
  <si>
    <t>档人网420100910991</t>
  </si>
  <si>
    <t>吴敏敏</t>
  </si>
  <si>
    <t>档人网420100910990</t>
  </si>
  <si>
    <t>许会强</t>
  </si>
  <si>
    <t>档人网420100910989</t>
  </si>
  <si>
    <t>熊祥坤</t>
  </si>
  <si>
    <t>档人网420100910988</t>
  </si>
  <si>
    <t>向兴洋</t>
  </si>
  <si>
    <t>档人网420100910987</t>
  </si>
  <si>
    <t>李之俏</t>
  </si>
  <si>
    <t>档人网420100910986</t>
  </si>
  <si>
    <t>蔡银</t>
  </si>
  <si>
    <t>档人网420100910985</t>
  </si>
  <si>
    <t>靖元鹏</t>
  </si>
  <si>
    <t>档人网420100910984</t>
  </si>
  <si>
    <t>徐宫华</t>
  </si>
  <si>
    <t>档人网420100910983</t>
  </si>
  <si>
    <t>郭翊</t>
  </si>
  <si>
    <t>档人网420100910982</t>
  </si>
  <si>
    <t>王舒宇</t>
  </si>
  <si>
    <t>档人网420100910981</t>
  </si>
  <si>
    <t>向玉久</t>
  </si>
  <si>
    <t>档人网420100910980</t>
  </si>
  <si>
    <t>姜林松</t>
  </si>
  <si>
    <t>档人网420100910979</t>
  </si>
  <si>
    <t>胡黎黎</t>
  </si>
  <si>
    <t>档人网420100910978</t>
  </si>
  <si>
    <t>饶刚</t>
  </si>
  <si>
    <t>档人网420100910977</t>
  </si>
  <si>
    <t>彭宗顺</t>
  </si>
  <si>
    <t>档人网420100910976</t>
  </si>
  <si>
    <t>张柏平</t>
  </si>
  <si>
    <t>档人网420100910975</t>
  </si>
  <si>
    <t>赵晓波</t>
  </si>
  <si>
    <t>档人网420100910974</t>
  </si>
  <si>
    <t>朱亚宁</t>
  </si>
  <si>
    <t>档人网420100910973</t>
  </si>
  <si>
    <t>夏振菘</t>
  </si>
  <si>
    <t>档人网420100910972</t>
  </si>
  <si>
    <t>刘健</t>
  </si>
  <si>
    <t>档人网420100910971</t>
  </si>
  <si>
    <t>徐威</t>
  </si>
  <si>
    <t>档人网420100910970</t>
  </si>
  <si>
    <t>熊冬</t>
  </si>
  <si>
    <t>档人网420100910969</t>
  </si>
  <si>
    <t>王鹏</t>
  </si>
  <si>
    <t>档人网420100910968</t>
  </si>
  <si>
    <t>黄斌斌</t>
  </si>
  <si>
    <t>档人网420100910967</t>
  </si>
  <si>
    <t>徐裕祥</t>
  </si>
  <si>
    <t>档人网420100910966</t>
  </si>
  <si>
    <t>汤中虎</t>
  </si>
  <si>
    <t>档人网420100910965</t>
  </si>
  <si>
    <t>赵瑞英</t>
  </si>
  <si>
    <t>档人网420100910964</t>
  </si>
  <si>
    <t>夏志光</t>
  </si>
  <si>
    <t>档人网420100910963</t>
  </si>
  <si>
    <t>朱述华</t>
  </si>
  <si>
    <t>档人网420100910962</t>
  </si>
  <si>
    <t>朱强</t>
  </si>
  <si>
    <t>档人网420100910961</t>
  </si>
  <si>
    <t>刘其军</t>
  </si>
  <si>
    <t>档人网420100910960</t>
  </si>
  <si>
    <t>吴军</t>
  </si>
  <si>
    <t>档人网420100910959</t>
  </si>
  <si>
    <t>郑文</t>
  </si>
  <si>
    <t>档人网420100910958</t>
  </si>
  <si>
    <t>吕丽丽</t>
  </si>
  <si>
    <t>档人网420100910957</t>
  </si>
  <si>
    <t>李昆明</t>
  </si>
  <si>
    <t>档人网420100910956</t>
  </si>
  <si>
    <t>景星星</t>
  </si>
  <si>
    <t>档人网420100910955</t>
  </si>
  <si>
    <t>韩修</t>
  </si>
  <si>
    <t>档人网420100910954</t>
  </si>
  <si>
    <t>周自然</t>
  </si>
  <si>
    <t>档人网420100910953</t>
  </si>
  <si>
    <t>梅建</t>
  </si>
  <si>
    <t>档人网420100910952</t>
  </si>
  <si>
    <t>陈小光</t>
  </si>
  <si>
    <t>档人网420100910951</t>
  </si>
  <si>
    <t>张和喜</t>
  </si>
  <si>
    <t>档人网420100910950</t>
  </si>
  <si>
    <t>吴喜明</t>
  </si>
  <si>
    <t>档人网420100910948</t>
  </si>
  <si>
    <t>程国志</t>
  </si>
  <si>
    <t>档人网420100910947</t>
  </si>
  <si>
    <t>芦晨俊</t>
  </si>
  <si>
    <t>档人网420100910946</t>
  </si>
  <si>
    <t>盛有源</t>
  </si>
  <si>
    <t>档人网420100910945</t>
  </si>
  <si>
    <t>夏望安</t>
  </si>
  <si>
    <t>档人网420100910944</t>
  </si>
  <si>
    <t>李爱民</t>
  </si>
  <si>
    <t>档人网420100910943</t>
  </si>
  <si>
    <t>欧勤勇</t>
  </si>
  <si>
    <t>档人网420100910942</t>
  </si>
  <si>
    <t>欧阳诗海</t>
  </si>
  <si>
    <t>档人网420100910941</t>
  </si>
  <si>
    <t>张淳</t>
  </si>
  <si>
    <t>档人网420100910940</t>
  </si>
  <si>
    <t>朱传兰</t>
  </si>
  <si>
    <t>档人网420100910939</t>
  </si>
  <si>
    <t>代百才</t>
  </si>
  <si>
    <t>档人网420100910938</t>
  </si>
  <si>
    <t>肖彦喜</t>
  </si>
  <si>
    <t>档人网420100910937</t>
  </si>
  <si>
    <t>吴伟</t>
  </si>
  <si>
    <t>档人网420100910936</t>
  </si>
  <si>
    <t>张旭</t>
  </si>
  <si>
    <t>档人网420100910935</t>
  </si>
  <si>
    <t>李康力</t>
  </si>
  <si>
    <t>档人网420100910934</t>
  </si>
  <si>
    <t>陈晓春</t>
  </si>
  <si>
    <t>档人网420100910933</t>
  </si>
  <si>
    <t>董磊</t>
  </si>
  <si>
    <t>档人网420100910932</t>
  </si>
  <si>
    <t>喻文</t>
  </si>
  <si>
    <t>档人网420100910931</t>
  </si>
  <si>
    <t>张丽</t>
  </si>
  <si>
    <t>档人网420100910930</t>
  </si>
  <si>
    <t>姜步章</t>
  </si>
  <si>
    <t>档人网420100910929</t>
  </si>
  <si>
    <t>王再军</t>
  </si>
  <si>
    <t>档人网420100910928</t>
  </si>
  <si>
    <t>郑良坤</t>
  </si>
  <si>
    <t>档人网420100910927</t>
  </si>
  <si>
    <t>钟蕾</t>
  </si>
  <si>
    <t>档人网420100910926</t>
  </si>
  <si>
    <t>段尹菱</t>
  </si>
  <si>
    <t>档人网420100910925</t>
  </si>
  <si>
    <t>何定军</t>
  </si>
  <si>
    <t>档人网420100910924</t>
  </si>
  <si>
    <t>许远方</t>
  </si>
  <si>
    <t>档人网420100910923</t>
  </si>
  <si>
    <t>韦红</t>
  </si>
  <si>
    <t>档人网420100910922</t>
  </si>
  <si>
    <t>徐峰</t>
  </si>
  <si>
    <t>档人网420100910920</t>
  </si>
  <si>
    <t>杨永兴</t>
  </si>
  <si>
    <t>档人网420100910921</t>
  </si>
  <si>
    <t>邱焓</t>
  </si>
  <si>
    <t>档人网420100910919</t>
  </si>
  <si>
    <t>李聪慧</t>
  </si>
  <si>
    <t>档人网420100910918</t>
  </si>
  <si>
    <t>赵文</t>
  </si>
  <si>
    <t>档人网420100910917</t>
  </si>
  <si>
    <t>刘雨农</t>
  </si>
  <si>
    <t>档人网420100910916</t>
  </si>
  <si>
    <t>郭亮</t>
  </si>
  <si>
    <t>档人网420100910915</t>
  </si>
  <si>
    <t>付海峰</t>
  </si>
  <si>
    <t>档人网420100910914</t>
  </si>
  <si>
    <t>施恒业</t>
  </si>
  <si>
    <t>档人网420100910913</t>
  </si>
  <si>
    <t>张伟良</t>
  </si>
  <si>
    <t>档人网420100910912</t>
  </si>
  <si>
    <t>詹超军</t>
  </si>
  <si>
    <t>档人网420100910911</t>
  </si>
  <si>
    <t>胡国兵</t>
  </si>
  <si>
    <t>档人网420100910910</t>
  </si>
  <si>
    <t>彭辉</t>
  </si>
  <si>
    <t>档人网420100910909</t>
  </si>
  <si>
    <t>李维</t>
  </si>
  <si>
    <t>档人网420100910908</t>
  </si>
  <si>
    <t>档人网420100910907</t>
  </si>
  <si>
    <t>余轲</t>
  </si>
  <si>
    <t>档人网420100910906</t>
  </si>
  <si>
    <t>张辉</t>
  </si>
  <si>
    <t>档人网420100910905</t>
  </si>
  <si>
    <t>熊忠明</t>
  </si>
  <si>
    <t>档人网420100910904</t>
  </si>
  <si>
    <t>唐林枫</t>
  </si>
  <si>
    <t>档人网420100910903</t>
  </si>
  <si>
    <t>桂波涛</t>
  </si>
  <si>
    <t>档人网420100911619</t>
  </si>
  <si>
    <t>2026/06/15</t>
  </si>
  <si>
    <t>鲁登科</t>
  </si>
  <si>
    <t>档人网420100911527</t>
  </si>
  <si>
    <t>叶心锐</t>
  </si>
  <si>
    <t>档人网420100911526</t>
  </si>
  <si>
    <t>杨争荣</t>
  </si>
  <si>
    <t>档人网420100911525</t>
  </si>
  <si>
    <t>胡园</t>
  </si>
  <si>
    <t>档人网420100911524</t>
  </si>
  <si>
    <t>丁进军</t>
  </si>
  <si>
    <t>档人网420100911523</t>
  </si>
  <si>
    <t>范雷</t>
  </si>
  <si>
    <t>档人网420100911522</t>
  </si>
  <si>
    <t>陈兆东</t>
  </si>
  <si>
    <t>档人网420100911521</t>
  </si>
  <si>
    <t>张昌</t>
  </si>
  <si>
    <t>档人网420100911520</t>
  </si>
  <si>
    <t>崔德海</t>
  </si>
  <si>
    <t>档人网420100911519</t>
  </si>
  <si>
    <t>姚润</t>
  </si>
  <si>
    <t>档人网420100911518</t>
  </si>
  <si>
    <t>张思昌</t>
  </si>
  <si>
    <t>档人网420100911517</t>
  </si>
  <si>
    <t>柯希高</t>
  </si>
  <si>
    <t>档人网420100911516</t>
  </si>
  <si>
    <t>吴勇</t>
  </si>
  <si>
    <t>档人网420100911515</t>
  </si>
  <si>
    <t>卢德祥</t>
  </si>
  <si>
    <t>档人网420100911514</t>
  </si>
  <si>
    <t>李杰</t>
  </si>
  <si>
    <t>档人网420100911513</t>
  </si>
  <si>
    <t>刘志朋</t>
  </si>
  <si>
    <t>档人网420100911512</t>
  </si>
  <si>
    <t>刘益红</t>
  </si>
  <si>
    <t>档人网420100911511</t>
  </si>
  <si>
    <t>黄波</t>
  </si>
  <si>
    <t>档人网420100911510</t>
  </si>
  <si>
    <t>袁知得</t>
  </si>
  <si>
    <t>档人网420100911509</t>
  </si>
  <si>
    <t>刘海华</t>
  </si>
  <si>
    <t>档人网420100911508</t>
  </si>
  <si>
    <t>王毅博</t>
  </si>
  <si>
    <t>档人网420100911507</t>
  </si>
  <si>
    <t>马奔</t>
  </si>
  <si>
    <t>档人网420100911506</t>
  </si>
  <si>
    <t>冯丰</t>
  </si>
  <si>
    <t>档人网420100911505</t>
  </si>
  <si>
    <t>陈威虎</t>
  </si>
  <si>
    <t>档人网420100911504</t>
  </si>
  <si>
    <t>万生科</t>
  </si>
  <si>
    <t>档人网420100911503</t>
  </si>
  <si>
    <t>方壮</t>
  </si>
  <si>
    <t>档人网420100911502</t>
  </si>
  <si>
    <t>孙志涛</t>
  </si>
  <si>
    <t>档人网420100911501</t>
  </si>
  <si>
    <t>游斌</t>
  </si>
  <si>
    <t>档人网420100911500</t>
  </si>
  <si>
    <t>石宝伟</t>
  </si>
  <si>
    <t>档人网420100911499</t>
  </si>
  <si>
    <t>朱全鹏</t>
  </si>
  <si>
    <t>档人网420100911498</t>
  </si>
  <si>
    <t>侯小军</t>
  </si>
  <si>
    <t>档人网420100911497</t>
  </si>
  <si>
    <t>殷俊</t>
  </si>
  <si>
    <t>档人网420100911496</t>
  </si>
  <si>
    <t>周青山</t>
  </si>
  <si>
    <t>档人网420100911494</t>
  </si>
  <si>
    <t>吴庆</t>
  </si>
  <si>
    <t>档人网420100911493</t>
  </si>
  <si>
    <t>杨佐杰</t>
  </si>
  <si>
    <t>档人网420100911492</t>
  </si>
  <si>
    <t>张良赔</t>
  </si>
  <si>
    <t>档人网420100911491</t>
  </si>
  <si>
    <t>李儒权</t>
  </si>
  <si>
    <t>档人网420100911490</t>
  </si>
  <si>
    <t>刘凡</t>
  </si>
  <si>
    <t>档人网420100911489</t>
  </si>
  <si>
    <t>罗斌斌</t>
  </si>
  <si>
    <t>档人网420100911488</t>
  </si>
  <si>
    <t>章权</t>
  </si>
  <si>
    <t>档人网420100911487</t>
  </si>
  <si>
    <t>彭友山</t>
  </si>
  <si>
    <t>档人网420100911486</t>
  </si>
  <si>
    <t>王加富</t>
  </si>
  <si>
    <t>档人网420100911484</t>
  </si>
  <si>
    <t>张寒</t>
  </si>
  <si>
    <t>档人网420100911483</t>
  </si>
  <si>
    <t>陈祥</t>
  </si>
  <si>
    <t>档人网420100911482</t>
  </si>
  <si>
    <t>王鸿轶</t>
  </si>
  <si>
    <t>档人网420100911481</t>
  </si>
  <si>
    <t>邹玉清</t>
  </si>
  <si>
    <t>档人网420100911480</t>
  </si>
  <si>
    <t>张绍锋</t>
  </si>
  <si>
    <t>档人网420100911479</t>
  </si>
  <si>
    <t>夏小波</t>
  </si>
  <si>
    <t>档人网420100911478</t>
  </si>
  <si>
    <t>刘志亮</t>
  </si>
  <si>
    <t>档人网420100911477</t>
  </si>
  <si>
    <t>华斌</t>
  </si>
  <si>
    <t>档人网420100911476</t>
  </si>
  <si>
    <t>钱升</t>
  </si>
  <si>
    <t>档人网420100911475</t>
  </si>
  <si>
    <t>宁立</t>
  </si>
  <si>
    <t>档人网420100911474</t>
  </si>
  <si>
    <t>曾庆涛</t>
  </si>
  <si>
    <t>档人网420100911473</t>
  </si>
  <si>
    <t>胡宏立</t>
  </si>
  <si>
    <t>档人网420100911472</t>
  </si>
  <si>
    <t>周涛</t>
  </si>
  <si>
    <t>档人网420100911471</t>
  </si>
  <si>
    <t>许松</t>
  </si>
  <si>
    <t>档人网420100911470</t>
  </si>
  <si>
    <t>周锋</t>
  </si>
  <si>
    <t>档人网420100911469</t>
  </si>
  <si>
    <t>余壤</t>
  </si>
  <si>
    <t>档人网420100911468</t>
  </si>
  <si>
    <t>王建国</t>
  </si>
  <si>
    <t>档人网420100911467</t>
  </si>
  <si>
    <t>蔡胜</t>
  </si>
  <si>
    <t>档人网420100911466</t>
  </si>
  <si>
    <t>陈昱</t>
  </si>
  <si>
    <t>档人网420100911465</t>
  </si>
  <si>
    <t>谢洪涛</t>
  </si>
  <si>
    <t>档人网420100911464</t>
  </si>
  <si>
    <t>邹成林</t>
  </si>
  <si>
    <t>档人网420100911463</t>
  </si>
  <si>
    <t>邱梓陌</t>
  </si>
  <si>
    <t>档人网420100911462</t>
  </si>
  <si>
    <t>李家兴</t>
  </si>
  <si>
    <t>档人网420100911461</t>
  </si>
  <si>
    <t>董定胜</t>
  </si>
  <si>
    <t>档人网420100911460</t>
  </si>
  <si>
    <t>彭涛</t>
  </si>
  <si>
    <t>档人网420100911459</t>
  </si>
  <si>
    <t>徐志辰</t>
  </si>
  <si>
    <t>档人网420100911458</t>
  </si>
  <si>
    <t>陈志辉</t>
  </si>
  <si>
    <t>档人网420100911457</t>
  </si>
  <si>
    <t>许甲地</t>
  </si>
  <si>
    <t>档人网420100911456</t>
  </si>
  <si>
    <t>张锐</t>
  </si>
  <si>
    <t>档人网420100911455</t>
  </si>
  <si>
    <t>王亚成</t>
  </si>
  <si>
    <t>档人网420100911453</t>
  </si>
  <si>
    <t>尹壮</t>
  </si>
  <si>
    <t>档人网420100911454</t>
  </si>
  <si>
    <t>李斌</t>
  </si>
  <si>
    <t>档人网420100911451</t>
  </si>
  <si>
    <t>朱武</t>
  </si>
  <si>
    <t>档人网420100911452</t>
  </si>
  <si>
    <t>程世武</t>
  </si>
  <si>
    <t>档人网420100911450</t>
  </si>
  <si>
    <t>罗金霞</t>
  </si>
  <si>
    <t>档人网420100911449</t>
  </si>
  <si>
    <t>殷大丹</t>
  </si>
  <si>
    <t>档人网420100911448</t>
  </si>
  <si>
    <t>陈鹏</t>
  </si>
  <si>
    <t>档人网420100911447</t>
  </si>
  <si>
    <t>罗俊</t>
  </si>
  <si>
    <t>档人网420100911446</t>
  </si>
  <si>
    <t>曾庆铖</t>
  </si>
  <si>
    <t>档人网420100911445</t>
  </si>
  <si>
    <t>张杰</t>
  </si>
  <si>
    <t>档人网420100911444</t>
  </si>
  <si>
    <t>张银平</t>
  </si>
  <si>
    <t>档人网420100911443</t>
  </si>
  <si>
    <t>吴齐</t>
  </si>
  <si>
    <t>档人网420100911442</t>
  </si>
  <si>
    <t>王作舟</t>
  </si>
  <si>
    <t>档人网420100911441</t>
  </si>
  <si>
    <t>鄢赛军</t>
  </si>
  <si>
    <t>档人网420100911440</t>
  </si>
  <si>
    <t>杜建华</t>
  </si>
  <si>
    <t>档人网420100911439</t>
  </si>
  <si>
    <t>黄明</t>
  </si>
  <si>
    <t>档人网420100911438</t>
  </si>
  <si>
    <t>彭和平</t>
  </si>
  <si>
    <t>档人网420100911437</t>
  </si>
  <si>
    <t>黎航</t>
  </si>
  <si>
    <t>档人网420100911436</t>
  </si>
  <si>
    <t>聂超超</t>
  </si>
  <si>
    <t>档人网420100911435</t>
  </si>
  <si>
    <t>李涛</t>
  </si>
  <si>
    <t>档人网420100911434</t>
  </si>
  <si>
    <t>郑子文</t>
  </si>
  <si>
    <t>档人网420100911433</t>
  </si>
  <si>
    <t>邱道元</t>
  </si>
  <si>
    <t>档人网420100911432</t>
  </si>
  <si>
    <t>葛员甫</t>
  </si>
  <si>
    <t>档人网420100911431</t>
  </si>
  <si>
    <t>肖亮</t>
  </si>
  <si>
    <t>档人网420100911430</t>
  </si>
  <si>
    <t>龙强</t>
  </si>
  <si>
    <t>档人网420100911429</t>
  </si>
  <si>
    <t>徐朝阳</t>
  </si>
  <si>
    <t>档人网420100911428</t>
  </si>
  <si>
    <t>胡翰辉</t>
  </si>
  <si>
    <t>档人网420100911427</t>
  </si>
  <si>
    <t>黄锐明</t>
  </si>
  <si>
    <t>档人网420100911426</t>
  </si>
  <si>
    <t>陈超</t>
  </si>
  <si>
    <t>档人网420100911425</t>
  </si>
  <si>
    <t>杨建琴</t>
  </si>
  <si>
    <t>档人网420100911424</t>
  </si>
  <si>
    <t>张义</t>
  </si>
  <si>
    <t>档人网420100911423</t>
  </si>
  <si>
    <t>杨浩</t>
  </si>
  <si>
    <t>档人网420100911422</t>
  </si>
  <si>
    <t>张爱兵</t>
  </si>
  <si>
    <t>档人网420100911421</t>
  </si>
  <si>
    <t>申松林</t>
  </si>
  <si>
    <t>档人网420100911420</t>
  </si>
  <si>
    <t>刘明亮</t>
  </si>
  <si>
    <t>档人网420100911419</t>
  </si>
  <si>
    <t>李宝果</t>
  </si>
  <si>
    <t>档人网420100911418</t>
  </si>
  <si>
    <t>王飞</t>
  </si>
  <si>
    <t>档人网420100911417</t>
  </si>
  <si>
    <t>刘钟祥</t>
  </si>
  <si>
    <t>档人网420100911416</t>
  </si>
  <si>
    <t>徐伦</t>
  </si>
  <si>
    <t>档人网420100911415</t>
  </si>
  <si>
    <t>陈汪洪</t>
  </si>
  <si>
    <t>档人网420100911414</t>
  </si>
  <si>
    <t>李恒刚</t>
  </si>
  <si>
    <t>档人网420100911413</t>
  </si>
  <si>
    <t>谢冲</t>
  </si>
  <si>
    <t>档人网420100911412</t>
  </si>
  <si>
    <t>赵泰山</t>
  </si>
  <si>
    <t>档人网420100911411</t>
  </si>
  <si>
    <t>程卫</t>
  </si>
  <si>
    <t>档人网420100911410</t>
  </si>
  <si>
    <t>李思睿</t>
  </si>
  <si>
    <t>档人网420100911409</t>
  </si>
  <si>
    <t>荣祥威</t>
  </si>
  <si>
    <t>档人网420100911408</t>
  </si>
  <si>
    <t>张繁</t>
  </si>
  <si>
    <t>档人网420100911407</t>
  </si>
  <si>
    <t>柳德志</t>
  </si>
  <si>
    <t>档人网420100911406</t>
  </si>
  <si>
    <t>甘杰</t>
  </si>
  <si>
    <t>档人网420100911405</t>
  </si>
  <si>
    <t>刘建成</t>
  </si>
  <si>
    <t>档人网420100911404</t>
  </si>
  <si>
    <t>王士威</t>
  </si>
  <si>
    <t>档人网420100911403</t>
  </si>
  <si>
    <t>杨爽</t>
  </si>
  <si>
    <t>档人网420100911402</t>
  </si>
  <si>
    <t>李程</t>
  </si>
  <si>
    <t>档人网420100911401</t>
  </si>
  <si>
    <t>王建安</t>
  </si>
  <si>
    <t>档人网420100911400</t>
  </si>
  <si>
    <t>张龙</t>
  </si>
  <si>
    <t>档人网420100911399</t>
  </si>
  <si>
    <t>王念</t>
  </si>
  <si>
    <t>档人网420100911398</t>
  </si>
  <si>
    <t>刘帆</t>
  </si>
  <si>
    <t>档人网420100911397</t>
  </si>
  <si>
    <t>熊浩</t>
  </si>
  <si>
    <t>档人网420100911396</t>
  </si>
  <si>
    <t>周振</t>
  </si>
  <si>
    <t>档人网420100911395</t>
  </si>
  <si>
    <t>蔡君</t>
  </si>
  <si>
    <t>档人网420100911394</t>
  </si>
  <si>
    <t>余祥</t>
  </si>
  <si>
    <t>档人网420100911393</t>
  </si>
  <si>
    <t>蒋攀</t>
  </si>
  <si>
    <t>档人网420100911392</t>
  </si>
  <si>
    <t>秦泽源</t>
  </si>
  <si>
    <t>档人网420100911391</t>
  </si>
  <si>
    <t>李滨江</t>
  </si>
  <si>
    <t>档人网420100911390</t>
  </si>
  <si>
    <t>何文志</t>
  </si>
  <si>
    <t>档人网420100911389</t>
  </si>
  <si>
    <t>梅少凯</t>
  </si>
  <si>
    <t>档人网420100911388</t>
  </si>
  <si>
    <t>黄江兵</t>
  </si>
  <si>
    <t>档人网420100911387</t>
  </si>
  <si>
    <t>李治</t>
  </si>
  <si>
    <t>档人网420100911386</t>
  </si>
  <si>
    <t>代鹏亮</t>
  </si>
  <si>
    <t>档人网420100911385</t>
  </si>
  <si>
    <t>邵傲峰</t>
  </si>
  <si>
    <t>档人网420100911384</t>
  </si>
  <si>
    <t>郭皓</t>
  </si>
  <si>
    <t>档人网420100911383</t>
  </si>
  <si>
    <t>李坤</t>
  </si>
  <si>
    <t>档人网420100911382</t>
  </si>
  <si>
    <t>付遵光</t>
  </si>
  <si>
    <t>档人网420100911381</t>
  </si>
  <si>
    <t>张敏</t>
  </si>
  <si>
    <t>档人网420100911380</t>
  </si>
  <si>
    <t>贺春波</t>
  </si>
  <si>
    <t>档人网420100911379</t>
  </si>
  <si>
    <t>杨泉</t>
  </si>
  <si>
    <t>档人网420100911378</t>
  </si>
  <si>
    <t>彭家兴</t>
  </si>
  <si>
    <t>档人网420100911377</t>
  </si>
  <si>
    <t>孙晓东</t>
  </si>
  <si>
    <t>档人网420100911376</t>
  </si>
  <si>
    <t>胡华军</t>
  </si>
  <si>
    <t>档人网420100911375</t>
  </si>
  <si>
    <t>魏华</t>
  </si>
  <si>
    <t>档人网420100911374</t>
  </si>
  <si>
    <t>吴灿</t>
  </si>
  <si>
    <t>档人网420100911373</t>
  </si>
  <si>
    <t>朱英凯</t>
  </si>
  <si>
    <t>档人网420100911372</t>
  </si>
  <si>
    <t>唐磊</t>
  </si>
  <si>
    <t>档人网420100911371</t>
  </si>
  <si>
    <t>叶志敏</t>
  </si>
  <si>
    <t>档人网420100911370</t>
  </si>
  <si>
    <t>朱辉</t>
  </si>
  <si>
    <t>档人网420100911369</t>
  </si>
  <si>
    <t>黄尚</t>
  </si>
  <si>
    <t>档人网420100911368</t>
  </si>
  <si>
    <t>倪东节</t>
  </si>
  <si>
    <t>档人网420100911367</t>
  </si>
  <si>
    <t>万斌</t>
  </si>
  <si>
    <t>档人网420100911366</t>
  </si>
  <si>
    <t>徐智林</t>
  </si>
  <si>
    <t>档人网420100911365</t>
  </si>
  <si>
    <t>汪梦洁</t>
  </si>
  <si>
    <t>档人网420100911364</t>
  </si>
  <si>
    <t>殷仁超</t>
  </si>
  <si>
    <t>档人网420100911363</t>
  </si>
  <si>
    <t>陈金山</t>
  </si>
  <si>
    <t>档人网420100911362</t>
  </si>
  <si>
    <t>匡宾</t>
  </si>
  <si>
    <t>档人网420100911361</t>
  </si>
  <si>
    <t>刘井松</t>
  </si>
  <si>
    <t>档人网420100911360</t>
  </si>
  <si>
    <t>李从宝</t>
  </si>
  <si>
    <t>档人网420100911359</t>
  </si>
  <si>
    <t>汪学敏</t>
  </si>
  <si>
    <t>档人网420100911358</t>
  </si>
  <si>
    <t>李迪</t>
  </si>
  <si>
    <t>档人网420100911357</t>
  </si>
  <si>
    <t>汪菊芳</t>
  </si>
  <si>
    <t>档人网420100911356</t>
  </si>
  <si>
    <t>沈峰</t>
  </si>
  <si>
    <t>档人网420100911355</t>
  </si>
  <si>
    <t>张文念</t>
  </si>
  <si>
    <t>档人网420100911354</t>
  </si>
  <si>
    <t>黄晓卉</t>
  </si>
  <si>
    <t>档人网420100911353</t>
  </si>
  <si>
    <t>赵青峰</t>
  </si>
  <si>
    <t>档人网420100911352</t>
  </si>
  <si>
    <t>段成岗</t>
  </si>
  <si>
    <t>档人网420100911351</t>
  </si>
  <si>
    <t>刘雅兰</t>
  </si>
  <si>
    <t>档人网420100911350</t>
  </si>
  <si>
    <t>吴盼杰</t>
  </si>
  <si>
    <t>档人网420100911349</t>
  </si>
  <si>
    <t>徐国建</t>
  </si>
  <si>
    <t>档人网420100911348</t>
  </si>
  <si>
    <t>王灿</t>
  </si>
  <si>
    <t>档人网420100911347</t>
  </si>
  <si>
    <t>夏小兵</t>
  </si>
  <si>
    <t>档人网420100911346</t>
  </si>
  <si>
    <t>柳劲松</t>
  </si>
  <si>
    <t>档人网420100911345</t>
  </si>
  <si>
    <t>王丫</t>
  </si>
  <si>
    <t>档人网420100911344</t>
  </si>
  <si>
    <t>曾鹏</t>
  </si>
  <si>
    <t>档人网420100911343</t>
  </si>
  <si>
    <t>向赛兵</t>
  </si>
  <si>
    <t>档人网420100911342</t>
  </si>
  <si>
    <t>郑钢</t>
  </si>
  <si>
    <t>档人网420100911341</t>
  </si>
  <si>
    <t>阮克强</t>
  </si>
  <si>
    <t>档人网420100911340</t>
  </si>
  <si>
    <t>平博</t>
  </si>
  <si>
    <t>档人网420100911339</t>
  </si>
  <si>
    <t>袁林书</t>
  </si>
  <si>
    <t>档人网420100911338</t>
  </si>
  <si>
    <t>方华坤</t>
  </si>
  <si>
    <t>档人网420100911337</t>
  </si>
  <si>
    <t>熊斌</t>
  </si>
  <si>
    <t>档人网420100911336</t>
  </si>
  <si>
    <t>龚章波</t>
  </si>
  <si>
    <t>档人网420100911335</t>
  </si>
  <si>
    <t>刘自民</t>
  </si>
  <si>
    <t>档人网420100911334</t>
  </si>
  <si>
    <t>方国学</t>
  </si>
  <si>
    <t>档人网420100911333</t>
  </si>
  <si>
    <t>许多</t>
  </si>
  <si>
    <t>档人网420100911332</t>
  </si>
  <si>
    <t>刘行峰</t>
  </si>
  <si>
    <t>档人网420100911331</t>
  </si>
  <si>
    <t>刘振江</t>
  </si>
  <si>
    <t>档人网420100911330</t>
  </si>
  <si>
    <t>牟俊</t>
  </si>
  <si>
    <t>档人网420100911329</t>
  </si>
  <si>
    <t>阮少勇</t>
  </si>
  <si>
    <t>档人网420100911328</t>
  </si>
  <si>
    <t>邹峰</t>
  </si>
  <si>
    <t>档人网420100911327</t>
  </si>
  <si>
    <t>钟世豪</t>
  </si>
  <si>
    <t>档人网420100911326</t>
  </si>
  <si>
    <t>秦建</t>
  </si>
  <si>
    <t>档人网420100911325</t>
  </si>
  <si>
    <t>肖辉</t>
  </si>
  <si>
    <t>档人网420100911324</t>
  </si>
  <si>
    <t>涂振华</t>
  </si>
  <si>
    <t>档人网420100911323</t>
  </si>
  <si>
    <t>浦京波</t>
  </si>
  <si>
    <t>档人网420100911322</t>
  </si>
  <si>
    <t>邹如意</t>
  </si>
  <si>
    <t>档人网420100911321</t>
  </si>
  <si>
    <t>王保丰</t>
  </si>
  <si>
    <t>档人网420100911320</t>
  </si>
  <si>
    <t>谭家奎</t>
  </si>
  <si>
    <t>档人网420100911319</t>
  </si>
  <si>
    <t>江书增</t>
  </si>
  <si>
    <t>档人网420100911318</t>
  </si>
  <si>
    <t>孙洋洋</t>
  </si>
  <si>
    <t>档人网420100911317</t>
  </si>
  <si>
    <t>杜兴念</t>
  </si>
  <si>
    <t>档人网420100911316</t>
  </si>
  <si>
    <t>谢万洲</t>
  </si>
  <si>
    <t>档人网420100911315</t>
  </si>
  <si>
    <t>刘承卓</t>
  </si>
  <si>
    <t>档人网420100911314</t>
  </si>
  <si>
    <t>周建军</t>
  </si>
  <si>
    <t>档人网420100911313</t>
  </si>
  <si>
    <t>侯洋</t>
  </si>
  <si>
    <t>档人网420100911312</t>
  </si>
  <si>
    <t>朱宏江</t>
  </si>
  <si>
    <t>档人网420100911311</t>
  </si>
  <si>
    <t>朱文爱</t>
  </si>
  <si>
    <t>档人网420100911310</t>
  </si>
  <si>
    <t>李克生</t>
  </si>
  <si>
    <t>档人网420100911309</t>
  </si>
  <si>
    <t>彭智强</t>
  </si>
  <si>
    <t>档人网420100911308</t>
  </si>
  <si>
    <t>柳娟</t>
  </si>
  <si>
    <t>档人网420100911307</t>
  </si>
  <si>
    <t>严涛</t>
  </si>
  <si>
    <t>档人网420100911306</t>
  </si>
  <si>
    <t>曹军</t>
  </si>
  <si>
    <t>档人网420100911305</t>
  </si>
  <si>
    <t>李宇</t>
  </si>
  <si>
    <t>档人网420100911304</t>
  </si>
  <si>
    <t>蔡鹏</t>
  </si>
  <si>
    <t>档人网420100911303</t>
  </si>
  <si>
    <t>施光明</t>
  </si>
  <si>
    <t>档人网420100911302</t>
  </si>
  <si>
    <t>张发伟</t>
  </si>
  <si>
    <t>档人网420100911301</t>
  </si>
  <si>
    <t>李正齐</t>
  </si>
  <si>
    <t>档人网420100911300</t>
  </si>
  <si>
    <t>尹虎</t>
  </si>
  <si>
    <t>档人网420100911299</t>
  </si>
  <si>
    <t>潘志远</t>
  </si>
  <si>
    <t>档人网420100911298</t>
  </si>
  <si>
    <t>张福兵</t>
  </si>
  <si>
    <t>档人网420100911297</t>
  </si>
  <si>
    <t>袁天龙</t>
  </si>
  <si>
    <t>档人网420100911296</t>
  </si>
  <si>
    <t>向前</t>
  </si>
  <si>
    <t>档人网420100911295</t>
  </si>
  <si>
    <t>魏义华</t>
  </si>
  <si>
    <t>档人网420100911294</t>
  </si>
  <si>
    <t>初洪波</t>
  </si>
  <si>
    <t>档人网420100911293</t>
  </si>
  <si>
    <t>陈敏</t>
  </si>
  <si>
    <t>档人网420100911292</t>
  </si>
  <si>
    <t>刘群安</t>
  </si>
  <si>
    <t>档人网420100911291</t>
  </si>
  <si>
    <t>档人网420100911290</t>
  </si>
  <si>
    <t>毕超</t>
  </si>
  <si>
    <t>档人网420100911289</t>
  </si>
  <si>
    <t>王洪</t>
  </si>
  <si>
    <t>档人网420100911288</t>
  </si>
  <si>
    <t>杜辉</t>
  </si>
  <si>
    <t>档人网420100911287</t>
  </si>
  <si>
    <t>周文卫</t>
  </si>
  <si>
    <t>档人网420100911286</t>
  </si>
  <si>
    <t>田建华</t>
  </si>
  <si>
    <t>档人网420100911285</t>
  </si>
  <si>
    <t>档人网420100911284</t>
  </si>
  <si>
    <t>杨华新</t>
  </si>
  <si>
    <t>档人网420100911283</t>
  </si>
  <si>
    <t>王祥明</t>
  </si>
  <si>
    <t>档人网420100911282</t>
  </si>
  <si>
    <t>彭中志</t>
  </si>
  <si>
    <t>档人网420100911281</t>
  </si>
  <si>
    <t>梁涧</t>
  </si>
  <si>
    <t>档人网420100911280</t>
  </si>
  <si>
    <t>张隽哲</t>
  </si>
  <si>
    <t>档人网420100911279</t>
  </si>
  <si>
    <t>杨延杰</t>
  </si>
  <si>
    <t>档人网420100911278</t>
  </si>
  <si>
    <t>谢雪艳</t>
  </si>
  <si>
    <t>档人网420100911277</t>
  </si>
  <si>
    <t>李增志</t>
  </si>
  <si>
    <t>档人网420100911276</t>
  </si>
  <si>
    <t>黄宇轩</t>
  </si>
  <si>
    <t>档人网420100911275</t>
  </si>
  <si>
    <t>周杰</t>
  </si>
  <si>
    <t>档人网420100911274</t>
  </si>
  <si>
    <t>胡小庆</t>
  </si>
  <si>
    <t>档人网420100911273</t>
  </si>
  <si>
    <t>王进</t>
  </si>
  <si>
    <t>档人网420100911272</t>
  </si>
  <si>
    <t>袁新</t>
  </si>
  <si>
    <t>档人网420100911271</t>
  </si>
  <si>
    <t>张志</t>
  </si>
  <si>
    <t>档人网420100911270</t>
  </si>
  <si>
    <t>李园园</t>
  </si>
  <si>
    <t>档人网420100911269</t>
  </si>
  <si>
    <t>刘昌盛</t>
  </si>
  <si>
    <t>档人网420100911268</t>
  </si>
  <si>
    <t>刘国敏</t>
  </si>
  <si>
    <t>档人网420100911267</t>
  </si>
  <si>
    <t>王维</t>
  </si>
  <si>
    <t>档人网420100911266</t>
  </si>
  <si>
    <t>尚大润</t>
  </si>
  <si>
    <t>档人网420100911265</t>
  </si>
  <si>
    <t>肖晶</t>
  </si>
  <si>
    <t>档人网420100911264</t>
  </si>
  <si>
    <t>杨继</t>
  </si>
  <si>
    <t>档人网420100911263</t>
  </si>
  <si>
    <t>李鹏</t>
  </si>
  <si>
    <t>档人网420100911262</t>
  </si>
  <si>
    <t>包启志</t>
  </si>
  <si>
    <t>档人网420100911261</t>
  </si>
  <si>
    <t>李光荣</t>
  </si>
  <si>
    <t>档人网420100911260</t>
  </si>
  <si>
    <t>何瑶</t>
  </si>
  <si>
    <t>档人网420100911259</t>
  </si>
  <si>
    <t>邢双荣</t>
  </si>
  <si>
    <t>档人网420100911258</t>
  </si>
  <si>
    <t>档人网420100911257</t>
  </si>
  <si>
    <t>孙涛</t>
  </si>
  <si>
    <t>档人网420100911256</t>
  </si>
  <si>
    <t>王子睿</t>
  </si>
  <si>
    <t>档人网420100911255</t>
  </si>
  <si>
    <t>丁峰</t>
  </si>
  <si>
    <t>档人网420100911254</t>
  </si>
  <si>
    <t>王波</t>
  </si>
  <si>
    <t>档人网420100911253</t>
  </si>
  <si>
    <t>曹雄飞</t>
  </si>
  <si>
    <t>档人网420100911252</t>
  </si>
  <si>
    <t>王四界</t>
  </si>
  <si>
    <t>档人网420100911251</t>
  </si>
  <si>
    <t>杨军</t>
  </si>
  <si>
    <t>档人网420100911250</t>
  </si>
  <si>
    <t>陈雄杰</t>
  </si>
  <si>
    <t>档人网420100911249</t>
  </si>
  <si>
    <t>李国华</t>
  </si>
  <si>
    <t>档人网420100911248</t>
  </si>
  <si>
    <t>王全军</t>
  </si>
  <si>
    <t>档人网420100911247</t>
  </si>
  <si>
    <t>郭威</t>
  </si>
  <si>
    <t>档人网420100911246</t>
  </si>
  <si>
    <t>姜若愚</t>
  </si>
  <si>
    <t>档人网420100911245</t>
  </si>
  <si>
    <t>刘汝男</t>
  </si>
  <si>
    <t>档人网420100911860</t>
  </si>
  <si>
    <t>2026/06/17</t>
  </si>
  <si>
    <t>梁文琪</t>
  </si>
  <si>
    <t>档人网420100911859</t>
  </si>
  <si>
    <t>饶俊锋</t>
  </si>
  <si>
    <t>档人网420100911858</t>
  </si>
  <si>
    <t>高峰</t>
  </si>
  <si>
    <t>档人网420100911857</t>
  </si>
  <si>
    <t>张存伟</t>
  </si>
  <si>
    <t>档人网420100911856</t>
  </si>
  <si>
    <t>王帅</t>
  </si>
  <si>
    <t>档人网420100911855</t>
  </si>
  <si>
    <t>严波</t>
  </si>
  <si>
    <t>档人网420100911854</t>
  </si>
  <si>
    <t>陈堂华</t>
  </si>
  <si>
    <t>档人网420100911853</t>
  </si>
  <si>
    <t>高继平</t>
  </si>
  <si>
    <t>档人网420100911852</t>
  </si>
  <si>
    <t>吴雪锋</t>
  </si>
  <si>
    <t>档人网420100911851</t>
  </si>
  <si>
    <t>程欢</t>
  </si>
  <si>
    <t>档人网420100911850</t>
  </si>
  <si>
    <t>殷光辉</t>
  </si>
  <si>
    <t>档人网420100911849</t>
  </si>
  <si>
    <t>蔡慧</t>
  </si>
  <si>
    <t>档人网420100911848</t>
  </si>
  <si>
    <t>档人网420100911847</t>
  </si>
  <si>
    <t>杜光亮</t>
  </si>
  <si>
    <t>档人网420100911846</t>
  </si>
  <si>
    <t>邹绿璐</t>
  </si>
  <si>
    <t>档人网420100911845</t>
  </si>
  <si>
    <t>李端端</t>
  </si>
  <si>
    <t>档人网420100911844</t>
  </si>
  <si>
    <t>柯于平</t>
  </si>
  <si>
    <t>档人网420100911843</t>
  </si>
  <si>
    <t>方富运</t>
  </si>
  <si>
    <t>档人网420100911842</t>
  </si>
  <si>
    <t>郭秋虎</t>
  </si>
  <si>
    <t>档人网420100911841</t>
  </si>
  <si>
    <t>董鹏</t>
  </si>
  <si>
    <t>档人网420100911840</t>
  </si>
  <si>
    <t>周柏勋</t>
  </si>
  <si>
    <t>档人网420100911839</t>
  </si>
  <si>
    <t>魏锋</t>
  </si>
  <si>
    <t>档人网420100911838</t>
  </si>
  <si>
    <t>魏群智</t>
  </si>
  <si>
    <t>档人网420100911837</t>
  </si>
  <si>
    <t>刘军</t>
  </si>
  <si>
    <t>档人网420100911836</t>
  </si>
  <si>
    <t>向宗军</t>
  </si>
  <si>
    <t>档人网420100911835</t>
  </si>
  <si>
    <t>岳书龙</t>
  </si>
  <si>
    <t>档人网420100911834</t>
  </si>
  <si>
    <t>马骏松</t>
  </si>
  <si>
    <t>档人网420100911833</t>
  </si>
  <si>
    <t>何豹</t>
  </si>
  <si>
    <t>档人网420100911832</t>
  </si>
  <si>
    <t>周启文</t>
  </si>
  <si>
    <t>档人网420100911831</t>
  </si>
  <si>
    <t>罗尔祥</t>
  </si>
  <si>
    <t>档人网420100911830</t>
  </si>
  <si>
    <t>袁怡飞</t>
  </si>
  <si>
    <t>档人网420100911829</t>
  </si>
  <si>
    <t>王志伟</t>
  </si>
  <si>
    <t>档人网420100911828</t>
  </si>
  <si>
    <t>吴猛</t>
  </si>
  <si>
    <t>档人网420100911827</t>
  </si>
  <si>
    <t>谢伟涛</t>
  </si>
  <si>
    <t>档人网420100911826</t>
  </si>
  <si>
    <t>黄超</t>
  </si>
  <si>
    <t>档人网420100911825</t>
  </si>
  <si>
    <t>蔡征明</t>
  </si>
  <si>
    <t>档人网420100911824</t>
  </si>
  <si>
    <t>徐伟</t>
  </si>
  <si>
    <t>档人网420100911823</t>
  </si>
  <si>
    <t>徐硕生</t>
  </si>
  <si>
    <t>档人网420100911822</t>
  </si>
  <si>
    <t>张爱民</t>
  </si>
  <si>
    <t>档人网420100911821</t>
  </si>
  <si>
    <t>彭建新</t>
  </si>
  <si>
    <t>档人网420100911820</t>
  </si>
  <si>
    <t>王明华</t>
  </si>
  <si>
    <t>档人网420100911819</t>
  </si>
  <si>
    <t>夏复</t>
  </si>
  <si>
    <t>档人网420100911818</t>
  </si>
  <si>
    <t>余朝</t>
  </si>
  <si>
    <t>档人网420100911817</t>
  </si>
  <si>
    <t>黄锡军</t>
  </si>
  <si>
    <t>档人网420100911816</t>
  </si>
  <si>
    <t>王有雄</t>
  </si>
  <si>
    <t>档人网420100911815</t>
  </si>
  <si>
    <t>熊飞</t>
  </si>
  <si>
    <t>档人网420100911814</t>
  </si>
  <si>
    <t>王泽</t>
  </si>
  <si>
    <t>档人网420100911813</t>
  </si>
  <si>
    <t>陶佳文</t>
  </si>
  <si>
    <t>档人网420100911812</t>
  </si>
  <si>
    <t>吴伯林</t>
  </si>
  <si>
    <t>档人网420100911811</t>
  </si>
  <si>
    <t>刘敏</t>
  </si>
  <si>
    <t>档人网420100911810</t>
  </si>
  <si>
    <t>李长根</t>
  </si>
  <si>
    <t>档人网420100911809</t>
  </si>
  <si>
    <t>肖涛</t>
  </si>
  <si>
    <t>档人网420100911808</t>
  </si>
  <si>
    <t>熊伟</t>
  </si>
  <si>
    <t>档人网420100911807</t>
  </si>
  <si>
    <t>严福彪</t>
  </si>
  <si>
    <t>档人网420100911806</t>
  </si>
  <si>
    <t>钟四爱</t>
  </si>
  <si>
    <t>档人网420100911805</t>
  </si>
  <si>
    <t>邓小义</t>
  </si>
  <si>
    <t>档人网420100911804</t>
  </si>
  <si>
    <t>左文侃</t>
  </si>
  <si>
    <t>档人网420100911803</t>
  </si>
  <si>
    <t>张兴祥</t>
  </si>
  <si>
    <t>档人网420100911802</t>
  </si>
  <si>
    <t>廖广文</t>
  </si>
  <si>
    <t>档人网420100911801</t>
  </si>
  <si>
    <t>武鹏辉</t>
  </si>
  <si>
    <t>档人网420100911800</t>
  </si>
  <si>
    <t>吴马俊</t>
  </si>
  <si>
    <t>档人网420100911799</t>
  </si>
  <si>
    <t>肖文辉</t>
  </si>
  <si>
    <t>档人网420100911798</t>
  </si>
  <si>
    <t>杨文武</t>
  </si>
  <si>
    <t>档人网420100911797</t>
  </si>
  <si>
    <t>江啟建</t>
  </si>
  <si>
    <t>档人网420100911796</t>
  </si>
  <si>
    <t>谷定银</t>
  </si>
  <si>
    <t>档人网420100911795</t>
  </si>
  <si>
    <t>任能文</t>
  </si>
  <si>
    <t>档人网420100911794</t>
  </si>
  <si>
    <t>杨景涛</t>
  </si>
  <si>
    <t>档人网420100911793</t>
  </si>
  <si>
    <t>周亮</t>
  </si>
  <si>
    <t>档人网420100911792</t>
  </si>
  <si>
    <t>占青松</t>
  </si>
  <si>
    <t>档人网420100911791</t>
  </si>
  <si>
    <t>向宏满</t>
  </si>
  <si>
    <t>档人网420100911790</t>
  </si>
  <si>
    <t>汪年兵</t>
  </si>
  <si>
    <t>档人网420100911789</t>
  </si>
  <si>
    <t>陈力</t>
  </si>
  <si>
    <t>档人网420100911788</t>
  </si>
  <si>
    <t>杨林</t>
  </si>
  <si>
    <t>档人网420100911787</t>
  </si>
  <si>
    <t>魏虎</t>
  </si>
  <si>
    <t>档人网420100911786</t>
  </si>
  <si>
    <t>唐松林</t>
  </si>
  <si>
    <t>档人网420100911785</t>
  </si>
  <si>
    <t>李晓畅</t>
  </si>
  <si>
    <t>档人网420100911784</t>
  </si>
  <si>
    <t>夏威风</t>
  </si>
  <si>
    <t>档人网420100911783</t>
  </si>
  <si>
    <t>程建</t>
  </si>
  <si>
    <t>档人网420100911782</t>
  </si>
  <si>
    <t>张斌</t>
  </si>
  <si>
    <t>档人网420100911781</t>
  </si>
  <si>
    <t>吕保军</t>
  </si>
  <si>
    <t>档人网420100911779</t>
  </si>
  <si>
    <t>左来杰</t>
  </si>
  <si>
    <t>档人网420100911780</t>
  </si>
  <si>
    <t>焦盛春</t>
  </si>
  <si>
    <t>档人网420100911778</t>
  </si>
  <si>
    <t>方涛</t>
  </si>
  <si>
    <t>档人网420100911777</t>
  </si>
  <si>
    <t>程先进</t>
  </si>
  <si>
    <t>档人网420100911776</t>
  </si>
  <si>
    <t>余海洋</t>
  </si>
  <si>
    <t>档人网420100911775</t>
  </si>
  <si>
    <t>王刘军</t>
  </si>
  <si>
    <t>档人网420100911774</t>
  </si>
  <si>
    <t>朱杜琳</t>
  </si>
  <si>
    <t>档人网420100911773</t>
  </si>
  <si>
    <t>金鑫</t>
  </si>
  <si>
    <t>档人网420100911772</t>
  </si>
  <si>
    <t>陈建全</t>
  </si>
  <si>
    <t>档人网420100911771</t>
  </si>
  <si>
    <t>张德全</t>
  </si>
  <si>
    <t>档人网420100911770</t>
  </si>
  <si>
    <t>於记良</t>
  </si>
  <si>
    <t>档人网420100911769</t>
  </si>
  <si>
    <t>向晶</t>
  </si>
  <si>
    <t>档人网420100911768</t>
  </si>
  <si>
    <t>孔祥舫</t>
  </si>
  <si>
    <t>档人网420100911767</t>
  </si>
  <si>
    <t>高翔宇</t>
  </si>
  <si>
    <t>档人网420100911766</t>
  </si>
  <si>
    <t>付启波</t>
  </si>
  <si>
    <t>档人网420100911765</t>
  </si>
  <si>
    <t>张璐</t>
  </si>
  <si>
    <t>档人网420100911764</t>
  </si>
  <si>
    <t>熊刚</t>
  </si>
  <si>
    <t>档人网420100911763</t>
  </si>
  <si>
    <t>李辉</t>
  </si>
  <si>
    <t>档人网420100911762</t>
  </si>
  <si>
    <t>杜绍伦</t>
  </si>
  <si>
    <t>档人网420100911761</t>
  </si>
  <si>
    <t>吴中全</t>
  </si>
  <si>
    <t>档人网420100911760</t>
  </si>
  <si>
    <t>洪健</t>
  </si>
  <si>
    <t>档人网420100911759</t>
  </si>
  <si>
    <t>李洪</t>
  </si>
  <si>
    <t>档人网420100911758</t>
  </si>
  <si>
    <t>柯善将</t>
  </si>
  <si>
    <t>档人网420100911757</t>
  </si>
  <si>
    <t>李炳锋</t>
  </si>
  <si>
    <t>档人网420100911756</t>
  </si>
  <si>
    <t>李志强</t>
  </si>
  <si>
    <t>档人网420100911755</t>
  </si>
  <si>
    <t>冯坚</t>
  </si>
  <si>
    <t>档人网420100911754</t>
  </si>
  <si>
    <t>陈茜</t>
  </si>
  <si>
    <t>档人网420100911753</t>
  </si>
  <si>
    <t>刘正德</t>
  </si>
  <si>
    <t>档人网420100911752</t>
  </si>
  <si>
    <t>卢胜宝</t>
  </si>
  <si>
    <t>档人网420100911751</t>
  </si>
  <si>
    <t>王友广</t>
  </si>
  <si>
    <t>档人网420100911750</t>
  </si>
  <si>
    <t>吕芳</t>
  </si>
  <si>
    <t>档人网420100911749</t>
  </si>
  <si>
    <t>贺金和</t>
  </si>
  <si>
    <t>档人网420100911748</t>
  </si>
  <si>
    <t>刘顶志</t>
  </si>
  <si>
    <t>档人网420100911747</t>
  </si>
  <si>
    <t>李俊</t>
  </si>
  <si>
    <t>档人网420100911746</t>
  </si>
  <si>
    <t>余拥军</t>
  </si>
  <si>
    <t>档人网420100911745</t>
  </si>
  <si>
    <t>马廉洁</t>
  </si>
  <si>
    <t>档人网420100911744</t>
  </si>
  <si>
    <t>赵东海</t>
  </si>
  <si>
    <t>档人网420100911743</t>
  </si>
  <si>
    <t>鲁兴未</t>
  </si>
  <si>
    <t>档人网420100911742</t>
  </si>
  <si>
    <t>曹德斌</t>
  </si>
  <si>
    <t>档人网420100911741</t>
  </si>
  <si>
    <t>李海华</t>
  </si>
  <si>
    <t>档人网420100911739</t>
  </si>
  <si>
    <t>何涛</t>
  </si>
  <si>
    <t>档人网420100911738</t>
  </si>
  <si>
    <t>叶方栋</t>
  </si>
  <si>
    <t>档人网420100911737</t>
  </si>
  <si>
    <t>秦国伟</t>
  </si>
  <si>
    <t>档人网420100911736</t>
  </si>
  <si>
    <t>周汉</t>
  </si>
  <si>
    <t>档人网420100911735</t>
  </si>
  <si>
    <t>陈鹏鹏</t>
  </si>
  <si>
    <t>档人网420100911734</t>
  </si>
  <si>
    <t>彭浩</t>
  </si>
  <si>
    <t>档人网420100911733</t>
  </si>
  <si>
    <t>欧阳风波</t>
  </si>
  <si>
    <t>档人网420100911732</t>
  </si>
  <si>
    <t>档人网420100911731</t>
  </si>
  <si>
    <t>熊越</t>
  </si>
  <si>
    <t>档人网420100911730</t>
  </si>
  <si>
    <t>周政</t>
  </si>
  <si>
    <t>档人网420100911729</t>
  </si>
  <si>
    <t>刘超</t>
  </si>
  <si>
    <t>档人网420100911728</t>
  </si>
  <si>
    <t>游冬喜</t>
  </si>
  <si>
    <t>档人网420100911727</t>
  </si>
  <si>
    <t>张丁义</t>
  </si>
  <si>
    <t>档人网420100911726</t>
  </si>
  <si>
    <t>张蕾</t>
  </si>
  <si>
    <t>档人网420100911725</t>
  </si>
  <si>
    <t>邱文极</t>
  </si>
  <si>
    <t>档人网420100911724</t>
  </si>
  <si>
    <t>孙浩</t>
  </si>
  <si>
    <t>档人网420100911723</t>
  </si>
  <si>
    <t>张饶</t>
  </si>
  <si>
    <t>档人网420100911722</t>
  </si>
  <si>
    <t>陈建林</t>
  </si>
  <si>
    <t>档人网420100911721</t>
  </si>
  <si>
    <t>代小林</t>
  </si>
  <si>
    <t>档人网420100911720</t>
  </si>
  <si>
    <t>陈才华</t>
  </si>
  <si>
    <t>档人网420100911719</t>
  </si>
  <si>
    <t>2026/06/16</t>
  </si>
  <si>
    <t>孙庭张</t>
  </si>
  <si>
    <t>档人网420100911718</t>
  </si>
  <si>
    <t>谭小飞</t>
  </si>
  <si>
    <t>档人网420100911717</t>
  </si>
  <si>
    <t>王志雄</t>
  </si>
  <si>
    <t>档人网420100911716</t>
  </si>
  <si>
    <t>刘卫明</t>
  </si>
  <si>
    <t>档人网420100911715</t>
  </si>
  <si>
    <t>沈高</t>
  </si>
  <si>
    <t>档人网420100911714</t>
  </si>
  <si>
    <t>周福银</t>
  </si>
  <si>
    <t>档人网420100911713</t>
  </si>
  <si>
    <t>宋文兵</t>
  </si>
  <si>
    <t>档人网420100911712</t>
  </si>
  <si>
    <t>韩政轩</t>
  </si>
  <si>
    <t>档人网420100911711</t>
  </si>
  <si>
    <t>肖康</t>
  </si>
  <si>
    <t>档人网420100911710</t>
  </si>
  <si>
    <t>胡军</t>
  </si>
  <si>
    <t>档人网420100911709</t>
  </si>
  <si>
    <t>韦祯</t>
  </si>
  <si>
    <t>档人网420100911708</t>
  </si>
  <si>
    <t>余步林</t>
  </si>
  <si>
    <t>档人网420100911707</t>
  </si>
  <si>
    <t>戈志鹏</t>
  </si>
  <si>
    <t>档人网420100911706</t>
  </si>
  <si>
    <t>龚兵</t>
  </si>
  <si>
    <t>档人网420100911705</t>
  </si>
  <si>
    <t>谢宣</t>
  </si>
  <si>
    <t>档人网420100911704</t>
  </si>
  <si>
    <t>陈国良</t>
  </si>
  <si>
    <t>档人网420100911703</t>
  </si>
  <si>
    <t>赵恒阁</t>
  </si>
  <si>
    <t>档人网420100911702</t>
  </si>
  <si>
    <t>石红</t>
  </si>
  <si>
    <t>档人网420100911701</t>
  </si>
  <si>
    <t>高云龙</t>
  </si>
  <si>
    <t>档人网420100911700</t>
  </si>
  <si>
    <t>管楚栋</t>
  </si>
  <si>
    <t>档人网420100911699</t>
  </si>
  <si>
    <t>扈青林</t>
  </si>
  <si>
    <t>档人网420100911698</t>
  </si>
  <si>
    <t>左浩</t>
  </si>
  <si>
    <t>档人网420100911696</t>
  </si>
  <si>
    <t>张志钢</t>
  </si>
  <si>
    <t>档人网420100911695</t>
  </si>
  <si>
    <t>刘军健</t>
  </si>
  <si>
    <t>档人网420100911694</t>
  </si>
  <si>
    <t>汪煜</t>
  </si>
  <si>
    <t>档人网420100911693</t>
  </si>
  <si>
    <t>杨善洪</t>
  </si>
  <si>
    <t>档人网420100911692</t>
  </si>
  <si>
    <t>刘吉煊</t>
  </si>
  <si>
    <t>档人网420100911691</t>
  </si>
  <si>
    <t>全静</t>
  </si>
  <si>
    <t>档人网420100911690</t>
  </si>
  <si>
    <t>档人网420100911689</t>
  </si>
  <si>
    <t>黄杰</t>
  </si>
  <si>
    <t>档人网420100911688</t>
  </si>
  <si>
    <t>丁磊</t>
  </si>
  <si>
    <t>档人网420100911687</t>
  </si>
  <si>
    <t>陈明</t>
  </si>
  <si>
    <t>档人网420100911686</t>
  </si>
  <si>
    <t>毛元红</t>
  </si>
  <si>
    <t>档人网420100911685</t>
  </si>
  <si>
    <t>档人网420100911684</t>
  </si>
  <si>
    <t>左智勇</t>
  </si>
  <si>
    <t>档人网420100911683</t>
  </si>
  <si>
    <t>温韬</t>
  </si>
  <si>
    <t>档人网420100911682</t>
  </si>
  <si>
    <t>周嘉杰</t>
  </si>
  <si>
    <t>档人网420100911681</t>
  </si>
  <si>
    <t>秦明涛</t>
  </si>
  <si>
    <t>档人网420100911680</t>
  </si>
  <si>
    <t>洪星</t>
  </si>
  <si>
    <t>档人网420100911679</t>
  </si>
  <si>
    <t>李晶霞</t>
  </si>
  <si>
    <t>档人网420100911678</t>
  </si>
  <si>
    <t>朱文超</t>
  </si>
  <si>
    <t>档人网420100911677</t>
  </si>
  <si>
    <t>倪坤安</t>
  </si>
  <si>
    <t>档人网420100911676</t>
  </si>
  <si>
    <t>徐步青</t>
  </si>
  <si>
    <t>档人网420100911675</t>
  </si>
  <si>
    <t>肖新旋</t>
  </si>
  <si>
    <t>档人网420100911674</t>
  </si>
  <si>
    <t>贺佳</t>
  </si>
  <si>
    <t>档人网420100911673</t>
  </si>
  <si>
    <t>王志勇</t>
  </si>
  <si>
    <t>档人网420100911671</t>
  </si>
  <si>
    <t>刘阳</t>
  </si>
  <si>
    <t>档人网420100911670</t>
  </si>
  <si>
    <t>朱小勇</t>
  </si>
  <si>
    <t>档人网420100911669</t>
  </si>
  <si>
    <t>朱小花</t>
  </si>
  <si>
    <t>档人网420100911668</t>
  </si>
  <si>
    <t>柳伟</t>
  </si>
  <si>
    <t>档人网420100911667</t>
  </si>
  <si>
    <t>张俊豪</t>
  </si>
  <si>
    <t>档人网420100911666</t>
  </si>
  <si>
    <t>肖杰</t>
  </si>
  <si>
    <t>档人网420100911665</t>
  </si>
  <si>
    <t>戴喜元</t>
  </si>
  <si>
    <t>档人网420100911664</t>
  </si>
  <si>
    <t>曹东华</t>
  </si>
  <si>
    <t>档人网420100911663</t>
  </si>
  <si>
    <t>黄磊</t>
  </si>
  <si>
    <t>档人网420100911662</t>
  </si>
  <si>
    <t>曹一鸣</t>
  </si>
  <si>
    <t>档人网420100911661</t>
  </si>
  <si>
    <t>董战捷</t>
  </si>
  <si>
    <t>档人网420100911660</t>
  </si>
  <si>
    <t>王立斌</t>
  </si>
  <si>
    <t>档人网420100911659</t>
  </si>
  <si>
    <t>章军</t>
  </si>
  <si>
    <t>档人网420100911658</t>
  </si>
  <si>
    <t>李恒</t>
  </si>
  <si>
    <t>档人网420100911657</t>
  </si>
  <si>
    <t>方坤</t>
  </si>
  <si>
    <t>档人网420100911656</t>
  </si>
  <si>
    <t>可小龙</t>
  </si>
  <si>
    <t>档人网420100911655</t>
  </si>
  <si>
    <t>饶锦春</t>
  </si>
  <si>
    <t>档人网420100911654</t>
  </si>
  <si>
    <t>张华利</t>
  </si>
  <si>
    <t>档人网420100911653</t>
  </si>
  <si>
    <t>文忠义</t>
  </si>
  <si>
    <t>档人网420100911652</t>
  </si>
  <si>
    <t>汪健</t>
  </si>
  <si>
    <t>档人网420100911651</t>
  </si>
  <si>
    <t>向武成</t>
  </si>
  <si>
    <t>档人网420100911650</t>
  </si>
  <si>
    <t>王智春</t>
  </si>
  <si>
    <t>档人网420100911649</t>
  </si>
  <si>
    <t>周利华</t>
  </si>
  <si>
    <t>档人网420100911648</t>
  </si>
  <si>
    <t>陈荣明</t>
  </si>
  <si>
    <t>档人网420100911647</t>
  </si>
  <si>
    <t>杨凯</t>
  </si>
  <si>
    <t>档人网420100911646</t>
  </si>
  <si>
    <t>杨志强</t>
  </si>
  <si>
    <t>档人网420100911645</t>
  </si>
  <si>
    <t>孙成亮</t>
  </si>
  <si>
    <t>档人网420100911644</t>
  </si>
  <si>
    <t>黎爱国</t>
  </si>
  <si>
    <t>档人网420100911643</t>
  </si>
  <si>
    <t>杜黎</t>
  </si>
  <si>
    <t>档人网420100911642</t>
  </si>
  <si>
    <t>左汉东</t>
  </si>
  <si>
    <t>档人网420100911641</t>
  </si>
  <si>
    <t>陈祖维</t>
  </si>
  <si>
    <t>档人网420100911640</t>
  </si>
  <si>
    <t>张增光</t>
  </si>
  <si>
    <t>档人网420100911639</t>
  </si>
  <si>
    <t>荣发威</t>
  </si>
  <si>
    <t>档人网420100911638</t>
  </si>
  <si>
    <t>陈冬冬</t>
  </si>
  <si>
    <t>档人网420100911637</t>
  </si>
  <si>
    <t>徐海斌</t>
  </si>
  <si>
    <t>档人网420100911636</t>
  </si>
  <si>
    <t>杜继洪</t>
  </si>
  <si>
    <t>档人网420100911635</t>
  </si>
  <si>
    <t>档人网420100911634</t>
  </si>
  <si>
    <t>袁镇</t>
  </si>
  <si>
    <t>档人网420100911633</t>
  </si>
  <si>
    <t>吴志红</t>
  </si>
  <si>
    <t>档人网420100911632</t>
  </si>
  <si>
    <t>云海</t>
  </si>
  <si>
    <t>档人网420100911631</t>
  </si>
  <si>
    <t>王奖勇</t>
  </si>
  <si>
    <t>档人网420100911630</t>
  </si>
  <si>
    <t>龚超群</t>
  </si>
  <si>
    <t>档人网420100911629</t>
  </si>
  <si>
    <t>刘洪武</t>
  </si>
  <si>
    <t>档人网420100911628</t>
  </si>
  <si>
    <t>李文胜</t>
  </si>
  <si>
    <t>档人网420100911627</t>
  </si>
  <si>
    <t>档人网420100911626</t>
  </si>
  <si>
    <t>谢志高</t>
  </si>
  <si>
    <t>档人网420100911625</t>
  </si>
  <si>
    <t>沈立安</t>
  </si>
  <si>
    <t>档人网420100911624</t>
  </si>
  <si>
    <t>陈春林</t>
  </si>
  <si>
    <t>档人网420100911623</t>
  </si>
  <si>
    <t>熊传辉</t>
  </si>
  <si>
    <t>档人网420100911622</t>
  </si>
  <si>
    <t>舒浩伟</t>
  </si>
  <si>
    <t>档人网420100911621</t>
  </si>
  <si>
    <t>雷礼刚</t>
  </si>
  <si>
    <t>档人网420100911620</t>
  </si>
  <si>
    <t>程诚</t>
  </si>
  <si>
    <t>档人网420100911618</t>
  </si>
  <si>
    <t>李伟</t>
  </si>
  <si>
    <t>档人网420100911617</t>
  </si>
  <si>
    <t>刘新航</t>
  </si>
  <si>
    <t>档人网420100911616</t>
  </si>
  <si>
    <t>卢军</t>
  </si>
  <si>
    <t>档人网420100911615</t>
  </si>
  <si>
    <t>朱鹤鸣</t>
  </si>
  <si>
    <t>档人网420100911614</t>
  </si>
  <si>
    <t>陈超范</t>
  </si>
  <si>
    <t>档人网420100911613</t>
  </si>
  <si>
    <t>吴明刚</t>
  </si>
  <si>
    <t>档人网420100911612</t>
  </si>
  <si>
    <t>洪育红</t>
  </si>
  <si>
    <t>档人网420100911611</t>
  </si>
  <si>
    <t>王想平</t>
  </si>
  <si>
    <t>档人网420100911610</t>
  </si>
  <si>
    <t>杨向阳</t>
  </si>
  <si>
    <t>档人网420100911609</t>
  </si>
  <si>
    <t>李柏安</t>
  </si>
  <si>
    <t>档人网420100911608</t>
  </si>
  <si>
    <t>方如意</t>
  </si>
  <si>
    <t>档人网420100911607</t>
  </si>
  <si>
    <t>万磊</t>
  </si>
  <si>
    <t>档人网420100911606</t>
  </si>
  <si>
    <t>周玉霞</t>
  </si>
  <si>
    <t>档人网420100911605</t>
  </si>
  <si>
    <t>王明珠</t>
  </si>
  <si>
    <t>档人网420100911604</t>
  </si>
  <si>
    <t>毕启昊</t>
  </si>
  <si>
    <t>档人网420100911603</t>
  </si>
  <si>
    <t>韩焱星</t>
  </si>
  <si>
    <t>档人网420100911602</t>
  </si>
  <si>
    <t>罗军</t>
  </si>
  <si>
    <t>档人网420100911601</t>
  </si>
  <si>
    <t>夏盛</t>
  </si>
  <si>
    <t>档人网420100911600</t>
  </si>
  <si>
    <t>聂俊峰</t>
  </si>
  <si>
    <t>档人网420100911599</t>
  </si>
  <si>
    <t>吴作猛</t>
  </si>
  <si>
    <t>档人网420100911598</t>
  </si>
  <si>
    <t>罗国华</t>
  </si>
  <si>
    <t>档人网420100911597</t>
  </si>
  <si>
    <t>陈应生</t>
  </si>
  <si>
    <t>档人网420100911596</t>
  </si>
  <si>
    <t>闵建寨</t>
  </si>
  <si>
    <t>档人网420100911595</t>
  </si>
  <si>
    <t>陈昌晶</t>
  </si>
  <si>
    <t>档人网420100911594</t>
  </si>
  <si>
    <t>档人网420100911593</t>
  </si>
  <si>
    <t>王三松</t>
  </si>
  <si>
    <t>档人网420100911592</t>
  </si>
  <si>
    <t>徐文才</t>
  </si>
  <si>
    <t>档人网420100911591</t>
  </si>
  <si>
    <t>白调强</t>
  </si>
  <si>
    <t>档人网420100911590</t>
  </si>
  <si>
    <t>侯小龙</t>
  </si>
  <si>
    <t>档人网420100911589</t>
  </si>
  <si>
    <t>谈际胜</t>
  </si>
  <si>
    <t>档人网420100911588</t>
  </si>
  <si>
    <t>陈志红</t>
  </si>
  <si>
    <t>档人网420100911587</t>
  </si>
  <si>
    <t>阮祥宝</t>
  </si>
  <si>
    <t>档人网420100911586</t>
  </si>
  <si>
    <t>梁宗</t>
  </si>
  <si>
    <t>档人网420100911585</t>
  </si>
  <si>
    <t>林训桐</t>
  </si>
  <si>
    <t>档人网420100911584</t>
  </si>
  <si>
    <t>付子书</t>
  </si>
  <si>
    <t>档人网420100911583</t>
  </si>
  <si>
    <t>张俊</t>
  </si>
  <si>
    <t>档人网420100911582</t>
  </si>
  <si>
    <t>雷雨辉</t>
  </si>
  <si>
    <t>档人网420100911581</t>
  </si>
  <si>
    <t>刘自明</t>
  </si>
  <si>
    <t>档人网420100911580</t>
  </si>
  <si>
    <t>邱杰</t>
  </si>
  <si>
    <t>档人网420100911579</t>
  </si>
  <si>
    <t>吴辉</t>
  </si>
  <si>
    <t>档人网420100911578</t>
  </si>
  <si>
    <t>杨忠诚</t>
  </si>
  <si>
    <t>档人网420100911577</t>
  </si>
  <si>
    <t>张猛</t>
  </si>
  <si>
    <t>档人网420100911575</t>
  </si>
  <si>
    <t>王海朝</t>
  </si>
  <si>
    <t>档人网420100911574</t>
  </si>
  <si>
    <t>陈西安</t>
  </si>
  <si>
    <t>档人网420100911573</t>
  </si>
  <si>
    <t>陈杰</t>
  </si>
  <si>
    <t>档人网420100911572</t>
  </si>
  <si>
    <t>闫章</t>
  </si>
  <si>
    <t>档人网420100911571</t>
  </si>
  <si>
    <t>刘海</t>
  </si>
  <si>
    <t>档人网420100911570</t>
  </si>
  <si>
    <t>雷骏篪</t>
  </si>
  <si>
    <t>档人网420100911569</t>
  </si>
  <si>
    <t>孙文润</t>
  </si>
  <si>
    <t>档人网420100911568</t>
  </si>
  <si>
    <t>梁刚</t>
  </si>
  <si>
    <t>档人网420100911567</t>
  </si>
  <si>
    <t>朱建安</t>
  </si>
  <si>
    <t>档人网420100911566</t>
  </si>
  <si>
    <t>夏成焱</t>
  </si>
  <si>
    <t>档人网420100911565</t>
  </si>
  <si>
    <t>罗刚</t>
  </si>
  <si>
    <t>档人网420100911564</t>
  </si>
  <si>
    <t>黄华彪</t>
  </si>
  <si>
    <t>档人网420100911563</t>
  </si>
  <si>
    <t>王炎</t>
  </si>
  <si>
    <t>档人网420100911562</t>
  </si>
  <si>
    <t>李家豪</t>
  </si>
  <si>
    <t>档人网420100911561</t>
  </si>
  <si>
    <t>陈霖</t>
  </si>
  <si>
    <t>档人网420100911560</t>
  </si>
  <si>
    <t>陈飞</t>
  </si>
  <si>
    <t>档人网420100911559</t>
  </si>
  <si>
    <t>操小映</t>
  </si>
  <si>
    <t>档人网420100911558</t>
  </si>
  <si>
    <t>辜勇</t>
  </si>
  <si>
    <t>档人网420100911557</t>
  </si>
  <si>
    <t>林海亮</t>
  </si>
  <si>
    <t>档人网420100911556</t>
  </si>
  <si>
    <t>刘峰</t>
  </si>
  <si>
    <t>档人网420100911555</t>
  </si>
  <si>
    <t>寇晨晨</t>
  </si>
  <si>
    <t>档人网420100911554</t>
  </si>
  <si>
    <t>阮中秋</t>
  </si>
  <si>
    <t>档人网420100911553</t>
  </si>
  <si>
    <t>尹正</t>
  </si>
  <si>
    <t>档人网420100911552</t>
  </si>
  <si>
    <t>陈家熊</t>
  </si>
  <si>
    <t>档人网420100911551</t>
  </si>
  <si>
    <t>沈光迪</t>
  </si>
  <si>
    <t>档人网420100911550</t>
  </si>
  <si>
    <t>周团</t>
  </si>
  <si>
    <t>档人网420100911549</t>
  </si>
  <si>
    <t>吴燕辉</t>
  </si>
  <si>
    <t>档人网420100911548</t>
  </si>
  <si>
    <t>程如峰</t>
  </si>
  <si>
    <t>档人网420100911547</t>
  </si>
  <si>
    <t>王星辰</t>
  </si>
  <si>
    <t>档人网420100911546</t>
  </si>
  <si>
    <t>郭俊银</t>
  </si>
  <si>
    <t>档人网420100911545</t>
  </si>
  <si>
    <t>王毅</t>
  </si>
  <si>
    <t>档人网420100911544</t>
  </si>
  <si>
    <t>丁洁</t>
  </si>
  <si>
    <t>档人网420100911543</t>
  </si>
  <si>
    <t>冉成兵</t>
  </si>
  <si>
    <t>档人网420100911542</t>
  </si>
  <si>
    <t>喻峰</t>
  </si>
  <si>
    <t>档人网420100911541</t>
  </si>
  <si>
    <t>罗泽红</t>
  </si>
  <si>
    <t>档人网420100911540</t>
  </si>
  <si>
    <t>谭永田</t>
  </si>
  <si>
    <t>档人网420100911539</t>
  </si>
  <si>
    <t>罗硕华</t>
  </si>
  <si>
    <t>档人网420100911538</t>
  </si>
  <si>
    <t>李佳鹏</t>
  </si>
  <si>
    <t>档人网420100911537</t>
  </si>
  <si>
    <t>操良文</t>
  </si>
  <si>
    <t>档人网420100911536</t>
  </si>
  <si>
    <t>何培林</t>
  </si>
  <si>
    <t>档人网420100911535</t>
  </si>
  <si>
    <t>熊烽良</t>
  </si>
  <si>
    <t>档人网420100911534</t>
  </si>
  <si>
    <t>廖伟</t>
  </si>
  <si>
    <t>档人网420100911533</t>
  </si>
  <si>
    <t>宋汉楚</t>
  </si>
  <si>
    <t>档人网420100911532</t>
  </si>
  <si>
    <t>马媛媛</t>
  </si>
  <si>
    <t>档人网420100911531</t>
  </si>
  <si>
    <t>谌双林</t>
  </si>
  <si>
    <t>档人网420100911530</t>
  </si>
  <si>
    <t>颜飚</t>
  </si>
  <si>
    <t>档人网420100911529</t>
  </si>
  <si>
    <t>邓健</t>
  </si>
  <si>
    <t>档人网420100911528</t>
  </si>
  <si>
    <t>李启飚</t>
  </si>
  <si>
    <t>档人网420100911485</t>
  </si>
  <si>
    <t>许可证书名称</t>
  </si>
  <si>
    <t>一汽出行科技（广州）有限公司武汉分公司</t>
  </si>
  <si>
    <t>武汉420106004663</t>
  </si>
  <si>
    <t>道路运输证</t>
  </si>
  <si>
    <t>网络预约出租汽车道路运输证核发</t>
  </si>
  <si>
    <t>2034/02/09</t>
  </si>
  <si>
    <t>C20533</t>
  </si>
  <si>
    <t>武汉糖果汽车科技有限公司</t>
  </si>
  <si>
    <t>武汉420119017834</t>
  </si>
  <si>
    <t>2033/02/20</t>
  </si>
  <si>
    <t>B61652</t>
  </si>
  <si>
    <t>武汉420119017832</t>
  </si>
  <si>
    <t>AW3051</t>
  </si>
  <si>
    <t>杨波</t>
  </si>
  <si>
    <t>武汉420117002778</t>
  </si>
  <si>
    <t>2032/11/19</t>
  </si>
  <si>
    <t>DZ1183</t>
  </si>
  <si>
    <t>杜伟</t>
  </si>
  <si>
    <t>武汉420117002777</t>
  </si>
  <si>
    <t>2033/11/27</t>
  </si>
  <si>
    <t>BN5129</t>
  </si>
  <si>
    <t>张理勇</t>
  </si>
  <si>
    <t>武汉420117002779</t>
  </si>
  <si>
    <t>2033/05/20</t>
  </si>
  <si>
    <t>AL4766</t>
  </si>
  <si>
    <t>武汉420119017835</t>
  </si>
  <si>
    <t>AS7259</t>
  </si>
  <si>
    <t>陈小全</t>
  </si>
  <si>
    <t>武汉420111002083</t>
  </si>
  <si>
    <t>2034/01/05</t>
  </si>
  <si>
    <t>A48857</t>
  </si>
  <si>
    <t>武汉420119017833</t>
  </si>
  <si>
    <t>B18136</t>
  </si>
  <si>
    <t>茂电曼拓（武汉）投资有限公司</t>
  </si>
  <si>
    <t>武汉420106004674</t>
  </si>
  <si>
    <t>2033/06/04</t>
  </si>
  <si>
    <t>B11675</t>
  </si>
  <si>
    <t>湖北小柚智行汽车科技有限公司</t>
  </si>
  <si>
    <t>武汉420106004664</t>
  </si>
  <si>
    <t>2034/03/11</t>
  </si>
  <si>
    <t>C11905</t>
  </si>
  <si>
    <t>王国庆</t>
  </si>
  <si>
    <t>武汉420106004671</t>
  </si>
  <si>
    <t>2032/12/16</t>
  </si>
  <si>
    <t>DN5560</t>
  </si>
  <si>
    <t>叶盛荣</t>
  </si>
  <si>
    <t>武汉420106004670</t>
  </si>
  <si>
    <t>2032/11/16</t>
  </si>
  <si>
    <t>AB2889</t>
  </si>
  <si>
    <t>武汉420106004665</t>
  </si>
  <si>
    <t>2034/04/02</t>
  </si>
  <si>
    <t>BK5871</t>
  </si>
  <si>
    <t>人潮车联（武汉）新能源科技有限公司</t>
  </si>
  <si>
    <t>武汉420106004666</t>
  </si>
  <si>
    <t>2031/09/15</t>
  </si>
  <si>
    <t>BL5981</t>
  </si>
  <si>
    <t>武汉420106004675</t>
  </si>
  <si>
    <t>2033/06/05</t>
  </si>
  <si>
    <t>B85951</t>
  </si>
  <si>
    <t>武汉420106004672</t>
  </si>
  <si>
    <t>B85016</t>
  </si>
  <si>
    <t>武汉420106004673</t>
  </si>
  <si>
    <t>2033/06/13</t>
  </si>
  <si>
    <t>B35821</t>
  </si>
  <si>
    <t>武汉420106004677</t>
  </si>
  <si>
    <t>B53519</t>
  </si>
  <si>
    <t>武汉420106004668</t>
  </si>
  <si>
    <t>2031/09/21</t>
  </si>
  <si>
    <t>BM7937</t>
  </si>
  <si>
    <t>武汉420106004667</t>
  </si>
  <si>
    <t>BM9515</t>
  </si>
  <si>
    <t>武汉420106004669</t>
  </si>
  <si>
    <t>BN6532</t>
  </si>
  <si>
    <t>武汉420106004676</t>
  </si>
  <si>
    <t>2033/06/06</t>
  </si>
  <si>
    <t>B72137</t>
  </si>
  <si>
    <t>武汉领行悦享汽车服务有限公司</t>
  </si>
  <si>
    <t>武汉420119017864</t>
  </si>
  <si>
    <t>2034/05/12</t>
  </si>
  <si>
    <t>C66127</t>
  </si>
  <si>
    <t>武汉420119017865</t>
  </si>
  <si>
    <t>2034/05/11</t>
  </si>
  <si>
    <t>C05712</t>
  </si>
  <si>
    <t>武汉420119017867</t>
  </si>
  <si>
    <t>B29862</t>
  </si>
  <si>
    <t>武汉420119017866</t>
  </si>
  <si>
    <t>2033/02/14</t>
  </si>
  <si>
    <t>DB0350</t>
  </si>
  <si>
    <t>武汉420119017863</t>
  </si>
  <si>
    <t>2034/05/13</t>
  </si>
  <si>
    <t>C03952</t>
  </si>
  <si>
    <t>武汉420119017840</t>
  </si>
  <si>
    <t>B67022</t>
  </si>
  <si>
    <t>武汉420119017845</t>
  </si>
  <si>
    <t>B61958</t>
  </si>
  <si>
    <t>武汉420119017846</t>
  </si>
  <si>
    <t>DY8337</t>
  </si>
  <si>
    <t>武汉420119017859</t>
  </si>
  <si>
    <t>DY5531</t>
  </si>
  <si>
    <t>武汉420119017860</t>
  </si>
  <si>
    <t>B15879</t>
  </si>
  <si>
    <t>武汉420119017851</t>
  </si>
  <si>
    <t>DY6271</t>
  </si>
  <si>
    <t>武汉420119017849</t>
  </si>
  <si>
    <t>DV2190</t>
  </si>
  <si>
    <t>武汉420119017837</t>
  </si>
  <si>
    <t>AN3796</t>
  </si>
  <si>
    <t>武汉420119017857</t>
  </si>
  <si>
    <t>AF8307</t>
  </si>
  <si>
    <t>武汉420119017856</t>
  </si>
  <si>
    <t>A45366</t>
  </si>
  <si>
    <t>武汉420119017858</t>
  </si>
  <si>
    <t>B57006</t>
  </si>
  <si>
    <t>武汉420119017861</t>
  </si>
  <si>
    <t>B66975</t>
  </si>
  <si>
    <t>武汉420119017843</t>
  </si>
  <si>
    <t>DY3727</t>
  </si>
  <si>
    <t>武汉420119017848</t>
  </si>
  <si>
    <t>B57122</t>
  </si>
  <si>
    <t>武汉420119017842</t>
  </si>
  <si>
    <t>AR0381</t>
  </si>
  <si>
    <t>武汉420119017847</t>
  </si>
  <si>
    <t>DZ7833</t>
  </si>
  <si>
    <t>武汉420119017839</t>
  </si>
  <si>
    <t>B56578</t>
  </si>
  <si>
    <t>武汉420119017855</t>
  </si>
  <si>
    <t>DQ9071</t>
  </si>
  <si>
    <t>武汉420119017852</t>
  </si>
  <si>
    <t>DJ3762</t>
  </si>
  <si>
    <t>武汉420119017850</t>
  </si>
  <si>
    <t>DY7939</t>
  </si>
  <si>
    <t>武汉420119017836</t>
  </si>
  <si>
    <t>AZ2136</t>
  </si>
  <si>
    <t>武汉420119017838</t>
  </si>
  <si>
    <t>AG5382</t>
  </si>
  <si>
    <t>武汉420119017844</t>
  </si>
  <si>
    <t>DT8562</t>
  </si>
  <si>
    <t>武汉420119017853</t>
  </si>
  <si>
    <t>B61890</t>
  </si>
  <si>
    <t>武汉420119017862</t>
  </si>
  <si>
    <t>AX3916</t>
  </si>
  <si>
    <t>武汉420119017841</t>
  </si>
  <si>
    <t>B68379</t>
  </si>
  <si>
    <t>武汉420119017854</t>
  </si>
  <si>
    <t>B35033</t>
  </si>
  <si>
    <t>武汉市绿动汽车运输有限公司</t>
  </si>
  <si>
    <t>武汉420106004700</t>
  </si>
  <si>
    <t>2034/01/21</t>
  </si>
  <si>
    <t>BT1271</t>
  </si>
  <si>
    <t>武汉420119017887</t>
  </si>
  <si>
    <t>BM2193</t>
  </si>
  <si>
    <t>武汉420119017890</t>
  </si>
  <si>
    <t>C60712</t>
  </si>
  <si>
    <t>武汉420119017893</t>
  </si>
  <si>
    <t>BS0382</t>
  </si>
  <si>
    <t>胡卫中</t>
  </si>
  <si>
    <t>武汉420106004678</t>
  </si>
  <si>
    <t>2034/04/13</t>
  </si>
  <si>
    <t>C30697</t>
  </si>
  <si>
    <t>武汉420106004692</t>
  </si>
  <si>
    <t>BT9326</t>
  </si>
  <si>
    <t>武汉420106004697</t>
  </si>
  <si>
    <t>C20532</t>
  </si>
  <si>
    <t>武汉420119017878</t>
  </si>
  <si>
    <t>C82639</t>
  </si>
  <si>
    <t>武汉420106004683</t>
  </si>
  <si>
    <t>2034/01/22</t>
  </si>
  <si>
    <t>C28250</t>
  </si>
  <si>
    <t>武汉420106004691</t>
  </si>
  <si>
    <t>C22070</t>
  </si>
  <si>
    <t>武汉420106004693</t>
  </si>
  <si>
    <t>C22658</t>
  </si>
  <si>
    <t>武汉420119017886</t>
  </si>
  <si>
    <t>C31385</t>
  </si>
  <si>
    <t>武汉420119017871</t>
  </si>
  <si>
    <t>C81707</t>
  </si>
  <si>
    <t>武汉420119017882</t>
  </si>
  <si>
    <t>C78333</t>
  </si>
  <si>
    <t>武汉420119017876</t>
  </si>
  <si>
    <t>BX7167</t>
  </si>
  <si>
    <t>武汉420119017899</t>
  </si>
  <si>
    <t>C38059</t>
  </si>
  <si>
    <t>武汉420119017903</t>
  </si>
  <si>
    <t>C29165</t>
  </si>
  <si>
    <t>武汉420106004679</t>
  </si>
  <si>
    <t>2034/04/14</t>
  </si>
  <si>
    <t>C33590</t>
  </si>
  <si>
    <t>杨争义</t>
  </si>
  <si>
    <t>武汉420106004680</t>
  </si>
  <si>
    <t>2034/04/03</t>
  </si>
  <si>
    <t>B14900</t>
  </si>
  <si>
    <t>武汉420119017873</t>
  </si>
  <si>
    <t>C80677</t>
  </si>
  <si>
    <t>武汉420106004685</t>
  </si>
  <si>
    <t>BT2530</t>
  </si>
  <si>
    <t>武汉420106004686</t>
  </si>
  <si>
    <t>BT9728</t>
  </si>
  <si>
    <t>武汉420106004698</t>
  </si>
  <si>
    <t>BT7322</t>
  </si>
  <si>
    <t>武汉420119017891</t>
  </si>
  <si>
    <t>C38721</t>
  </si>
  <si>
    <t>武汉420119017872</t>
  </si>
  <si>
    <t>BR3902</t>
  </si>
  <si>
    <t>武汉420119017892</t>
  </si>
  <si>
    <t>C37835</t>
  </si>
  <si>
    <t>武汉420106004695</t>
  </si>
  <si>
    <t>A92047</t>
  </si>
  <si>
    <t>武汉420119017898</t>
  </si>
  <si>
    <t>BR5229</t>
  </si>
  <si>
    <t>武汉420106004696</t>
  </si>
  <si>
    <t>C20230</t>
  </si>
  <si>
    <t>武汉420106004702</t>
  </si>
  <si>
    <t>C13600</t>
  </si>
  <si>
    <t>武汉420119017901</t>
  </si>
  <si>
    <t>C20362</t>
  </si>
  <si>
    <t>武汉420106004689</t>
  </si>
  <si>
    <t>BT5107</t>
  </si>
  <si>
    <t>武汉420106004690</t>
  </si>
  <si>
    <t>BT1627</t>
  </si>
  <si>
    <t>武汉420119017875</t>
  </si>
  <si>
    <t>BX7381</t>
  </si>
  <si>
    <t>武汉420119017870</t>
  </si>
  <si>
    <t>C86682</t>
  </si>
  <si>
    <t>武汉420119017874</t>
  </si>
  <si>
    <t>C67071</t>
  </si>
  <si>
    <t>武汉420119017904</t>
  </si>
  <si>
    <t>C88531</t>
  </si>
  <si>
    <t>武汉420119017888</t>
  </si>
  <si>
    <t>C60369</t>
  </si>
  <si>
    <t>武汉420106004684</t>
  </si>
  <si>
    <t>C16677</t>
  </si>
  <si>
    <t>武汉420106004687</t>
  </si>
  <si>
    <t>BT1622</t>
  </si>
  <si>
    <t>武汉420106004699</t>
  </si>
  <si>
    <t>C11816</t>
  </si>
  <si>
    <t>武汉420106004701</t>
  </si>
  <si>
    <t>BT3736</t>
  </si>
  <si>
    <t>武汉420119017900</t>
  </si>
  <si>
    <t>BU7027</t>
  </si>
  <si>
    <t>武汉420106004694</t>
  </si>
  <si>
    <t>BT0328</t>
  </si>
  <si>
    <t>武汉420119017877</t>
  </si>
  <si>
    <t>C88386</t>
  </si>
  <si>
    <t>武汉420119017881</t>
  </si>
  <si>
    <t>BY2687</t>
  </si>
  <si>
    <t>武汉420119017889</t>
  </si>
  <si>
    <t>BP3823</t>
  </si>
  <si>
    <t>武汉420119017879</t>
  </si>
  <si>
    <t>C60122</t>
  </si>
  <si>
    <t>武汉420119017905</t>
  </si>
  <si>
    <t>C70927</t>
  </si>
  <si>
    <t>武汉420119017880</t>
  </si>
  <si>
    <t>C67502</t>
  </si>
  <si>
    <t>武汉420106004681</t>
  </si>
  <si>
    <t>2034/03/31</t>
  </si>
  <si>
    <t>C35987</t>
  </si>
  <si>
    <t>武汉420106004682</t>
  </si>
  <si>
    <t>C22215</t>
  </si>
  <si>
    <t>武汉420119017869</t>
  </si>
  <si>
    <t>BK1329</t>
  </si>
  <si>
    <t>武汉420119017885</t>
  </si>
  <si>
    <t>C80726</t>
  </si>
  <si>
    <t>武汉420119017896</t>
  </si>
  <si>
    <t>BS1825</t>
  </si>
  <si>
    <t>武汉420106004688</t>
  </si>
  <si>
    <t>BT0623</t>
  </si>
  <si>
    <t>武汉420119017883</t>
  </si>
  <si>
    <t>C89557</t>
  </si>
  <si>
    <t>武汉420119017884</t>
  </si>
  <si>
    <t>C80170</t>
  </si>
  <si>
    <t>武汉420119017897</t>
  </si>
  <si>
    <t>C88332</t>
  </si>
  <si>
    <t>武汉420119017868</t>
  </si>
  <si>
    <t>DZ1228</t>
  </si>
  <si>
    <t>武汉420119017894</t>
  </si>
  <si>
    <t>C63715</t>
  </si>
  <si>
    <t>武汉420119017902</t>
  </si>
  <si>
    <t>BP7137</t>
  </si>
  <si>
    <t>武汉420119017895</t>
  </si>
  <si>
    <t>C19507</t>
  </si>
  <si>
    <t>巡游出租汽车驾驶员证</t>
  </si>
  <si>
    <t>2026061235312</t>
  </si>
  <si>
    <t>冯从茂</t>
  </si>
  <si>
    <t>2026061235311</t>
  </si>
  <si>
    <t>杨威</t>
  </si>
  <si>
    <t>2026061535314</t>
  </si>
  <si>
    <t>熊志辉</t>
  </si>
  <si>
    <t>2026061535313</t>
  </si>
  <si>
    <t>黄松</t>
  </si>
  <si>
    <t>2026061735367</t>
  </si>
  <si>
    <t>鲍辉武</t>
  </si>
  <si>
    <t>2026061735366</t>
  </si>
  <si>
    <t>王愿胜</t>
  </si>
  <si>
    <t>2026061735365</t>
  </si>
  <si>
    <t>周敏</t>
  </si>
  <si>
    <t>2026061735364</t>
  </si>
  <si>
    <t>邵宏武</t>
  </si>
  <si>
    <t>2026061735363</t>
  </si>
  <si>
    <t>汪柳</t>
  </si>
  <si>
    <t>2026061735362</t>
  </si>
  <si>
    <t>姚成军</t>
  </si>
  <si>
    <t>2026061735361</t>
  </si>
  <si>
    <t>胡美欢</t>
  </si>
  <si>
    <t>2026061735360</t>
  </si>
  <si>
    <t>王凯</t>
  </si>
  <si>
    <t>2026061735359</t>
  </si>
  <si>
    <t>韩武</t>
  </si>
  <si>
    <t>2026061735358</t>
  </si>
  <si>
    <t>赵斌</t>
  </si>
  <si>
    <t>2026061735357</t>
  </si>
  <si>
    <t>刘声武</t>
  </si>
  <si>
    <t>2026061735356</t>
  </si>
  <si>
    <t>李神知</t>
  </si>
  <si>
    <t>2026061735355</t>
  </si>
  <si>
    <t>朱珊珊</t>
  </si>
  <si>
    <t>2026061735354</t>
  </si>
  <si>
    <t>张又兵</t>
  </si>
  <si>
    <t>2026061735353</t>
  </si>
  <si>
    <t>李卫东</t>
  </si>
  <si>
    <t>2026061735352</t>
  </si>
  <si>
    <t>乐家豪</t>
  </si>
  <si>
    <t>2026061735351</t>
  </si>
  <si>
    <t>刘学法</t>
  </si>
  <si>
    <t>2026061735350</t>
  </si>
  <si>
    <t>杨汉明</t>
  </si>
  <si>
    <t>2026061735349</t>
  </si>
  <si>
    <t>李忠南</t>
  </si>
  <si>
    <t>2026061735348</t>
  </si>
  <si>
    <t>李化鲲</t>
  </si>
  <si>
    <t>2026061735347</t>
  </si>
  <si>
    <t>钟国华</t>
  </si>
  <si>
    <t>2026061735346</t>
  </si>
  <si>
    <t>孔令杰</t>
  </si>
  <si>
    <t>2026061735345</t>
  </si>
  <si>
    <t>李武生</t>
  </si>
  <si>
    <t>2026061735344</t>
  </si>
  <si>
    <t>刘超仁</t>
  </si>
  <si>
    <t>2026061735343</t>
  </si>
  <si>
    <t>陈远志</t>
  </si>
  <si>
    <t>2026061735342</t>
  </si>
  <si>
    <t>王海波</t>
  </si>
  <si>
    <t>2026061735341</t>
  </si>
  <si>
    <t>褚波</t>
  </si>
  <si>
    <t>2026061735340</t>
  </si>
  <si>
    <t>王宇建</t>
  </si>
  <si>
    <t>2026061735339</t>
  </si>
  <si>
    <t>邓雪峰</t>
  </si>
  <si>
    <t>2026061735338</t>
  </si>
  <si>
    <t>方金松</t>
  </si>
  <si>
    <t>2026061735337</t>
  </si>
  <si>
    <t>张利熊</t>
  </si>
  <si>
    <t>2026061735336</t>
  </si>
  <si>
    <t>舒成</t>
  </si>
  <si>
    <t>2026061735335</t>
  </si>
  <si>
    <t>吴宽宽</t>
  </si>
  <si>
    <t>2026061735334</t>
  </si>
  <si>
    <t>刘建林</t>
  </si>
  <si>
    <t>2026061735333</t>
  </si>
  <si>
    <t>吴桂菊</t>
  </si>
  <si>
    <t>2026061735332</t>
  </si>
  <si>
    <t>盛超越</t>
  </si>
  <si>
    <t>2026061735331</t>
  </si>
  <si>
    <t>喻毅</t>
  </si>
  <si>
    <t>2026061735330</t>
  </si>
  <si>
    <t>甘俊超</t>
  </si>
  <si>
    <t>2026061735329</t>
  </si>
  <si>
    <t>2026061735328</t>
  </si>
  <si>
    <t>夏斌</t>
  </si>
  <si>
    <t>2026061735327</t>
  </si>
  <si>
    <t>李珈彬</t>
  </si>
  <si>
    <t>2026061735326</t>
  </si>
  <si>
    <t>印磊</t>
  </si>
  <si>
    <t>2026061735325</t>
  </si>
  <si>
    <t>童闵钟</t>
  </si>
  <si>
    <t>2026061735324</t>
  </si>
  <si>
    <t>李新胜</t>
  </si>
  <si>
    <t>2026061735323</t>
  </si>
  <si>
    <t>周志雄</t>
  </si>
  <si>
    <t>2026061735322</t>
  </si>
  <si>
    <t>余义军</t>
  </si>
  <si>
    <t>2026061735321</t>
  </si>
  <si>
    <t>徐凌</t>
  </si>
  <si>
    <t>2026061735320</t>
  </si>
  <si>
    <t>孙德康</t>
  </si>
  <si>
    <t>2026061735319</t>
  </si>
  <si>
    <t>朱德磊</t>
  </si>
  <si>
    <t>2026061735318</t>
  </si>
  <si>
    <t>程建保</t>
  </si>
  <si>
    <t>2026061735317</t>
  </si>
  <si>
    <t>李明伟</t>
  </si>
  <si>
    <t>2026061635316</t>
  </si>
  <si>
    <t>包俊明</t>
  </si>
  <si>
    <t>2026061635315</t>
  </si>
  <si>
    <t>行政相对人类别</t>
  </si>
  <si>
    <t>法定代表人</t>
  </si>
  <si>
    <t>武汉市蔡甸区江伟运输经营部（个体工商户）</t>
  </si>
  <si>
    <t>法人及非法人组织</t>
  </si>
  <si>
    <t>武汉420100014935</t>
  </si>
  <si>
    <t>巡游出租汽车道路运输证核发</t>
  </si>
  <si>
    <t>2032/05/14</t>
  </si>
  <si>
    <t>BZ8637</t>
  </si>
  <si>
    <t>武汉市建昊出租汽车有限责任公司</t>
  </si>
  <si>
    <t>武汉420100014934</t>
  </si>
  <si>
    <t>2034/06/11</t>
  </si>
  <si>
    <t>C37068</t>
  </si>
  <si>
    <t>武汉市汉阳区邓爱桂出租车客运服务部</t>
  </si>
  <si>
    <t>武汉420100014945</t>
  </si>
  <si>
    <t>C35992</t>
  </si>
  <si>
    <t>武汉市江汉区桂龙峰出租汽车服务经营部（个体工商户）</t>
  </si>
  <si>
    <t>武汉420100014944</t>
  </si>
  <si>
    <t>BX7096</t>
  </si>
  <si>
    <t>武汉大通汽车出租有限公司</t>
  </si>
  <si>
    <t>武汉420100014943</t>
  </si>
  <si>
    <t>2034/06/15</t>
  </si>
  <si>
    <t>C65355</t>
  </si>
  <si>
    <t>武汉420100014942</t>
  </si>
  <si>
    <t>C35683</t>
  </si>
  <si>
    <t>武汉420100014941</t>
  </si>
  <si>
    <t>C35916</t>
  </si>
  <si>
    <t>武汉420100014940</t>
  </si>
  <si>
    <t>C52509</t>
  </si>
  <si>
    <t>武汉420100014939</t>
  </si>
  <si>
    <t>C38096</t>
  </si>
  <si>
    <t>武汉城发出租汽车有限公司</t>
  </si>
  <si>
    <t>武汉420100014938</t>
  </si>
  <si>
    <t>2034/06/10</t>
  </si>
  <si>
    <t>C31791</t>
  </si>
  <si>
    <t>武汉420100014937</t>
  </si>
  <si>
    <t>C37083</t>
  </si>
  <si>
    <t>武汉420100014936</t>
  </si>
  <si>
    <t>C37035</t>
  </si>
  <si>
    <t>统一社会信用代码</t>
  </si>
  <si>
    <t>92420114MAKELHP30A</t>
  </si>
  <si>
    <t>鄂武汉运许字202600912号</t>
  </si>
  <si>
    <t>2032/06/11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</si>
</sst>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53"/>
  <sheetViews>
    <sheetView tabSelected="1" workbookViewId="0">
      <pane xSplit="3" ySplit="6" topLeftCell="D944" activePane="bottomRight" state="frozen"/>
      <selection/>
      <selection pane="topRight"/>
      <selection pane="bottomLeft"/>
      <selection pane="bottomRight" activeCell="F962" sqref="F962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52079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43" customFormat="1" ht="23.55" customHeight="1" spans="1:14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58525</v>
      </c>
      <c r="I3" s="29" t="s">
        <v>17</v>
      </c>
      <c r="J3" s="29" t="s">
        <v>18</v>
      </c>
      <c r="K3" s="29" t="s">
        <v>19</v>
      </c>
      <c r="L3" s="26" t="s">
        <v>20</v>
      </c>
      <c r="N3"/>
    </row>
    <row r="4" s="43" customFormat="1" ht="23.55" customHeight="1" spans="1:14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55416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43" customFormat="1" ht="23.55" customHeight="1" spans="1:14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54612</v>
      </c>
      <c r="I5" s="29" t="s">
        <v>17</v>
      </c>
      <c r="J5" s="29" t="s">
        <v>18</v>
      </c>
      <c r="K5" s="29" t="s">
        <v>19</v>
      </c>
      <c r="L5" s="26" t="s">
        <v>20</v>
      </c>
      <c r="N5"/>
    </row>
    <row r="6" s="43" customFormat="1" ht="23.55" customHeight="1" spans="1:14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55040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43" customFormat="1" ht="23.55" customHeight="1" spans="1:14">
      <c r="A7" s="47" t="s">
        <v>29</v>
      </c>
      <c r="B7" s="29" t="s">
        <v>13</v>
      </c>
      <c r="C7" s="47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59236</v>
      </c>
      <c r="I7" s="29" t="s">
        <v>17</v>
      </c>
      <c r="J7" s="29" t="s">
        <v>18</v>
      </c>
      <c r="K7" s="29" t="s">
        <v>19</v>
      </c>
      <c r="L7" s="26" t="s">
        <v>20</v>
      </c>
      <c r="N7"/>
    </row>
    <row r="8" s="43" customFormat="1" ht="23.55" customHeight="1" spans="1:14">
      <c r="A8" s="47" t="s">
        <v>31</v>
      </c>
      <c r="B8" s="29" t="s">
        <v>13</v>
      </c>
      <c r="C8" s="47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55690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43" customFormat="1" ht="23.55" customHeight="1" spans="1:14">
      <c r="A9" s="47" t="s">
        <v>33</v>
      </c>
      <c r="B9" s="29" t="s">
        <v>13</v>
      </c>
      <c r="C9" s="47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56246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43" customFormat="1" ht="23.55" customHeight="1" spans="1:14">
      <c r="A10" s="47" t="s">
        <v>35</v>
      </c>
      <c r="B10" s="29" t="s">
        <v>13</v>
      </c>
      <c r="C10" s="47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58895</v>
      </c>
      <c r="I10" s="29" t="s">
        <v>17</v>
      </c>
      <c r="J10" s="29" t="s">
        <v>18</v>
      </c>
      <c r="K10" s="29" t="s">
        <v>19</v>
      </c>
      <c r="L10" s="26" t="s">
        <v>20</v>
      </c>
      <c r="N10"/>
    </row>
    <row r="11" s="43" customFormat="1" ht="23.55" customHeight="1" spans="1:14">
      <c r="A11" s="47" t="s">
        <v>37</v>
      </c>
      <c r="B11" s="29" t="s">
        <v>13</v>
      </c>
      <c r="C11" s="47" t="s">
        <v>38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55754</v>
      </c>
      <c r="I11" s="29" t="s">
        <v>17</v>
      </c>
      <c r="J11" s="29" t="s">
        <v>18</v>
      </c>
      <c r="K11" s="29" t="s">
        <v>19</v>
      </c>
      <c r="L11" s="26" t="s">
        <v>20</v>
      </c>
      <c r="N11"/>
    </row>
    <row r="12" s="43" customFormat="1" ht="23.55" customHeight="1" spans="1:14">
      <c r="A12" s="47" t="s">
        <v>39</v>
      </c>
      <c r="B12" s="29" t="s">
        <v>13</v>
      </c>
      <c r="C12" s="47" t="s">
        <v>40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51953</v>
      </c>
      <c r="I12" s="29" t="s">
        <v>17</v>
      </c>
      <c r="J12" s="29" t="s">
        <v>18</v>
      </c>
      <c r="K12" s="29" t="s">
        <v>19</v>
      </c>
      <c r="L12" s="26" t="s">
        <v>20</v>
      </c>
      <c r="N12"/>
    </row>
    <row r="13" s="43" customFormat="1" ht="23.55" customHeight="1" spans="1:14">
      <c r="A13" s="47" t="s">
        <v>41</v>
      </c>
      <c r="B13" s="29" t="s">
        <v>13</v>
      </c>
      <c r="C13" s="47" t="s">
        <v>42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55770</v>
      </c>
      <c r="I13" s="29" t="s">
        <v>17</v>
      </c>
      <c r="J13" s="29" t="s">
        <v>18</v>
      </c>
      <c r="K13" s="29" t="s">
        <v>19</v>
      </c>
      <c r="L13" s="26" t="s">
        <v>43</v>
      </c>
      <c r="N13"/>
    </row>
    <row r="14" s="43" customFormat="1" ht="23.55" customHeight="1" spans="1:14">
      <c r="A14" s="47" t="s">
        <v>44</v>
      </c>
      <c r="B14" s="29" t="s">
        <v>13</v>
      </c>
      <c r="C14" s="47" t="s">
        <v>45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55878</v>
      </c>
      <c r="I14" s="29" t="s">
        <v>17</v>
      </c>
      <c r="J14" s="29" t="s">
        <v>18</v>
      </c>
      <c r="K14" s="29" t="s">
        <v>19</v>
      </c>
      <c r="L14" s="26" t="s">
        <v>20</v>
      </c>
      <c r="N14"/>
    </row>
    <row r="15" s="43" customFormat="1" ht="23.55" customHeight="1" spans="1:14">
      <c r="A15" s="47" t="s">
        <v>46</v>
      </c>
      <c r="B15" s="29" t="s">
        <v>13</v>
      </c>
      <c r="C15" s="47" t="s">
        <v>47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57360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43" customFormat="1" ht="23.55" customHeight="1" spans="1:14">
      <c r="A16" s="47" t="s">
        <v>48</v>
      </c>
      <c r="B16" s="29" t="s">
        <v>13</v>
      </c>
      <c r="C16" s="47" t="s">
        <v>49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59826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43" customFormat="1" ht="23.55" customHeight="1" spans="1:14">
      <c r="A17" s="47" t="s">
        <v>50</v>
      </c>
      <c r="B17" s="29" t="s">
        <v>13</v>
      </c>
      <c r="C17" s="47" t="s">
        <v>51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58394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43" customFormat="1" ht="23.55" customHeight="1" spans="1:14">
      <c r="A18" s="47" t="s">
        <v>52</v>
      </c>
      <c r="B18" s="29" t="s">
        <v>13</v>
      </c>
      <c r="C18" s="47" t="s">
        <v>53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55279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43" customFormat="1" ht="23.55" customHeight="1" spans="1:14">
      <c r="A19" s="47" t="s">
        <v>54</v>
      </c>
      <c r="B19" s="29" t="s">
        <v>13</v>
      </c>
      <c r="C19" s="47" t="s">
        <v>55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49609</v>
      </c>
      <c r="I19" s="29" t="s">
        <v>17</v>
      </c>
      <c r="J19" s="29" t="s">
        <v>18</v>
      </c>
      <c r="K19" s="29" t="s">
        <v>19</v>
      </c>
      <c r="L19" s="26" t="s">
        <v>20</v>
      </c>
      <c r="N19"/>
    </row>
    <row r="20" s="43" customFormat="1" ht="23.55" customHeight="1" spans="1:14">
      <c r="A20" s="47" t="s">
        <v>56</v>
      </c>
      <c r="B20" s="29" t="s">
        <v>13</v>
      </c>
      <c r="C20" s="47" t="s">
        <v>57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56033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43" customFormat="1" ht="23.55" customHeight="1" spans="1:14">
      <c r="A21" s="47" t="s">
        <v>58</v>
      </c>
      <c r="B21" s="29" t="s">
        <v>13</v>
      </c>
      <c r="C21" s="47" t="s">
        <v>59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50924</v>
      </c>
      <c r="I21" s="29" t="s">
        <v>17</v>
      </c>
      <c r="J21" s="29" t="s">
        <v>18</v>
      </c>
      <c r="K21" s="29" t="s">
        <v>19</v>
      </c>
      <c r="L21" s="26" t="s">
        <v>43</v>
      </c>
      <c r="N21"/>
    </row>
    <row r="22" s="43" customFormat="1" ht="23.55" customHeight="1" spans="1:14">
      <c r="A22" s="47" t="s">
        <v>60</v>
      </c>
      <c r="B22" s="29" t="s">
        <v>13</v>
      </c>
      <c r="C22" s="47" t="s">
        <v>61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50171</v>
      </c>
      <c r="I22" s="29" t="s">
        <v>17</v>
      </c>
      <c r="J22" s="29" t="s">
        <v>18</v>
      </c>
      <c r="K22" s="29" t="s">
        <v>19</v>
      </c>
      <c r="L22" s="26" t="s">
        <v>20</v>
      </c>
      <c r="N22"/>
    </row>
    <row r="23" s="43" customFormat="1" ht="23.55" customHeight="1" spans="1:14">
      <c r="A23" s="47" t="s">
        <v>62</v>
      </c>
      <c r="B23" s="29" t="s">
        <v>13</v>
      </c>
      <c r="C23" s="47" t="s">
        <v>63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55277</v>
      </c>
      <c r="I23" s="29" t="s">
        <v>17</v>
      </c>
      <c r="J23" s="29" t="s">
        <v>18</v>
      </c>
      <c r="K23" s="29" t="s">
        <v>19</v>
      </c>
      <c r="L23" s="26" t="s">
        <v>20</v>
      </c>
      <c r="N23"/>
    </row>
    <row r="24" s="43" customFormat="1" ht="23.55" customHeight="1" spans="1:14">
      <c r="A24" s="47" t="s">
        <v>64</v>
      </c>
      <c r="B24" s="29" t="s">
        <v>13</v>
      </c>
      <c r="C24" s="47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59584</v>
      </c>
      <c r="I24" s="29" t="s">
        <v>17</v>
      </c>
      <c r="J24" s="29" t="s">
        <v>18</v>
      </c>
      <c r="K24" s="29" t="s">
        <v>19</v>
      </c>
      <c r="L24" s="26" t="s">
        <v>20</v>
      </c>
      <c r="N24"/>
    </row>
    <row r="25" s="43" customFormat="1" ht="23.55" customHeight="1" spans="1:14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57349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43" customFormat="1" ht="23.55" customHeight="1" spans="1:14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55911</v>
      </c>
      <c r="I26" s="29" t="s">
        <v>17</v>
      </c>
      <c r="J26" s="29" t="s">
        <v>18</v>
      </c>
      <c r="K26" s="29" t="s">
        <v>19</v>
      </c>
      <c r="L26" s="26" t="s">
        <v>20</v>
      </c>
      <c r="N26"/>
    </row>
    <row r="27" s="43" customFormat="1" ht="23.55" customHeight="1" spans="1:14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57836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43" customFormat="1" ht="23.55" customHeight="1" spans="1:14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58026</v>
      </c>
      <c r="I28" s="29" t="s">
        <v>17</v>
      </c>
      <c r="J28" s="29" t="s">
        <v>18</v>
      </c>
      <c r="K28" s="29" t="s">
        <v>19</v>
      </c>
      <c r="L28" s="26" t="s">
        <v>20</v>
      </c>
      <c r="N28"/>
    </row>
    <row r="29" s="43" customFormat="1" ht="23.55" customHeight="1" spans="1:14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55902</v>
      </c>
      <c r="I29" s="29" t="s">
        <v>17</v>
      </c>
      <c r="J29" s="29" t="s">
        <v>18</v>
      </c>
      <c r="K29" s="29" t="s">
        <v>19</v>
      </c>
      <c r="L29" s="26" t="s">
        <v>20</v>
      </c>
      <c r="N29"/>
    </row>
    <row r="30" s="43" customFormat="1" ht="23.55" customHeight="1" spans="1:14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56649</v>
      </c>
      <c r="I30" s="29" t="s">
        <v>17</v>
      </c>
      <c r="J30" s="29" t="s">
        <v>18</v>
      </c>
      <c r="K30" s="29" t="s">
        <v>19</v>
      </c>
      <c r="L30" s="26" t="s">
        <v>20</v>
      </c>
      <c r="N30"/>
    </row>
    <row r="31" s="43" customFormat="1" ht="23.55" customHeight="1" spans="1:14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54389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43" customFormat="1" ht="23.55" customHeight="1" spans="1:14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57690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43" customFormat="1" ht="23.55" customHeight="1" spans="1:14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54062</v>
      </c>
      <c r="I33" s="29" t="s">
        <v>17</v>
      </c>
      <c r="J33" s="29" t="s">
        <v>18</v>
      </c>
      <c r="K33" s="29" t="s">
        <v>19</v>
      </c>
      <c r="L33" s="26" t="s">
        <v>20</v>
      </c>
      <c r="N33"/>
    </row>
    <row r="34" s="43" customFormat="1" ht="23.55" customHeight="1" spans="1:14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58642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43" customFormat="1" ht="23.55" customHeight="1" spans="1:14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52586</v>
      </c>
      <c r="I35" s="29" t="s">
        <v>17</v>
      </c>
      <c r="J35" s="29" t="s">
        <v>18</v>
      </c>
      <c r="K35" s="29" t="s">
        <v>19</v>
      </c>
      <c r="L35" s="26" t="s">
        <v>20</v>
      </c>
      <c r="N35"/>
    </row>
    <row r="36" s="43" customFormat="1" ht="23.55" customHeight="1" spans="1:14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57183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43" customFormat="1" ht="23.55" customHeight="1" spans="1:14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56402</v>
      </c>
      <c r="I37" s="29" t="s">
        <v>17</v>
      </c>
      <c r="J37" s="29" t="s">
        <v>18</v>
      </c>
      <c r="K37" s="29" t="s">
        <v>19</v>
      </c>
      <c r="L37" s="26" t="s">
        <v>20</v>
      </c>
      <c r="N37"/>
    </row>
    <row r="38" s="43" customFormat="1" ht="23.55" customHeight="1" spans="1:14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58007</v>
      </c>
      <c r="I38" s="29" t="s">
        <v>17</v>
      </c>
      <c r="J38" s="29" t="s">
        <v>18</v>
      </c>
      <c r="K38" s="29" t="s">
        <v>19</v>
      </c>
      <c r="L38" s="26" t="s">
        <v>20</v>
      </c>
      <c r="N38"/>
    </row>
    <row r="39" s="43" customFormat="1" ht="23.55" customHeight="1" spans="1:14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55045</v>
      </c>
      <c r="I39" s="29" t="s">
        <v>17</v>
      </c>
      <c r="J39" s="29" t="s">
        <v>18</v>
      </c>
      <c r="K39" s="29" t="s">
        <v>19</v>
      </c>
      <c r="L39" s="26" t="s">
        <v>20</v>
      </c>
      <c r="N39"/>
    </row>
    <row r="40" s="43" customFormat="1" ht="23.55" customHeight="1" spans="1:14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50510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43" customFormat="1" ht="23.55" customHeight="1" spans="1:14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49242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43" customFormat="1" ht="23.55" customHeight="1" spans="1:14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52745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43" customFormat="1" ht="23.55" customHeight="1" spans="1:14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54024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43" customFormat="1" ht="23.55" customHeight="1" spans="1:14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55706</v>
      </c>
      <c r="I44" s="29" t="s">
        <v>17</v>
      </c>
      <c r="J44" s="29" t="s">
        <v>18</v>
      </c>
      <c r="K44" s="29" t="s">
        <v>19</v>
      </c>
      <c r="L44" s="26" t="s">
        <v>20</v>
      </c>
      <c r="N44"/>
    </row>
    <row r="45" s="43" customFormat="1" ht="23.55" customHeight="1" spans="1:14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52721</v>
      </c>
      <c r="I45" s="29" t="s">
        <v>17</v>
      </c>
      <c r="J45" s="29" t="s">
        <v>18</v>
      </c>
      <c r="K45" s="29" t="s">
        <v>19</v>
      </c>
      <c r="L45" s="26" t="s">
        <v>20</v>
      </c>
      <c r="N45"/>
    </row>
    <row r="46" s="43" customFormat="1" ht="23.55" customHeight="1" spans="1:14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58833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43" customFormat="1" ht="23.55" customHeight="1" spans="1:14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49190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43" customFormat="1" ht="23.55" customHeight="1" spans="1:14">
      <c r="A48" s="47" t="s">
        <v>112</v>
      </c>
      <c r="B48" s="29" t="s">
        <v>13</v>
      </c>
      <c r="C48" s="47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53960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43" customFormat="1" ht="23.55" customHeight="1" spans="1:14">
      <c r="A49" s="47" t="s">
        <v>114</v>
      </c>
      <c r="B49" s="29" t="s">
        <v>13</v>
      </c>
      <c r="C49" s="47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57959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43" customFormat="1" ht="23.55" customHeight="1" spans="1:14">
      <c r="A50" s="47" t="s">
        <v>116</v>
      </c>
      <c r="B50" s="29" t="s">
        <v>13</v>
      </c>
      <c r="C50" s="47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58270</v>
      </c>
      <c r="I50" s="29" t="s">
        <v>17</v>
      </c>
      <c r="J50" s="29" t="s">
        <v>18</v>
      </c>
      <c r="K50" s="29" t="s">
        <v>19</v>
      </c>
      <c r="L50" s="26" t="s">
        <v>20</v>
      </c>
      <c r="N50"/>
    </row>
    <row r="51" s="43" customFormat="1" ht="23.55" customHeight="1" spans="1:14">
      <c r="A51" s="47" t="s">
        <v>118</v>
      </c>
      <c r="B51" s="29" t="s">
        <v>13</v>
      </c>
      <c r="C51" s="47" t="s">
        <v>119</v>
      </c>
      <c r="D51" s="29" t="s">
        <v>15</v>
      </c>
      <c r="E51" s="29" t="s">
        <v>13</v>
      </c>
      <c r="F51" s="29" t="s">
        <v>16</v>
      </c>
      <c r="G51" s="29" t="s">
        <v>16</v>
      </c>
      <c r="H51" s="48">
        <v>51683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43" customFormat="1" ht="23.55" customHeight="1" spans="1:14">
      <c r="A52" s="47" t="s">
        <v>120</v>
      </c>
      <c r="B52" s="29" t="s">
        <v>13</v>
      </c>
      <c r="C52" s="47" t="s">
        <v>121</v>
      </c>
      <c r="D52" s="29" t="s">
        <v>15</v>
      </c>
      <c r="E52" s="29" t="s">
        <v>13</v>
      </c>
      <c r="F52" s="29" t="s">
        <v>16</v>
      </c>
      <c r="G52" s="29" t="s">
        <v>16</v>
      </c>
      <c r="H52" s="48">
        <v>61130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43" customFormat="1" ht="23.55" customHeight="1" spans="1:14">
      <c r="A53" s="47" t="s">
        <v>122</v>
      </c>
      <c r="B53" s="29" t="s">
        <v>13</v>
      </c>
      <c r="C53" s="47" t="s">
        <v>123</v>
      </c>
      <c r="D53" s="29" t="s">
        <v>15</v>
      </c>
      <c r="E53" s="29" t="s">
        <v>13</v>
      </c>
      <c r="F53" s="29" t="s">
        <v>16</v>
      </c>
      <c r="G53" s="29" t="s">
        <v>16</v>
      </c>
      <c r="H53" s="48">
        <v>53853</v>
      </c>
      <c r="I53" s="29" t="s">
        <v>17</v>
      </c>
      <c r="J53" s="29" t="s">
        <v>18</v>
      </c>
      <c r="K53" s="29" t="s">
        <v>19</v>
      </c>
      <c r="L53" s="26" t="s">
        <v>20</v>
      </c>
      <c r="N53"/>
    </row>
    <row r="54" s="43" customFormat="1" ht="23.55" customHeight="1" spans="1:14">
      <c r="A54" s="47" t="s">
        <v>124</v>
      </c>
      <c r="B54" s="29" t="s">
        <v>13</v>
      </c>
      <c r="C54" s="47" t="s">
        <v>125</v>
      </c>
      <c r="D54" s="29" t="s">
        <v>15</v>
      </c>
      <c r="E54" s="29" t="s">
        <v>13</v>
      </c>
      <c r="F54" s="29" t="s">
        <v>16</v>
      </c>
      <c r="G54" s="29" t="s">
        <v>16</v>
      </c>
      <c r="H54" s="48">
        <v>56069</v>
      </c>
      <c r="I54" s="29" t="s">
        <v>17</v>
      </c>
      <c r="J54" s="29" t="s">
        <v>18</v>
      </c>
      <c r="K54" s="29" t="s">
        <v>19</v>
      </c>
      <c r="L54" s="26" t="s">
        <v>43</v>
      </c>
      <c r="N54"/>
    </row>
    <row r="55" s="43" customFormat="1" ht="23.55" customHeight="1" spans="1:14">
      <c r="A55" s="47" t="s">
        <v>126</v>
      </c>
      <c r="B55" s="29" t="s">
        <v>13</v>
      </c>
      <c r="C55" s="47" t="s">
        <v>127</v>
      </c>
      <c r="D55" s="29" t="s">
        <v>15</v>
      </c>
      <c r="E55" s="29" t="s">
        <v>13</v>
      </c>
      <c r="F55" s="29" t="s">
        <v>16</v>
      </c>
      <c r="G55" s="29" t="s">
        <v>16</v>
      </c>
      <c r="H55" s="48">
        <v>55035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43" customFormat="1" ht="23.55" customHeight="1" spans="1:14">
      <c r="A56" s="47" t="s">
        <v>128</v>
      </c>
      <c r="B56" s="29" t="s">
        <v>13</v>
      </c>
      <c r="C56" s="47" t="s">
        <v>129</v>
      </c>
      <c r="D56" s="29" t="s">
        <v>15</v>
      </c>
      <c r="E56" s="29" t="s">
        <v>13</v>
      </c>
      <c r="F56" s="29" t="s">
        <v>16</v>
      </c>
      <c r="G56" s="29" t="s">
        <v>16</v>
      </c>
      <c r="H56" s="48">
        <v>55519</v>
      </c>
      <c r="I56" s="29" t="s">
        <v>17</v>
      </c>
      <c r="J56" s="29" t="s">
        <v>18</v>
      </c>
      <c r="K56" s="29" t="s">
        <v>19</v>
      </c>
      <c r="L56" s="26" t="s">
        <v>43</v>
      </c>
      <c r="N56"/>
    </row>
    <row r="57" s="43" customFormat="1" ht="23.55" customHeight="1" spans="1:14">
      <c r="A57" s="47" t="s">
        <v>130</v>
      </c>
      <c r="B57" s="29" t="s">
        <v>13</v>
      </c>
      <c r="C57" s="47" t="s">
        <v>131</v>
      </c>
      <c r="D57" s="29" t="s">
        <v>15</v>
      </c>
      <c r="E57" s="29" t="s">
        <v>13</v>
      </c>
      <c r="F57" s="29" t="s">
        <v>16</v>
      </c>
      <c r="G57" s="29" t="s">
        <v>16</v>
      </c>
      <c r="H57" s="48">
        <v>57431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43" customFormat="1" ht="23.55" customHeight="1" spans="1:14">
      <c r="A58" s="47" t="s">
        <v>132</v>
      </c>
      <c r="B58" s="29" t="s">
        <v>13</v>
      </c>
      <c r="C58" s="47" t="s">
        <v>133</v>
      </c>
      <c r="D58" s="29" t="s">
        <v>15</v>
      </c>
      <c r="E58" s="29" t="s">
        <v>13</v>
      </c>
      <c r="F58" s="29" t="s">
        <v>16</v>
      </c>
      <c r="G58" s="29" t="s">
        <v>16</v>
      </c>
      <c r="H58" s="48">
        <v>57636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43" customFormat="1" ht="23.55" customHeight="1" spans="1:14">
      <c r="A59" s="47" t="s">
        <v>134</v>
      </c>
      <c r="B59" s="29" t="s">
        <v>13</v>
      </c>
      <c r="C59" s="47" t="s">
        <v>135</v>
      </c>
      <c r="D59" s="29" t="s">
        <v>15</v>
      </c>
      <c r="E59" s="29" t="s">
        <v>13</v>
      </c>
      <c r="F59" s="29" t="s">
        <v>16</v>
      </c>
      <c r="G59" s="29" t="s">
        <v>16</v>
      </c>
      <c r="H59" s="48">
        <v>57479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43" customFormat="1" ht="23.55" customHeight="1" spans="1:14">
      <c r="A60" s="47" t="s">
        <v>136</v>
      </c>
      <c r="B60" s="29" t="s">
        <v>13</v>
      </c>
      <c r="C60" s="47" t="s">
        <v>137</v>
      </c>
      <c r="D60" s="29" t="s">
        <v>15</v>
      </c>
      <c r="E60" s="29" t="s">
        <v>13</v>
      </c>
      <c r="F60" s="29" t="s">
        <v>16</v>
      </c>
      <c r="G60" s="29" t="s">
        <v>16</v>
      </c>
      <c r="H60" s="48">
        <v>54681</v>
      </c>
      <c r="I60" s="29" t="s">
        <v>17</v>
      </c>
      <c r="J60" s="29" t="s">
        <v>18</v>
      </c>
      <c r="K60" s="29" t="s">
        <v>19</v>
      </c>
      <c r="L60" s="26" t="s">
        <v>20</v>
      </c>
      <c r="N60"/>
    </row>
    <row r="61" s="43" customFormat="1" ht="23.55" customHeight="1" spans="1:14">
      <c r="A61" s="47" t="s">
        <v>138</v>
      </c>
      <c r="B61" s="29" t="s">
        <v>13</v>
      </c>
      <c r="C61" s="47" t="s">
        <v>139</v>
      </c>
      <c r="D61" s="29" t="s">
        <v>15</v>
      </c>
      <c r="E61" s="29" t="s">
        <v>13</v>
      </c>
      <c r="F61" s="29" t="s">
        <v>16</v>
      </c>
      <c r="G61" s="29" t="s">
        <v>16</v>
      </c>
      <c r="H61" s="48">
        <v>52606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43" customFormat="1" ht="23.55" customHeight="1" spans="1:14">
      <c r="A62" s="47" t="s">
        <v>140</v>
      </c>
      <c r="B62" s="29" t="s">
        <v>13</v>
      </c>
      <c r="C62" s="47" t="s">
        <v>141</v>
      </c>
      <c r="D62" s="29" t="s">
        <v>15</v>
      </c>
      <c r="E62" s="29" t="s">
        <v>13</v>
      </c>
      <c r="F62" s="29" t="s">
        <v>16</v>
      </c>
      <c r="G62" s="29" t="s">
        <v>16</v>
      </c>
      <c r="H62" s="48">
        <v>57317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43" customFormat="1" ht="23.55" customHeight="1" spans="1:14">
      <c r="A63" s="47" t="s">
        <v>142</v>
      </c>
      <c r="B63" s="29" t="s">
        <v>13</v>
      </c>
      <c r="C63" s="47" t="s">
        <v>143</v>
      </c>
      <c r="D63" s="29" t="s">
        <v>15</v>
      </c>
      <c r="E63" s="29" t="s">
        <v>13</v>
      </c>
      <c r="F63" s="29" t="s">
        <v>16</v>
      </c>
      <c r="G63" s="29" t="s">
        <v>16</v>
      </c>
      <c r="H63" s="48">
        <v>55712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43" customFormat="1" ht="23.55" customHeight="1" spans="1:14">
      <c r="A64" s="47" t="s">
        <v>144</v>
      </c>
      <c r="B64" s="29" t="s">
        <v>13</v>
      </c>
      <c r="C64" s="47" t="s">
        <v>145</v>
      </c>
      <c r="D64" s="29" t="s">
        <v>15</v>
      </c>
      <c r="E64" s="29" t="s">
        <v>13</v>
      </c>
      <c r="F64" s="29" t="s">
        <v>16</v>
      </c>
      <c r="G64" s="29" t="s">
        <v>16</v>
      </c>
      <c r="H64" s="48">
        <v>55599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43" customFormat="1" ht="23.55" customHeight="1" spans="1:14">
      <c r="A65" s="47" t="s">
        <v>146</v>
      </c>
      <c r="B65" s="29" t="s">
        <v>13</v>
      </c>
      <c r="C65" s="47" t="s">
        <v>147</v>
      </c>
      <c r="D65" s="29" t="s">
        <v>15</v>
      </c>
      <c r="E65" s="29" t="s">
        <v>13</v>
      </c>
      <c r="F65" s="29" t="s">
        <v>16</v>
      </c>
      <c r="G65" s="29" t="s">
        <v>16</v>
      </c>
      <c r="H65" s="48">
        <v>56249</v>
      </c>
      <c r="I65" s="29" t="s">
        <v>17</v>
      </c>
      <c r="J65" s="29" t="s">
        <v>18</v>
      </c>
      <c r="K65" s="29" t="s">
        <v>19</v>
      </c>
      <c r="L65" s="26" t="s">
        <v>20</v>
      </c>
      <c r="N65"/>
    </row>
    <row r="66" s="43" customFormat="1" ht="23.55" customHeight="1" spans="1:14">
      <c r="A66" s="47" t="s">
        <v>148</v>
      </c>
      <c r="B66" s="29" t="s">
        <v>13</v>
      </c>
      <c r="C66" s="47" t="s">
        <v>149</v>
      </c>
      <c r="D66" s="29" t="s">
        <v>15</v>
      </c>
      <c r="E66" s="29" t="s">
        <v>13</v>
      </c>
      <c r="F66" s="29" t="s">
        <v>16</v>
      </c>
      <c r="G66" s="29" t="s">
        <v>16</v>
      </c>
      <c r="H66" s="48">
        <v>49993</v>
      </c>
      <c r="I66" s="29" t="s">
        <v>17</v>
      </c>
      <c r="J66" s="29" t="s">
        <v>18</v>
      </c>
      <c r="K66" s="29" t="s">
        <v>19</v>
      </c>
      <c r="L66" s="26" t="s">
        <v>20</v>
      </c>
      <c r="N66"/>
    </row>
    <row r="67" s="43" customFormat="1" ht="23.55" customHeight="1" spans="1:14">
      <c r="A67" s="47" t="s">
        <v>150</v>
      </c>
      <c r="B67" s="29" t="s">
        <v>13</v>
      </c>
      <c r="C67" s="47" t="s">
        <v>151</v>
      </c>
      <c r="D67" s="29" t="s">
        <v>15</v>
      </c>
      <c r="E67" s="29" t="s">
        <v>13</v>
      </c>
      <c r="F67" s="29" t="s">
        <v>16</v>
      </c>
      <c r="G67" s="29" t="s">
        <v>16</v>
      </c>
      <c r="H67" s="48">
        <v>50480</v>
      </c>
      <c r="I67" s="29" t="s">
        <v>17</v>
      </c>
      <c r="J67" s="29" t="s">
        <v>18</v>
      </c>
      <c r="K67" s="29" t="s">
        <v>19</v>
      </c>
      <c r="L67" s="26" t="s">
        <v>43</v>
      </c>
      <c r="N67"/>
    </row>
    <row r="68" s="43" customFormat="1" ht="23.55" customHeight="1" spans="1:14">
      <c r="A68" s="47" t="s">
        <v>152</v>
      </c>
      <c r="B68" s="29" t="s">
        <v>13</v>
      </c>
      <c r="C68" s="47" t="s">
        <v>153</v>
      </c>
      <c r="D68" s="29" t="s">
        <v>15</v>
      </c>
      <c r="E68" s="29" t="s">
        <v>13</v>
      </c>
      <c r="F68" s="29" t="s">
        <v>16</v>
      </c>
      <c r="G68" s="29" t="s">
        <v>16</v>
      </c>
      <c r="H68" s="48">
        <v>56230</v>
      </c>
      <c r="I68" s="29" t="s">
        <v>17</v>
      </c>
      <c r="J68" s="29" t="s">
        <v>18</v>
      </c>
      <c r="K68" s="29" t="s">
        <v>19</v>
      </c>
      <c r="L68" s="26" t="s">
        <v>20</v>
      </c>
      <c r="N68"/>
    </row>
    <row r="69" s="43" customFormat="1" ht="23.55" customHeight="1" spans="1:14">
      <c r="A69" s="47" t="s">
        <v>154</v>
      </c>
      <c r="B69" s="29" t="s">
        <v>13</v>
      </c>
      <c r="C69" s="47" t="s">
        <v>155</v>
      </c>
      <c r="D69" s="29" t="s">
        <v>15</v>
      </c>
      <c r="E69" s="29" t="s">
        <v>13</v>
      </c>
      <c r="F69" s="29" t="s">
        <v>16</v>
      </c>
      <c r="G69" s="29" t="s">
        <v>16</v>
      </c>
      <c r="H69" s="48">
        <v>50712</v>
      </c>
      <c r="I69" s="29" t="s">
        <v>17</v>
      </c>
      <c r="J69" s="29" t="s">
        <v>18</v>
      </c>
      <c r="K69" s="29" t="s">
        <v>19</v>
      </c>
      <c r="L69" s="26" t="s">
        <v>20</v>
      </c>
      <c r="N69"/>
    </row>
    <row r="70" s="43" customFormat="1" ht="23.55" customHeight="1" spans="1:14">
      <c r="A70" s="47" t="s">
        <v>156</v>
      </c>
      <c r="B70" s="29" t="s">
        <v>13</v>
      </c>
      <c r="C70" s="47" t="s">
        <v>157</v>
      </c>
      <c r="D70" s="29" t="s">
        <v>15</v>
      </c>
      <c r="E70" s="29" t="s">
        <v>13</v>
      </c>
      <c r="F70" s="29" t="s">
        <v>16</v>
      </c>
      <c r="G70" s="29" t="s">
        <v>16</v>
      </c>
      <c r="H70" s="48">
        <v>53533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43" customFormat="1" ht="23.55" customHeight="1" spans="1:14">
      <c r="A71" s="47" t="s">
        <v>158</v>
      </c>
      <c r="B71" s="29" t="s">
        <v>13</v>
      </c>
      <c r="C71" s="47" t="s">
        <v>159</v>
      </c>
      <c r="D71" s="29" t="s">
        <v>15</v>
      </c>
      <c r="E71" s="29" t="s">
        <v>13</v>
      </c>
      <c r="F71" s="29" t="s">
        <v>16</v>
      </c>
      <c r="G71" s="29" t="s">
        <v>16</v>
      </c>
      <c r="H71" s="48">
        <v>52702</v>
      </c>
      <c r="I71" s="29" t="s">
        <v>17</v>
      </c>
      <c r="J71" s="29" t="s">
        <v>18</v>
      </c>
      <c r="K71" s="29" t="s">
        <v>19</v>
      </c>
      <c r="L71" s="26" t="s">
        <v>43</v>
      </c>
      <c r="N71"/>
    </row>
    <row r="72" s="43" customFormat="1" ht="23.55" customHeight="1" spans="1:14">
      <c r="A72" s="47" t="s">
        <v>160</v>
      </c>
      <c r="B72" s="29" t="s">
        <v>13</v>
      </c>
      <c r="C72" s="47" t="s">
        <v>161</v>
      </c>
      <c r="D72" s="29" t="s">
        <v>15</v>
      </c>
      <c r="E72" s="29" t="s">
        <v>13</v>
      </c>
      <c r="F72" s="29" t="s">
        <v>16</v>
      </c>
      <c r="G72" s="29" t="s">
        <v>16</v>
      </c>
      <c r="H72" s="48">
        <v>53943</v>
      </c>
      <c r="I72" s="29" t="s">
        <v>17</v>
      </c>
      <c r="J72" s="29" t="s">
        <v>18</v>
      </c>
      <c r="K72" s="29" t="s">
        <v>19</v>
      </c>
      <c r="L72" s="26" t="s">
        <v>20</v>
      </c>
      <c r="N72"/>
    </row>
    <row r="73" s="43" customFormat="1" ht="23.55" customHeight="1" spans="1:14">
      <c r="A73" s="47" t="s">
        <v>162</v>
      </c>
      <c r="B73" s="29" t="s">
        <v>13</v>
      </c>
      <c r="C73" s="47" t="s">
        <v>163</v>
      </c>
      <c r="D73" s="29" t="s">
        <v>15</v>
      </c>
      <c r="E73" s="29" t="s">
        <v>13</v>
      </c>
      <c r="F73" s="29" t="s">
        <v>16</v>
      </c>
      <c r="G73" s="29" t="s">
        <v>16</v>
      </c>
      <c r="H73" s="48">
        <v>51672</v>
      </c>
      <c r="I73" s="29" t="s">
        <v>17</v>
      </c>
      <c r="J73" s="29" t="s">
        <v>18</v>
      </c>
      <c r="K73" s="29" t="s">
        <v>19</v>
      </c>
      <c r="L73" s="26" t="s">
        <v>20</v>
      </c>
      <c r="N73"/>
    </row>
    <row r="74" s="43" customFormat="1" ht="23.55" customHeight="1" spans="1:14">
      <c r="A74" s="47" t="s">
        <v>164</v>
      </c>
      <c r="B74" s="29" t="s">
        <v>13</v>
      </c>
      <c r="C74" s="47" t="s">
        <v>165</v>
      </c>
      <c r="D74" s="29" t="s">
        <v>15</v>
      </c>
      <c r="E74" s="29" t="s">
        <v>13</v>
      </c>
      <c r="F74" s="29" t="s">
        <v>16</v>
      </c>
      <c r="G74" s="29" t="s">
        <v>16</v>
      </c>
      <c r="H74" s="48">
        <v>52354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43" customFormat="1" ht="23.55" customHeight="1" spans="1:14">
      <c r="A75" s="47" t="s">
        <v>166</v>
      </c>
      <c r="B75" s="29" t="s">
        <v>13</v>
      </c>
      <c r="C75" s="47" t="s">
        <v>167</v>
      </c>
      <c r="D75" s="29" t="s">
        <v>15</v>
      </c>
      <c r="E75" s="29" t="s">
        <v>13</v>
      </c>
      <c r="F75" s="29" t="s">
        <v>16</v>
      </c>
      <c r="G75" s="29" t="s">
        <v>16</v>
      </c>
      <c r="H75" s="48">
        <v>59515</v>
      </c>
      <c r="I75" s="29" t="s">
        <v>17</v>
      </c>
      <c r="J75" s="29" t="s">
        <v>18</v>
      </c>
      <c r="K75" s="29" t="s">
        <v>19</v>
      </c>
      <c r="L75" s="26" t="s">
        <v>43</v>
      </c>
      <c r="N75"/>
    </row>
    <row r="76" s="43" customFormat="1" ht="23.55" customHeight="1" spans="1:14">
      <c r="A76" s="47" t="s">
        <v>168</v>
      </c>
      <c r="B76" s="29" t="s">
        <v>13</v>
      </c>
      <c r="C76" s="47" t="s">
        <v>169</v>
      </c>
      <c r="D76" s="29" t="s">
        <v>15</v>
      </c>
      <c r="E76" s="29" t="s">
        <v>13</v>
      </c>
      <c r="F76" s="29" t="s">
        <v>16</v>
      </c>
      <c r="G76" s="29" t="s">
        <v>16</v>
      </c>
      <c r="H76" s="48">
        <v>55277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43" customFormat="1" ht="23.55" customHeight="1" spans="1:14">
      <c r="A77" s="47" t="s">
        <v>170</v>
      </c>
      <c r="B77" s="29" t="s">
        <v>13</v>
      </c>
      <c r="C77" s="47" t="s">
        <v>171</v>
      </c>
      <c r="D77" s="29" t="s">
        <v>15</v>
      </c>
      <c r="E77" s="29" t="s">
        <v>13</v>
      </c>
      <c r="F77" s="29" t="s">
        <v>16</v>
      </c>
      <c r="G77" s="29" t="s">
        <v>16</v>
      </c>
      <c r="H77" s="48">
        <v>49771</v>
      </c>
      <c r="I77" s="29" t="s">
        <v>17</v>
      </c>
      <c r="J77" s="29" t="s">
        <v>18</v>
      </c>
      <c r="K77" s="29" t="s">
        <v>19</v>
      </c>
      <c r="L77" s="26" t="s">
        <v>20</v>
      </c>
      <c r="N77"/>
    </row>
    <row r="78" s="43" customFormat="1" ht="23.55" customHeight="1" spans="1:14">
      <c r="A78" s="47" t="s">
        <v>172</v>
      </c>
      <c r="B78" s="29" t="s">
        <v>13</v>
      </c>
      <c r="C78" s="47" t="s">
        <v>173</v>
      </c>
      <c r="D78" s="29" t="s">
        <v>15</v>
      </c>
      <c r="E78" s="29" t="s">
        <v>13</v>
      </c>
      <c r="F78" s="29" t="s">
        <v>16</v>
      </c>
      <c r="G78" s="29" t="s">
        <v>16</v>
      </c>
      <c r="H78" s="48">
        <v>61007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43" customFormat="1" ht="23.55" customHeight="1" spans="1:14">
      <c r="A79" s="47" t="s">
        <v>174</v>
      </c>
      <c r="B79" s="29" t="s">
        <v>13</v>
      </c>
      <c r="C79" s="47" t="s">
        <v>175</v>
      </c>
      <c r="D79" s="29" t="s">
        <v>15</v>
      </c>
      <c r="E79" s="29" t="s">
        <v>13</v>
      </c>
      <c r="F79" s="29" t="s">
        <v>16</v>
      </c>
      <c r="G79" s="29" t="s">
        <v>16</v>
      </c>
      <c r="H79" s="48">
        <v>57556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43" customFormat="1" ht="23.55" customHeight="1" spans="1:14">
      <c r="A80" s="47" t="s">
        <v>176</v>
      </c>
      <c r="B80" s="29" t="s">
        <v>13</v>
      </c>
      <c r="C80" s="47" t="s">
        <v>177</v>
      </c>
      <c r="D80" s="29" t="s">
        <v>15</v>
      </c>
      <c r="E80" s="29" t="s">
        <v>13</v>
      </c>
      <c r="F80" s="29" t="s">
        <v>16</v>
      </c>
      <c r="G80" s="29" t="s">
        <v>16</v>
      </c>
      <c r="H80" s="48">
        <v>57665</v>
      </c>
      <c r="I80" s="29" t="s">
        <v>17</v>
      </c>
      <c r="J80" s="29" t="s">
        <v>18</v>
      </c>
      <c r="K80" s="29" t="s">
        <v>19</v>
      </c>
      <c r="L80" s="26" t="s">
        <v>43</v>
      </c>
      <c r="N80"/>
    </row>
    <row r="81" s="43" customFormat="1" ht="23.55" customHeight="1" spans="1:14">
      <c r="A81" s="47" t="s">
        <v>178</v>
      </c>
      <c r="B81" s="29" t="s">
        <v>13</v>
      </c>
      <c r="C81" s="47" t="s">
        <v>179</v>
      </c>
      <c r="D81" s="29" t="s">
        <v>15</v>
      </c>
      <c r="E81" s="29" t="s">
        <v>13</v>
      </c>
      <c r="F81" s="29" t="s">
        <v>16</v>
      </c>
      <c r="G81" s="29" t="s">
        <v>16</v>
      </c>
      <c r="H81" s="48">
        <v>61455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43" customFormat="1" ht="23.55" customHeight="1" spans="1:14">
      <c r="A82" s="47" t="s">
        <v>180</v>
      </c>
      <c r="B82" s="29" t="s">
        <v>13</v>
      </c>
      <c r="C82" s="47" t="s">
        <v>181</v>
      </c>
      <c r="D82" s="29" t="s">
        <v>15</v>
      </c>
      <c r="E82" s="29" t="s">
        <v>13</v>
      </c>
      <c r="F82" s="29" t="s">
        <v>16</v>
      </c>
      <c r="G82" s="29" t="s">
        <v>16</v>
      </c>
      <c r="H82" s="48">
        <v>57626</v>
      </c>
      <c r="I82" s="29" t="s">
        <v>17</v>
      </c>
      <c r="J82" s="29" t="s">
        <v>18</v>
      </c>
      <c r="K82" s="29" t="s">
        <v>19</v>
      </c>
      <c r="L82" s="26" t="s">
        <v>20</v>
      </c>
      <c r="N82"/>
    </row>
    <row r="83" s="43" customFormat="1" ht="23.55" customHeight="1" spans="1:14">
      <c r="A83" s="47" t="s">
        <v>182</v>
      </c>
      <c r="B83" s="29" t="s">
        <v>13</v>
      </c>
      <c r="C83" s="47" t="s">
        <v>183</v>
      </c>
      <c r="D83" s="29" t="s">
        <v>15</v>
      </c>
      <c r="E83" s="29" t="s">
        <v>13</v>
      </c>
      <c r="F83" s="29" t="s">
        <v>16</v>
      </c>
      <c r="G83" s="29" t="s">
        <v>16</v>
      </c>
      <c r="H83" s="48">
        <v>57193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43" customFormat="1" ht="23.55" customHeight="1" spans="1:14">
      <c r="A84" s="47" t="s">
        <v>184</v>
      </c>
      <c r="B84" s="29" t="s">
        <v>13</v>
      </c>
      <c r="C84" s="47" t="s">
        <v>185</v>
      </c>
      <c r="D84" s="29" t="s">
        <v>15</v>
      </c>
      <c r="E84" s="29" t="s">
        <v>13</v>
      </c>
      <c r="F84" s="29" t="s">
        <v>16</v>
      </c>
      <c r="G84" s="29" t="s">
        <v>16</v>
      </c>
      <c r="H84" s="48">
        <v>55443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43" customFormat="1" ht="23.55" customHeight="1" spans="1:14">
      <c r="A85" s="47" t="s">
        <v>186</v>
      </c>
      <c r="B85" s="29" t="s">
        <v>13</v>
      </c>
      <c r="C85" s="47" t="s">
        <v>187</v>
      </c>
      <c r="D85" s="29" t="s">
        <v>15</v>
      </c>
      <c r="E85" s="29" t="s">
        <v>13</v>
      </c>
      <c r="F85" s="29" t="s">
        <v>16</v>
      </c>
      <c r="G85" s="29" t="s">
        <v>16</v>
      </c>
      <c r="H85" s="48">
        <v>58601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43" customFormat="1" ht="23.55" customHeight="1" spans="1:14">
      <c r="A86" s="47" t="s">
        <v>188</v>
      </c>
      <c r="B86" s="29" t="s">
        <v>13</v>
      </c>
      <c r="C86" s="47" t="s">
        <v>189</v>
      </c>
      <c r="D86" s="29" t="s">
        <v>15</v>
      </c>
      <c r="E86" s="29" t="s">
        <v>13</v>
      </c>
      <c r="F86" s="29" t="s">
        <v>16</v>
      </c>
      <c r="G86" s="29" t="s">
        <v>16</v>
      </c>
      <c r="H86" s="48">
        <v>50327</v>
      </c>
      <c r="I86" s="29" t="s">
        <v>17</v>
      </c>
      <c r="J86" s="29" t="s">
        <v>18</v>
      </c>
      <c r="K86" s="29" t="s">
        <v>19</v>
      </c>
      <c r="L86" s="26" t="s">
        <v>20</v>
      </c>
      <c r="N86"/>
    </row>
    <row r="87" s="43" customFormat="1" ht="23.55" customHeight="1" spans="1:14">
      <c r="A87" s="47" t="s">
        <v>190</v>
      </c>
      <c r="B87" s="29" t="s">
        <v>13</v>
      </c>
      <c r="C87" s="47" t="s">
        <v>191</v>
      </c>
      <c r="D87" s="29" t="s">
        <v>15</v>
      </c>
      <c r="E87" s="29" t="s">
        <v>13</v>
      </c>
      <c r="F87" s="29" t="s">
        <v>16</v>
      </c>
      <c r="G87" s="29" t="s">
        <v>16</v>
      </c>
      <c r="H87" s="48">
        <v>58121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43" customFormat="1" ht="23.55" customHeight="1" spans="1:14">
      <c r="A88" s="47" t="s">
        <v>192</v>
      </c>
      <c r="B88" s="29" t="s">
        <v>13</v>
      </c>
      <c r="C88" s="47" t="s">
        <v>193</v>
      </c>
      <c r="D88" s="29" t="s">
        <v>15</v>
      </c>
      <c r="E88" s="29" t="s">
        <v>13</v>
      </c>
      <c r="F88" s="29" t="s">
        <v>16</v>
      </c>
      <c r="G88" s="29" t="s">
        <v>16</v>
      </c>
      <c r="H88" s="48">
        <v>47638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43" customFormat="1" ht="23.55" customHeight="1" spans="1:14">
      <c r="A89" s="47" t="s">
        <v>194</v>
      </c>
      <c r="B89" s="29" t="s">
        <v>13</v>
      </c>
      <c r="C89" s="47" t="s">
        <v>195</v>
      </c>
      <c r="D89" s="29" t="s">
        <v>15</v>
      </c>
      <c r="E89" s="29" t="s">
        <v>13</v>
      </c>
      <c r="F89" s="29" t="s">
        <v>16</v>
      </c>
      <c r="G89" s="29" t="s">
        <v>16</v>
      </c>
      <c r="H89" s="48">
        <v>54342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43" customFormat="1" ht="23.55" customHeight="1" spans="1:14">
      <c r="A90" s="47" t="s">
        <v>196</v>
      </c>
      <c r="B90" s="29" t="s">
        <v>13</v>
      </c>
      <c r="C90" s="47" t="s">
        <v>197</v>
      </c>
      <c r="D90" s="29" t="s">
        <v>15</v>
      </c>
      <c r="E90" s="29" t="s">
        <v>13</v>
      </c>
      <c r="F90" s="29" t="s">
        <v>16</v>
      </c>
      <c r="G90" s="29" t="s">
        <v>16</v>
      </c>
      <c r="H90" s="48">
        <v>50624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43" customFormat="1" ht="23.55" customHeight="1" spans="1:14">
      <c r="A91" s="47" t="s">
        <v>198</v>
      </c>
      <c r="B91" s="29" t="s">
        <v>13</v>
      </c>
      <c r="C91" s="47" t="s">
        <v>199</v>
      </c>
      <c r="D91" s="29" t="s">
        <v>15</v>
      </c>
      <c r="E91" s="29" t="s">
        <v>13</v>
      </c>
      <c r="F91" s="29" t="s">
        <v>16</v>
      </c>
      <c r="G91" s="29" t="s">
        <v>16</v>
      </c>
      <c r="H91" s="48">
        <v>56238</v>
      </c>
      <c r="I91" s="29" t="s">
        <v>17</v>
      </c>
      <c r="J91" s="29" t="s">
        <v>18</v>
      </c>
      <c r="K91" s="29" t="s">
        <v>19</v>
      </c>
      <c r="L91" s="26" t="s">
        <v>20</v>
      </c>
      <c r="N91"/>
    </row>
    <row r="92" s="43" customFormat="1" ht="23.55" customHeight="1" spans="1:14">
      <c r="A92" s="47" t="s">
        <v>200</v>
      </c>
      <c r="B92" s="29" t="s">
        <v>13</v>
      </c>
      <c r="C92" s="47" t="s">
        <v>201</v>
      </c>
      <c r="D92" s="29" t="s">
        <v>15</v>
      </c>
      <c r="E92" s="29" t="s">
        <v>13</v>
      </c>
      <c r="F92" s="29" t="s">
        <v>16</v>
      </c>
      <c r="G92" s="29" t="s">
        <v>16</v>
      </c>
      <c r="H92" s="48">
        <v>61408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43" customFormat="1" ht="23.55" customHeight="1" spans="1:14">
      <c r="A93" s="47" t="s">
        <v>202</v>
      </c>
      <c r="B93" s="29" t="s">
        <v>13</v>
      </c>
      <c r="C93" s="47" t="s">
        <v>203</v>
      </c>
      <c r="D93" s="29" t="s">
        <v>15</v>
      </c>
      <c r="E93" s="29" t="s">
        <v>13</v>
      </c>
      <c r="F93" s="29" t="s">
        <v>16</v>
      </c>
      <c r="G93" s="29" t="s">
        <v>16</v>
      </c>
      <c r="H93" s="48">
        <v>50736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43" customFormat="1" ht="23.55" customHeight="1" spans="1:14">
      <c r="A94" s="47" t="s">
        <v>204</v>
      </c>
      <c r="B94" s="29" t="s">
        <v>13</v>
      </c>
      <c r="C94" s="47" t="s">
        <v>205</v>
      </c>
      <c r="D94" s="29" t="s">
        <v>15</v>
      </c>
      <c r="E94" s="29" t="s">
        <v>13</v>
      </c>
      <c r="F94" s="29" t="s">
        <v>16</v>
      </c>
      <c r="G94" s="29" t="s">
        <v>16</v>
      </c>
      <c r="H94" s="48">
        <v>53592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43" customFormat="1" ht="23.55" customHeight="1" spans="1:14">
      <c r="A95" s="47" t="s">
        <v>206</v>
      </c>
      <c r="B95" s="29" t="s">
        <v>13</v>
      </c>
      <c r="C95" s="47" t="s">
        <v>207</v>
      </c>
      <c r="D95" s="29" t="s">
        <v>15</v>
      </c>
      <c r="E95" s="29" t="s">
        <v>13</v>
      </c>
      <c r="F95" s="29" t="s">
        <v>16</v>
      </c>
      <c r="G95" s="29" t="s">
        <v>16</v>
      </c>
      <c r="H95" s="48">
        <v>57272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43" customFormat="1" ht="23.55" customHeight="1" spans="1:14">
      <c r="A96" s="47" t="s">
        <v>208</v>
      </c>
      <c r="B96" s="29" t="s">
        <v>13</v>
      </c>
      <c r="C96" s="47" t="s">
        <v>209</v>
      </c>
      <c r="D96" s="29" t="s">
        <v>15</v>
      </c>
      <c r="E96" s="29" t="s">
        <v>13</v>
      </c>
      <c r="F96" s="29" t="s">
        <v>16</v>
      </c>
      <c r="G96" s="29" t="s">
        <v>16</v>
      </c>
      <c r="H96" s="48">
        <v>52642</v>
      </c>
      <c r="I96" s="29" t="s">
        <v>17</v>
      </c>
      <c r="J96" s="29" t="s">
        <v>18</v>
      </c>
      <c r="K96" s="29" t="s">
        <v>19</v>
      </c>
      <c r="L96" s="26" t="s">
        <v>43</v>
      </c>
      <c r="N96"/>
    </row>
    <row r="97" s="43" customFormat="1" ht="23.55" customHeight="1" spans="1:14">
      <c r="A97" s="47" t="s">
        <v>210</v>
      </c>
      <c r="B97" s="29" t="s">
        <v>13</v>
      </c>
      <c r="C97" s="47" t="s">
        <v>211</v>
      </c>
      <c r="D97" s="29" t="s">
        <v>15</v>
      </c>
      <c r="E97" s="29" t="s">
        <v>13</v>
      </c>
      <c r="F97" s="29" t="s">
        <v>16</v>
      </c>
      <c r="G97" s="29" t="s">
        <v>16</v>
      </c>
      <c r="H97" s="48">
        <v>58366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43" customFormat="1" ht="23.55" customHeight="1" spans="1:14">
      <c r="A98" s="47" t="s">
        <v>212</v>
      </c>
      <c r="B98" s="29" t="s">
        <v>13</v>
      </c>
      <c r="C98" s="47" t="s">
        <v>213</v>
      </c>
      <c r="D98" s="29" t="s">
        <v>15</v>
      </c>
      <c r="E98" s="29" t="s">
        <v>13</v>
      </c>
      <c r="F98" s="29" t="s">
        <v>16</v>
      </c>
      <c r="G98" s="29" t="s">
        <v>16</v>
      </c>
      <c r="H98" s="48">
        <v>49407</v>
      </c>
      <c r="I98" s="29" t="s">
        <v>17</v>
      </c>
      <c r="J98" s="29" t="s">
        <v>18</v>
      </c>
      <c r="K98" s="29" t="s">
        <v>19</v>
      </c>
      <c r="L98" s="26" t="s">
        <v>20</v>
      </c>
      <c r="N98"/>
    </row>
    <row r="99" s="43" customFormat="1" ht="23.55" customHeight="1" spans="1:14">
      <c r="A99" s="47" t="s">
        <v>214</v>
      </c>
      <c r="B99" s="29" t="s">
        <v>13</v>
      </c>
      <c r="C99" s="47" t="s">
        <v>215</v>
      </c>
      <c r="D99" s="29" t="s">
        <v>15</v>
      </c>
      <c r="E99" s="29" t="s">
        <v>13</v>
      </c>
      <c r="F99" s="29" t="s">
        <v>16</v>
      </c>
      <c r="G99" s="29" t="s">
        <v>16</v>
      </c>
      <c r="H99" s="48">
        <v>51684</v>
      </c>
      <c r="I99" s="29" t="s">
        <v>17</v>
      </c>
      <c r="J99" s="29" t="s">
        <v>18</v>
      </c>
      <c r="K99" s="29" t="s">
        <v>19</v>
      </c>
      <c r="L99" s="26" t="s">
        <v>20</v>
      </c>
      <c r="N99"/>
    </row>
    <row r="100" s="43" customFormat="1" ht="23.55" customHeight="1" spans="1:14">
      <c r="A100" s="47" t="s">
        <v>216</v>
      </c>
      <c r="B100" s="29" t="s">
        <v>13</v>
      </c>
      <c r="C100" s="47" t="s">
        <v>217</v>
      </c>
      <c r="D100" s="29" t="s">
        <v>15</v>
      </c>
      <c r="E100" s="29" t="s">
        <v>13</v>
      </c>
      <c r="F100" s="29" t="s">
        <v>16</v>
      </c>
      <c r="G100" s="29" t="s">
        <v>16</v>
      </c>
      <c r="H100" s="48">
        <v>59257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43" customFormat="1" ht="23.55" customHeight="1" spans="1:14">
      <c r="A101" s="47" t="s">
        <v>218</v>
      </c>
      <c r="B101" s="29" t="s">
        <v>13</v>
      </c>
      <c r="C101" s="47" t="s">
        <v>219</v>
      </c>
      <c r="D101" s="29" t="s">
        <v>15</v>
      </c>
      <c r="E101" s="29" t="s">
        <v>13</v>
      </c>
      <c r="F101" s="29" t="s">
        <v>16</v>
      </c>
      <c r="G101" s="29" t="s">
        <v>16</v>
      </c>
      <c r="H101" s="48">
        <v>56019</v>
      </c>
      <c r="I101" s="29" t="s">
        <v>17</v>
      </c>
      <c r="J101" s="29" t="s">
        <v>18</v>
      </c>
      <c r="K101" s="29" t="s">
        <v>19</v>
      </c>
      <c r="L101" s="26" t="s">
        <v>43</v>
      </c>
      <c r="N101"/>
    </row>
    <row r="102" s="43" customFormat="1" ht="23.55" customHeight="1" spans="1:14">
      <c r="A102" s="47" t="s">
        <v>220</v>
      </c>
      <c r="B102" s="29" t="s">
        <v>13</v>
      </c>
      <c r="C102" s="47" t="s">
        <v>221</v>
      </c>
      <c r="D102" s="29" t="s">
        <v>15</v>
      </c>
      <c r="E102" s="29" t="s">
        <v>13</v>
      </c>
      <c r="F102" s="29" t="s">
        <v>16</v>
      </c>
      <c r="G102" s="29" t="s">
        <v>16</v>
      </c>
      <c r="H102" s="48">
        <v>55943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43" customFormat="1" ht="23.55" customHeight="1" spans="1:14">
      <c r="A103" s="47" t="s">
        <v>222</v>
      </c>
      <c r="B103" s="29" t="s">
        <v>13</v>
      </c>
      <c r="C103" s="47" t="s">
        <v>223</v>
      </c>
      <c r="D103" s="29" t="s">
        <v>15</v>
      </c>
      <c r="E103" s="29" t="s">
        <v>13</v>
      </c>
      <c r="F103" s="29" t="s">
        <v>16</v>
      </c>
      <c r="G103" s="29" t="s">
        <v>16</v>
      </c>
      <c r="H103" s="48">
        <v>58999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43" customFormat="1" ht="23.55" customHeight="1" spans="1:14">
      <c r="A104" s="47" t="s">
        <v>224</v>
      </c>
      <c r="B104" s="29" t="s">
        <v>13</v>
      </c>
      <c r="C104" s="47" t="s">
        <v>225</v>
      </c>
      <c r="D104" s="29" t="s">
        <v>15</v>
      </c>
      <c r="E104" s="29" t="s">
        <v>13</v>
      </c>
      <c r="F104" s="29" t="s">
        <v>16</v>
      </c>
      <c r="G104" s="29" t="s">
        <v>16</v>
      </c>
      <c r="H104" s="48">
        <v>59503</v>
      </c>
      <c r="I104" s="29" t="s">
        <v>17</v>
      </c>
      <c r="J104" s="29" t="s">
        <v>18</v>
      </c>
      <c r="K104" s="29" t="s">
        <v>19</v>
      </c>
      <c r="L104" s="26" t="s">
        <v>20</v>
      </c>
      <c r="N104"/>
    </row>
    <row r="105" s="43" customFormat="1" ht="23.55" customHeight="1" spans="1:14">
      <c r="A105" s="47" t="s">
        <v>226</v>
      </c>
      <c r="B105" s="29" t="s">
        <v>13</v>
      </c>
      <c r="C105" s="47" t="s">
        <v>227</v>
      </c>
      <c r="D105" s="29" t="s">
        <v>15</v>
      </c>
      <c r="E105" s="29" t="s">
        <v>13</v>
      </c>
      <c r="F105" s="29" t="s">
        <v>16</v>
      </c>
      <c r="G105" s="29" t="s">
        <v>16</v>
      </c>
      <c r="H105" s="48">
        <v>55786</v>
      </c>
      <c r="I105" s="29" t="s">
        <v>17</v>
      </c>
      <c r="J105" s="29" t="s">
        <v>18</v>
      </c>
      <c r="K105" s="29" t="s">
        <v>19</v>
      </c>
      <c r="L105" s="26" t="s">
        <v>20</v>
      </c>
      <c r="N105"/>
    </row>
    <row r="106" s="43" customFormat="1" ht="23.55" customHeight="1" spans="1:14">
      <c r="A106" s="47" t="s">
        <v>228</v>
      </c>
      <c r="B106" s="29" t="s">
        <v>13</v>
      </c>
      <c r="C106" s="47" t="s">
        <v>229</v>
      </c>
      <c r="D106" s="29" t="s">
        <v>15</v>
      </c>
      <c r="E106" s="29" t="s">
        <v>13</v>
      </c>
      <c r="F106" s="29" t="s">
        <v>16</v>
      </c>
      <c r="G106" s="29" t="s">
        <v>16</v>
      </c>
      <c r="H106" s="48">
        <v>48771</v>
      </c>
      <c r="I106" s="29" t="s">
        <v>17</v>
      </c>
      <c r="J106" s="29" t="s">
        <v>18</v>
      </c>
      <c r="K106" s="29" t="s">
        <v>19</v>
      </c>
      <c r="L106" s="26" t="s">
        <v>20</v>
      </c>
      <c r="N106"/>
    </row>
    <row r="107" s="43" customFormat="1" ht="23.55" customHeight="1" spans="1:14">
      <c r="A107" s="47" t="s">
        <v>230</v>
      </c>
      <c r="B107" s="29" t="s">
        <v>13</v>
      </c>
      <c r="C107" s="47" t="s">
        <v>231</v>
      </c>
      <c r="D107" s="29" t="s">
        <v>15</v>
      </c>
      <c r="E107" s="29" t="s">
        <v>13</v>
      </c>
      <c r="F107" s="29" t="s">
        <v>16</v>
      </c>
      <c r="G107" s="29" t="s">
        <v>16</v>
      </c>
      <c r="H107" s="48">
        <v>52659</v>
      </c>
      <c r="I107" s="29" t="s">
        <v>17</v>
      </c>
      <c r="J107" s="29" t="s">
        <v>18</v>
      </c>
      <c r="K107" s="29" t="s">
        <v>19</v>
      </c>
      <c r="L107" s="26" t="s">
        <v>20</v>
      </c>
      <c r="N107"/>
    </row>
    <row r="108" s="43" customFormat="1" ht="23.55" customHeight="1" spans="1:14">
      <c r="A108" s="47" t="s">
        <v>232</v>
      </c>
      <c r="B108" s="29" t="s">
        <v>13</v>
      </c>
      <c r="C108" s="47" t="s">
        <v>233</v>
      </c>
      <c r="D108" s="29" t="s">
        <v>15</v>
      </c>
      <c r="E108" s="29" t="s">
        <v>13</v>
      </c>
      <c r="F108" s="29" t="s">
        <v>16</v>
      </c>
      <c r="G108" s="29" t="s">
        <v>16</v>
      </c>
      <c r="H108" s="48">
        <v>54332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43" customFormat="1" ht="23.55" customHeight="1" spans="1:14">
      <c r="A109" s="47" t="s">
        <v>234</v>
      </c>
      <c r="B109" s="29" t="s">
        <v>13</v>
      </c>
      <c r="C109" s="47" t="s">
        <v>235</v>
      </c>
      <c r="D109" s="29" t="s">
        <v>15</v>
      </c>
      <c r="E109" s="29" t="s">
        <v>13</v>
      </c>
      <c r="F109" s="29" t="s">
        <v>16</v>
      </c>
      <c r="G109" s="29" t="s">
        <v>16</v>
      </c>
      <c r="H109" s="48">
        <v>56888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43" customFormat="1" ht="23.55" customHeight="1" spans="1:14">
      <c r="A110" s="47" t="s">
        <v>236</v>
      </c>
      <c r="B110" s="29" t="s">
        <v>13</v>
      </c>
      <c r="C110" s="47" t="s">
        <v>237</v>
      </c>
      <c r="D110" s="29" t="s">
        <v>15</v>
      </c>
      <c r="E110" s="29" t="s">
        <v>13</v>
      </c>
      <c r="F110" s="29" t="s">
        <v>16</v>
      </c>
      <c r="G110" s="29" t="s">
        <v>16</v>
      </c>
      <c r="H110" s="48">
        <v>52783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43" customFormat="1" ht="23.55" customHeight="1" spans="1:14">
      <c r="A111" s="47" t="s">
        <v>238</v>
      </c>
      <c r="B111" s="29" t="s">
        <v>13</v>
      </c>
      <c r="C111" s="47" t="s">
        <v>239</v>
      </c>
      <c r="D111" s="29" t="s">
        <v>15</v>
      </c>
      <c r="E111" s="29" t="s">
        <v>13</v>
      </c>
      <c r="F111" s="29" t="s">
        <v>16</v>
      </c>
      <c r="G111" s="29" t="s">
        <v>16</v>
      </c>
      <c r="H111" s="48">
        <v>56074</v>
      </c>
      <c r="I111" s="29" t="s">
        <v>17</v>
      </c>
      <c r="J111" s="29" t="s">
        <v>18</v>
      </c>
      <c r="K111" s="29" t="s">
        <v>19</v>
      </c>
      <c r="L111" s="26" t="s">
        <v>20</v>
      </c>
      <c r="N111"/>
    </row>
    <row r="112" s="43" customFormat="1" ht="23.55" customHeight="1" spans="1:14">
      <c r="A112" s="47" t="s">
        <v>240</v>
      </c>
      <c r="B112" s="29" t="s">
        <v>13</v>
      </c>
      <c r="C112" s="47" t="s">
        <v>241</v>
      </c>
      <c r="D112" s="29" t="s">
        <v>15</v>
      </c>
      <c r="E112" s="29" t="s">
        <v>13</v>
      </c>
      <c r="F112" s="29" t="s">
        <v>16</v>
      </c>
      <c r="G112" s="29" t="s">
        <v>16</v>
      </c>
      <c r="H112" s="48">
        <v>52988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43" customFormat="1" ht="23.55" customHeight="1" spans="1:14">
      <c r="A113" s="47" t="s">
        <v>242</v>
      </c>
      <c r="B113" s="29" t="s">
        <v>13</v>
      </c>
      <c r="C113" s="47" t="s">
        <v>243</v>
      </c>
      <c r="D113" s="29" t="s">
        <v>15</v>
      </c>
      <c r="E113" s="29" t="s">
        <v>13</v>
      </c>
      <c r="F113" s="29" t="s">
        <v>16</v>
      </c>
      <c r="G113" s="29" t="s">
        <v>16</v>
      </c>
      <c r="H113" s="48">
        <v>56209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43" customFormat="1" ht="23.55" customHeight="1" spans="1:14">
      <c r="A114" s="47" t="s">
        <v>244</v>
      </c>
      <c r="B114" s="29" t="s">
        <v>13</v>
      </c>
      <c r="C114" s="47" t="s">
        <v>245</v>
      </c>
      <c r="D114" s="29" t="s">
        <v>15</v>
      </c>
      <c r="E114" s="29" t="s">
        <v>13</v>
      </c>
      <c r="F114" s="29" t="s">
        <v>16</v>
      </c>
      <c r="G114" s="29" t="s">
        <v>16</v>
      </c>
      <c r="H114" s="48">
        <v>56600</v>
      </c>
      <c r="I114" s="29" t="s">
        <v>17</v>
      </c>
      <c r="J114" s="29" t="s">
        <v>18</v>
      </c>
      <c r="K114" s="29" t="s">
        <v>19</v>
      </c>
      <c r="L114" s="26" t="s">
        <v>20</v>
      </c>
      <c r="N114"/>
    </row>
    <row r="115" s="43" customFormat="1" ht="23.55" customHeight="1" spans="1:14">
      <c r="A115" s="47" t="s">
        <v>246</v>
      </c>
      <c r="B115" s="29" t="s">
        <v>13</v>
      </c>
      <c r="C115" s="47" t="s">
        <v>247</v>
      </c>
      <c r="D115" s="29" t="s">
        <v>15</v>
      </c>
      <c r="E115" s="29" t="s">
        <v>13</v>
      </c>
      <c r="F115" s="29" t="s">
        <v>16</v>
      </c>
      <c r="G115" s="29" t="s">
        <v>16</v>
      </c>
      <c r="H115" s="48">
        <v>56683</v>
      </c>
      <c r="I115" s="29" t="s">
        <v>17</v>
      </c>
      <c r="J115" s="29" t="s">
        <v>18</v>
      </c>
      <c r="K115" s="29" t="s">
        <v>19</v>
      </c>
      <c r="L115" s="26" t="s">
        <v>20</v>
      </c>
      <c r="N115"/>
    </row>
    <row r="116" s="43" customFormat="1" ht="23.55" customHeight="1" spans="1:14">
      <c r="A116" s="47" t="s">
        <v>248</v>
      </c>
      <c r="B116" s="29" t="s">
        <v>13</v>
      </c>
      <c r="C116" s="47" t="s">
        <v>249</v>
      </c>
      <c r="D116" s="29" t="s">
        <v>15</v>
      </c>
      <c r="E116" s="29" t="s">
        <v>13</v>
      </c>
      <c r="F116" s="29" t="s">
        <v>16</v>
      </c>
      <c r="G116" s="29" t="s">
        <v>16</v>
      </c>
      <c r="H116" s="48">
        <v>56460</v>
      </c>
      <c r="I116" s="29" t="s">
        <v>17</v>
      </c>
      <c r="J116" s="29" t="s">
        <v>18</v>
      </c>
      <c r="K116" s="29" t="s">
        <v>19</v>
      </c>
      <c r="L116" s="26" t="s">
        <v>20</v>
      </c>
      <c r="N116"/>
    </row>
    <row r="117" s="43" customFormat="1" ht="23.55" customHeight="1" spans="1:14">
      <c r="A117" s="47" t="s">
        <v>250</v>
      </c>
      <c r="B117" s="29" t="s">
        <v>13</v>
      </c>
      <c r="C117" s="47" t="s">
        <v>251</v>
      </c>
      <c r="D117" s="29" t="s">
        <v>15</v>
      </c>
      <c r="E117" s="29" t="s">
        <v>13</v>
      </c>
      <c r="F117" s="29" t="s">
        <v>16</v>
      </c>
      <c r="G117" s="29" t="s">
        <v>16</v>
      </c>
      <c r="H117" s="48">
        <v>55888</v>
      </c>
      <c r="I117" s="29" t="s">
        <v>17</v>
      </c>
      <c r="J117" s="29" t="s">
        <v>18</v>
      </c>
      <c r="K117" s="29" t="s">
        <v>19</v>
      </c>
      <c r="L117" s="26" t="s">
        <v>20</v>
      </c>
      <c r="N117"/>
    </row>
    <row r="118" s="43" customFormat="1" ht="23.55" customHeight="1" spans="1:14">
      <c r="A118" s="47" t="s">
        <v>252</v>
      </c>
      <c r="B118" s="29" t="s">
        <v>13</v>
      </c>
      <c r="C118" s="47" t="s">
        <v>253</v>
      </c>
      <c r="D118" s="29" t="s">
        <v>15</v>
      </c>
      <c r="E118" s="29" t="s">
        <v>13</v>
      </c>
      <c r="F118" s="29" t="s">
        <v>16</v>
      </c>
      <c r="G118" s="29" t="s">
        <v>16</v>
      </c>
      <c r="H118" s="48">
        <v>56053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43" customFormat="1" ht="23.55" customHeight="1" spans="1:14">
      <c r="A119" s="47" t="s">
        <v>254</v>
      </c>
      <c r="B119" s="29" t="s">
        <v>13</v>
      </c>
      <c r="C119" s="47" t="s">
        <v>255</v>
      </c>
      <c r="D119" s="29" t="s">
        <v>15</v>
      </c>
      <c r="E119" s="29" t="s">
        <v>13</v>
      </c>
      <c r="F119" s="29" t="s">
        <v>16</v>
      </c>
      <c r="G119" s="29" t="s">
        <v>16</v>
      </c>
      <c r="H119" s="48">
        <v>58752</v>
      </c>
      <c r="I119" s="29" t="s">
        <v>17</v>
      </c>
      <c r="J119" s="29" t="s">
        <v>18</v>
      </c>
      <c r="K119" s="29" t="s">
        <v>19</v>
      </c>
      <c r="L119" s="26" t="s">
        <v>43</v>
      </c>
      <c r="N119"/>
    </row>
    <row r="120" s="43" customFormat="1" ht="23.55" customHeight="1" spans="1:14">
      <c r="A120" s="47" t="s">
        <v>256</v>
      </c>
      <c r="B120" s="29" t="s">
        <v>13</v>
      </c>
      <c r="C120" s="47" t="s">
        <v>257</v>
      </c>
      <c r="D120" s="29" t="s">
        <v>15</v>
      </c>
      <c r="E120" s="29" t="s">
        <v>13</v>
      </c>
      <c r="F120" s="29" t="s">
        <v>16</v>
      </c>
      <c r="G120" s="29" t="s">
        <v>16</v>
      </c>
      <c r="H120" s="48">
        <v>51831</v>
      </c>
      <c r="I120" s="29" t="s">
        <v>17</v>
      </c>
      <c r="J120" s="29" t="s">
        <v>18</v>
      </c>
      <c r="K120" s="29" t="s">
        <v>19</v>
      </c>
      <c r="L120" s="26" t="s">
        <v>43</v>
      </c>
      <c r="N120"/>
    </row>
    <row r="121" s="43" customFormat="1" ht="23.55" customHeight="1" spans="1:14">
      <c r="A121" s="47" t="s">
        <v>258</v>
      </c>
      <c r="B121" s="29" t="s">
        <v>13</v>
      </c>
      <c r="C121" s="47" t="s">
        <v>259</v>
      </c>
      <c r="D121" s="29" t="s">
        <v>15</v>
      </c>
      <c r="E121" s="29" t="s">
        <v>13</v>
      </c>
      <c r="F121" s="29" t="s">
        <v>16</v>
      </c>
      <c r="G121" s="29" t="s">
        <v>16</v>
      </c>
      <c r="H121" s="48">
        <v>51395</v>
      </c>
      <c r="I121" s="29" t="s">
        <v>17</v>
      </c>
      <c r="J121" s="29" t="s">
        <v>18</v>
      </c>
      <c r="K121" s="29" t="s">
        <v>19</v>
      </c>
      <c r="L121" s="26" t="s">
        <v>20</v>
      </c>
      <c r="N121"/>
    </row>
    <row r="122" s="43" customFormat="1" ht="23.55" customHeight="1" spans="1:14">
      <c r="A122" s="47" t="s">
        <v>260</v>
      </c>
      <c r="B122" s="29" t="s">
        <v>13</v>
      </c>
      <c r="C122" s="47" t="s">
        <v>261</v>
      </c>
      <c r="D122" s="29" t="s">
        <v>15</v>
      </c>
      <c r="E122" s="29" t="s">
        <v>13</v>
      </c>
      <c r="F122" s="29" t="s">
        <v>16</v>
      </c>
      <c r="G122" s="29" t="s">
        <v>16</v>
      </c>
      <c r="H122" s="48">
        <v>54848</v>
      </c>
      <c r="I122" s="29" t="s">
        <v>17</v>
      </c>
      <c r="J122" s="29" t="s">
        <v>18</v>
      </c>
      <c r="K122" s="29" t="s">
        <v>19</v>
      </c>
      <c r="L122" s="26" t="s">
        <v>20</v>
      </c>
      <c r="N122"/>
    </row>
    <row r="123" s="43" customFormat="1" ht="23.55" customHeight="1" spans="1:14">
      <c r="A123" s="47" t="s">
        <v>262</v>
      </c>
      <c r="B123" s="29" t="s">
        <v>13</v>
      </c>
      <c r="C123" s="47" t="s">
        <v>263</v>
      </c>
      <c r="D123" s="29" t="s">
        <v>15</v>
      </c>
      <c r="E123" s="29" t="s">
        <v>13</v>
      </c>
      <c r="F123" s="29" t="s">
        <v>16</v>
      </c>
      <c r="G123" s="29" t="s">
        <v>16</v>
      </c>
      <c r="H123" s="48">
        <v>51341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43" customFormat="1" ht="23.55" customHeight="1" spans="1:14">
      <c r="A124" s="47" t="s">
        <v>264</v>
      </c>
      <c r="B124" s="29" t="s">
        <v>13</v>
      </c>
      <c r="C124" s="47" t="s">
        <v>265</v>
      </c>
      <c r="D124" s="29" t="s">
        <v>15</v>
      </c>
      <c r="E124" s="29" t="s">
        <v>13</v>
      </c>
      <c r="F124" s="29" t="s">
        <v>16</v>
      </c>
      <c r="G124" s="29" t="s">
        <v>16</v>
      </c>
      <c r="H124" s="48">
        <v>56156</v>
      </c>
      <c r="I124" s="29" t="s">
        <v>17</v>
      </c>
      <c r="J124" s="29" t="s">
        <v>18</v>
      </c>
      <c r="K124" s="29" t="s">
        <v>19</v>
      </c>
      <c r="L124" s="26" t="s">
        <v>20</v>
      </c>
      <c r="N124"/>
    </row>
    <row r="125" s="43" customFormat="1" ht="23.55" customHeight="1" spans="1:14">
      <c r="A125" s="47" t="s">
        <v>266</v>
      </c>
      <c r="B125" s="29" t="s">
        <v>13</v>
      </c>
      <c r="C125" s="47" t="s">
        <v>267</v>
      </c>
      <c r="D125" s="29" t="s">
        <v>15</v>
      </c>
      <c r="E125" s="29" t="s">
        <v>13</v>
      </c>
      <c r="F125" s="29" t="s">
        <v>16</v>
      </c>
      <c r="G125" s="29" t="s">
        <v>16</v>
      </c>
      <c r="H125" s="48">
        <v>55867</v>
      </c>
      <c r="I125" s="29" t="s">
        <v>17</v>
      </c>
      <c r="J125" s="29" t="s">
        <v>18</v>
      </c>
      <c r="K125" s="29" t="s">
        <v>19</v>
      </c>
      <c r="L125" s="26" t="s">
        <v>20</v>
      </c>
      <c r="N125"/>
    </row>
    <row r="126" s="43" customFormat="1" ht="23.55" customHeight="1" spans="1:14">
      <c r="A126" s="47" t="s">
        <v>268</v>
      </c>
      <c r="B126" s="29" t="s">
        <v>13</v>
      </c>
      <c r="C126" s="47" t="s">
        <v>269</v>
      </c>
      <c r="D126" s="29" t="s">
        <v>15</v>
      </c>
      <c r="E126" s="29" t="s">
        <v>13</v>
      </c>
      <c r="F126" s="29" t="s">
        <v>16</v>
      </c>
      <c r="G126" s="29" t="s">
        <v>16</v>
      </c>
      <c r="H126" s="48">
        <v>57001</v>
      </c>
      <c r="I126" s="29" t="s">
        <v>17</v>
      </c>
      <c r="J126" s="29" t="s">
        <v>18</v>
      </c>
      <c r="K126" s="29" t="s">
        <v>19</v>
      </c>
      <c r="L126" s="26" t="s">
        <v>20</v>
      </c>
      <c r="N126"/>
    </row>
    <row r="127" s="43" customFormat="1" ht="23.55" customHeight="1" spans="1:14">
      <c r="A127" s="47" t="s">
        <v>270</v>
      </c>
      <c r="B127" s="29" t="s">
        <v>13</v>
      </c>
      <c r="C127" s="47" t="s">
        <v>271</v>
      </c>
      <c r="D127" s="29" t="s">
        <v>15</v>
      </c>
      <c r="E127" s="29" t="s">
        <v>13</v>
      </c>
      <c r="F127" s="29" t="s">
        <v>16</v>
      </c>
      <c r="G127" s="29" t="s">
        <v>16</v>
      </c>
      <c r="H127" s="48">
        <v>56208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43" customFormat="1" ht="23.55" customHeight="1" spans="1:14">
      <c r="A128" s="47" t="s">
        <v>272</v>
      </c>
      <c r="B128" s="29" t="s">
        <v>13</v>
      </c>
      <c r="C128" s="47" t="s">
        <v>273</v>
      </c>
      <c r="D128" s="29" t="s">
        <v>15</v>
      </c>
      <c r="E128" s="29" t="s">
        <v>13</v>
      </c>
      <c r="F128" s="29" t="s">
        <v>16</v>
      </c>
      <c r="G128" s="29" t="s">
        <v>16</v>
      </c>
      <c r="H128" s="48">
        <v>51148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43" customFormat="1" ht="23.55" customHeight="1" spans="1:14">
      <c r="A129" s="47" t="s">
        <v>274</v>
      </c>
      <c r="B129" s="29" t="s">
        <v>13</v>
      </c>
      <c r="C129" s="47" t="s">
        <v>275</v>
      </c>
      <c r="D129" s="29" t="s">
        <v>15</v>
      </c>
      <c r="E129" s="29" t="s">
        <v>13</v>
      </c>
      <c r="F129" s="29" t="s">
        <v>16</v>
      </c>
      <c r="G129" s="29" t="s">
        <v>16</v>
      </c>
      <c r="H129" s="48">
        <v>56125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43" customFormat="1" ht="23.55" customHeight="1" spans="1:14">
      <c r="A130" s="47" t="s">
        <v>276</v>
      </c>
      <c r="B130" s="29" t="s">
        <v>13</v>
      </c>
      <c r="C130" s="47" t="s">
        <v>277</v>
      </c>
      <c r="D130" s="29" t="s">
        <v>15</v>
      </c>
      <c r="E130" s="29" t="s">
        <v>13</v>
      </c>
      <c r="F130" s="29" t="s">
        <v>16</v>
      </c>
      <c r="G130" s="29" t="s">
        <v>16</v>
      </c>
      <c r="H130" s="48">
        <v>55190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43" customFormat="1" ht="23.55" customHeight="1" spans="1:14">
      <c r="A131" s="47" t="s">
        <v>278</v>
      </c>
      <c r="B131" s="29" t="s">
        <v>13</v>
      </c>
      <c r="C131" s="47" t="s">
        <v>279</v>
      </c>
      <c r="D131" s="29" t="s">
        <v>15</v>
      </c>
      <c r="E131" s="29" t="s">
        <v>13</v>
      </c>
      <c r="F131" s="29" t="s">
        <v>16</v>
      </c>
      <c r="G131" s="29" t="s">
        <v>16</v>
      </c>
      <c r="H131" s="48">
        <v>52485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43" customFormat="1" ht="23.55" customHeight="1" spans="1:14">
      <c r="A132" s="47" t="s">
        <v>280</v>
      </c>
      <c r="B132" s="29" t="s">
        <v>13</v>
      </c>
      <c r="C132" s="47" t="s">
        <v>281</v>
      </c>
      <c r="D132" s="29" t="s">
        <v>15</v>
      </c>
      <c r="E132" s="29" t="s">
        <v>13</v>
      </c>
      <c r="F132" s="29" t="s">
        <v>16</v>
      </c>
      <c r="G132" s="29" t="s">
        <v>16</v>
      </c>
      <c r="H132" s="48">
        <v>55084</v>
      </c>
      <c r="I132" s="29" t="s">
        <v>17</v>
      </c>
      <c r="J132" s="29" t="s">
        <v>18</v>
      </c>
      <c r="K132" s="29" t="s">
        <v>19</v>
      </c>
      <c r="L132" s="26" t="s">
        <v>20</v>
      </c>
      <c r="N132"/>
    </row>
    <row r="133" s="43" customFormat="1" ht="23.55" customHeight="1" spans="1:14">
      <c r="A133" s="47" t="s">
        <v>282</v>
      </c>
      <c r="B133" s="29" t="s">
        <v>13</v>
      </c>
      <c r="C133" s="47" t="s">
        <v>283</v>
      </c>
      <c r="D133" s="29" t="s">
        <v>15</v>
      </c>
      <c r="E133" s="29" t="s">
        <v>13</v>
      </c>
      <c r="F133" s="29" t="s">
        <v>16</v>
      </c>
      <c r="G133" s="29" t="s">
        <v>16</v>
      </c>
      <c r="H133" s="48">
        <v>55993</v>
      </c>
      <c r="I133" s="29" t="s">
        <v>17</v>
      </c>
      <c r="J133" s="29" t="s">
        <v>18</v>
      </c>
      <c r="K133" s="29" t="s">
        <v>19</v>
      </c>
      <c r="L133" s="26" t="s">
        <v>43</v>
      </c>
      <c r="N133"/>
    </row>
    <row r="134" s="43" customFormat="1" ht="23.55" customHeight="1" spans="1:14">
      <c r="A134" s="47" t="s">
        <v>284</v>
      </c>
      <c r="B134" s="29" t="s">
        <v>13</v>
      </c>
      <c r="C134" s="47" t="s">
        <v>285</v>
      </c>
      <c r="D134" s="29" t="s">
        <v>15</v>
      </c>
      <c r="E134" s="29" t="s">
        <v>13</v>
      </c>
      <c r="F134" s="29" t="s">
        <v>16</v>
      </c>
      <c r="G134" s="29" t="s">
        <v>16</v>
      </c>
      <c r="H134" s="48">
        <v>59577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43" customFormat="1" ht="23.55" customHeight="1" spans="1:14">
      <c r="A135" s="47" t="s">
        <v>286</v>
      </c>
      <c r="B135" s="29" t="s">
        <v>13</v>
      </c>
      <c r="C135" s="47" t="s">
        <v>287</v>
      </c>
      <c r="D135" s="29" t="s">
        <v>15</v>
      </c>
      <c r="E135" s="29" t="s">
        <v>13</v>
      </c>
      <c r="F135" s="29" t="s">
        <v>16</v>
      </c>
      <c r="G135" s="29" t="s">
        <v>16</v>
      </c>
      <c r="H135" s="48">
        <v>55451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43" customFormat="1" ht="23.55" customHeight="1" spans="1:14">
      <c r="A136" s="47" t="s">
        <v>288</v>
      </c>
      <c r="B136" s="29" t="s">
        <v>13</v>
      </c>
      <c r="C136" s="47" t="s">
        <v>289</v>
      </c>
      <c r="D136" s="29" t="s">
        <v>15</v>
      </c>
      <c r="E136" s="29" t="s">
        <v>13</v>
      </c>
      <c r="F136" s="29" t="s">
        <v>16</v>
      </c>
      <c r="G136" s="29" t="s">
        <v>16</v>
      </c>
      <c r="H136" s="48">
        <v>54482</v>
      </c>
      <c r="I136" s="29" t="s">
        <v>17</v>
      </c>
      <c r="J136" s="29" t="s">
        <v>18</v>
      </c>
      <c r="K136" s="29" t="s">
        <v>19</v>
      </c>
      <c r="L136" s="26" t="s">
        <v>20</v>
      </c>
      <c r="N136"/>
    </row>
    <row r="137" s="43" customFormat="1" ht="23.55" customHeight="1" spans="1:14">
      <c r="A137" s="47" t="s">
        <v>290</v>
      </c>
      <c r="B137" s="29" t="s">
        <v>13</v>
      </c>
      <c r="C137" s="47" t="s">
        <v>291</v>
      </c>
      <c r="D137" s="29" t="s">
        <v>15</v>
      </c>
      <c r="E137" s="29" t="s">
        <v>13</v>
      </c>
      <c r="F137" s="29" t="s">
        <v>16</v>
      </c>
      <c r="G137" s="29" t="s">
        <v>16</v>
      </c>
      <c r="H137" s="48">
        <v>56762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43" customFormat="1" ht="23.55" customHeight="1" spans="1:14">
      <c r="A138" s="47" t="s">
        <v>292</v>
      </c>
      <c r="B138" s="29" t="s">
        <v>13</v>
      </c>
      <c r="C138" s="47" t="s">
        <v>293</v>
      </c>
      <c r="D138" s="29" t="s">
        <v>15</v>
      </c>
      <c r="E138" s="29" t="s">
        <v>13</v>
      </c>
      <c r="F138" s="29" t="s">
        <v>16</v>
      </c>
      <c r="G138" s="29" t="s">
        <v>16</v>
      </c>
      <c r="H138" s="48">
        <v>55470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43" customFormat="1" ht="23.55" customHeight="1" spans="1:14">
      <c r="A139" s="47" t="s">
        <v>294</v>
      </c>
      <c r="B139" s="29" t="s">
        <v>13</v>
      </c>
      <c r="C139" s="47" t="s">
        <v>295</v>
      </c>
      <c r="D139" s="29" t="s">
        <v>15</v>
      </c>
      <c r="E139" s="29" t="s">
        <v>13</v>
      </c>
      <c r="F139" s="29" t="s">
        <v>16</v>
      </c>
      <c r="G139" s="29" t="s">
        <v>16</v>
      </c>
      <c r="H139" s="48">
        <v>54907</v>
      </c>
      <c r="I139" s="29" t="s">
        <v>17</v>
      </c>
      <c r="J139" s="29" t="s">
        <v>18</v>
      </c>
      <c r="K139" s="29" t="s">
        <v>19</v>
      </c>
      <c r="L139" s="26" t="s">
        <v>20</v>
      </c>
      <c r="N139"/>
    </row>
    <row r="140" s="43" customFormat="1" ht="23.55" customHeight="1" spans="1:14">
      <c r="A140" s="47" t="s">
        <v>296</v>
      </c>
      <c r="B140" s="29" t="s">
        <v>13</v>
      </c>
      <c r="C140" s="47" t="s">
        <v>297</v>
      </c>
      <c r="D140" s="29" t="s">
        <v>15</v>
      </c>
      <c r="E140" s="29" t="s">
        <v>13</v>
      </c>
      <c r="F140" s="29" t="s">
        <v>16</v>
      </c>
      <c r="G140" s="29" t="s">
        <v>16</v>
      </c>
      <c r="H140" s="48">
        <v>56563</v>
      </c>
      <c r="I140" s="29" t="s">
        <v>17</v>
      </c>
      <c r="J140" s="29" t="s">
        <v>18</v>
      </c>
      <c r="K140" s="29" t="s">
        <v>19</v>
      </c>
      <c r="L140" s="26" t="s">
        <v>20</v>
      </c>
      <c r="N140"/>
    </row>
    <row r="141" s="43" customFormat="1" ht="23.55" customHeight="1" spans="1:14">
      <c r="A141" s="47" t="s">
        <v>298</v>
      </c>
      <c r="B141" s="29" t="s">
        <v>13</v>
      </c>
      <c r="C141" s="47" t="s">
        <v>299</v>
      </c>
      <c r="D141" s="29" t="s">
        <v>15</v>
      </c>
      <c r="E141" s="29" t="s">
        <v>13</v>
      </c>
      <c r="F141" s="29" t="s">
        <v>16</v>
      </c>
      <c r="G141" s="29" t="s">
        <v>16</v>
      </c>
      <c r="H141" s="48">
        <v>48289</v>
      </c>
      <c r="I141" s="29" t="s">
        <v>17</v>
      </c>
      <c r="J141" s="29" t="s">
        <v>18</v>
      </c>
      <c r="K141" s="29" t="s">
        <v>19</v>
      </c>
      <c r="L141" s="26" t="s">
        <v>20</v>
      </c>
      <c r="N141"/>
    </row>
    <row r="142" s="43" customFormat="1" ht="23.55" customHeight="1" spans="1:14">
      <c r="A142" s="47" t="s">
        <v>300</v>
      </c>
      <c r="B142" s="29" t="s">
        <v>13</v>
      </c>
      <c r="C142" s="47" t="s">
        <v>301</v>
      </c>
      <c r="D142" s="29" t="s">
        <v>15</v>
      </c>
      <c r="E142" s="29" t="s">
        <v>13</v>
      </c>
      <c r="F142" s="29" t="s">
        <v>16</v>
      </c>
      <c r="G142" s="29" t="s">
        <v>16</v>
      </c>
      <c r="H142" s="48">
        <v>55864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43" customFormat="1" ht="23.55" customHeight="1" spans="1:14">
      <c r="A143" s="47" t="s">
        <v>302</v>
      </c>
      <c r="B143" s="29" t="s">
        <v>13</v>
      </c>
      <c r="C143" s="47" t="s">
        <v>303</v>
      </c>
      <c r="D143" s="29" t="s">
        <v>15</v>
      </c>
      <c r="E143" s="29" t="s">
        <v>13</v>
      </c>
      <c r="F143" s="29" t="s">
        <v>16</v>
      </c>
      <c r="G143" s="29" t="s">
        <v>16</v>
      </c>
      <c r="H143" s="48">
        <v>50959</v>
      </c>
      <c r="I143" s="29" t="s">
        <v>17</v>
      </c>
      <c r="J143" s="29" t="s">
        <v>18</v>
      </c>
      <c r="K143" s="29" t="s">
        <v>19</v>
      </c>
      <c r="L143" s="26" t="s">
        <v>20</v>
      </c>
      <c r="N143"/>
    </row>
    <row r="144" s="43" customFormat="1" ht="23.55" customHeight="1" spans="1:14">
      <c r="A144" s="47" t="s">
        <v>304</v>
      </c>
      <c r="B144" s="29" t="s">
        <v>13</v>
      </c>
      <c r="C144" s="47" t="s">
        <v>305</v>
      </c>
      <c r="D144" s="29" t="s">
        <v>15</v>
      </c>
      <c r="E144" s="29" t="s">
        <v>13</v>
      </c>
      <c r="F144" s="29" t="s">
        <v>16</v>
      </c>
      <c r="G144" s="29" t="s">
        <v>16</v>
      </c>
      <c r="H144" s="48">
        <v>56591</v>
      </c>
      <c r="I144" s="29" t="s">
        <v>17</v>
      </c>
      <c r="J144" s="29" t="s">
        <v>18</v>
      </c>
      <c r="K144" s="29" t="s">
        <v>19</v>
      </c>
      <c r="L144" s="26" t="s">
        <v>20</v>
      </c>
      <c r="N144"/>
    </row>
    <row r="145" s="43" customFormat="1" ht="23.55" customHeight="1" spans="1:14">
      <c r="A145" s="47" t="s">
        <v>306</v>
      </c>
      <c r="B145" s="29" t="s">
        <v>13</v>
      </c>
      <c r="C145" s="47" t="s">
        <v>307</v>
      </c>
      <c r="D145" s="29" t="s">
        <v>15</v>
      </c>
      <c r="E145" s="29" t="s">
        <v>13</v>
      </c>
      <c r="F145" s="29" t="s">
        <v>16</v>
      </c>
      <c r="G145" s="29" t="s">
        <v>16</v>
      </c>
      <c r="H145" s="48">
        <v>57271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43" customFormat="1" ht="23.55" customHeight="1" spans="1:14">
      <c r="A146" s="47" t="s">
        <v>308</v>
      </c>
      <c r="B146" s="29" t="s">
        <v>13</v>
      </c>
      <c r="C146" s="47" t="s">
        <v>309</v>
      </c>
      <c r="D146" s="29" t="s">
        <v>15</v>
      </c>
      <c r="E146" s="29" t="s">
        <v>13</v>
      </c>
      <c r="F146" s="29" t="s">
        <v>16</v>
      </c>
      <c r="G146" s="29" t="s">
        <v>16</v>
      </c>
      <c r="H146" s="48">
        <v>51520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43" customFormat="1" ht="23.55" customHeight="1" spans="1:14">
      <c r="A147" s="47" t="s">
        <v>310</v>
      </c>
      <c r="B147" s="29" t="s">
        <v>13</v>
      </c>
      <c r="C147" s="47" t="s">
        <v>311</v>
      </c>
      <c r="D147" s="29" t="s">
        <v>15</v>
      </c>
      <c r="E147" s="29" t="s">
        <v>13</v>
      </c>
      <c r="F147" s="29" t="s">
        <v>16</v>
      </c>
      <c r="G147" s="29" t="s">
        <v>16</v>
      </c>
      <c r="H147" s="48">
        <v>58691</v>
      </c>
      <c r="I147" s="29" t="s">
        <v>17</v>
      </c>
      <c r="J147" s="29" t="s">
        <v>18</v>
      </c>
      <c r="K147" s="29" t="s">
        <v>19</v>
      </c>
      <c r="L147" s="26" t="s">
        <v>20</v>
      </c>
      <c r="N147"/>
    </row>
    <row r="148" s="43" customFormat="1" ht="23.55" customHeight="1" spans="1:14">
      <c r="A148" s="47" t="s">
        <v>312</v>
      </c>
      <c r="B148" s="29" t="s">
        <v>13</v>
      </c>
      <c r="C148" s="47" t="s">
        <v>313</v>
      </c>
      <c r="D148" s="29" t="s">
        <v>15</v>
      </c>
      <c r="E148" s="29" t="s">
        <v>13</v>
      </c>
      <c r="F148" s="29" t="s">
        <v>16</v>
      </c>
      <c r="G148" s="29" t="s">
        <v>16</v>
      </c>
      <c r="H148" s="48">
        <v>54782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43" customFormat="1" ht="23.55" customHeight="1" spans="1:14">
      <c r="A149" s="47" t="s">
        <v>314</v>
      </c>
      <c r="B149" s="29" t="s">
        <v>13</v>
      </c>
      <c r="C149" s="47" t="s">
        <v>315</v>
      </c>
      <c r="D149" s="29" t="s">
        <v>15</v>
      </c>
      <c r="E149" s="29" t="s">
        <v>13</v>
      </c>
      <c r="F149" s="29" t="s">
        <v>16</v>
      </c>
      <c r="G149" s="29" t="s">
        <v>16</v>
      </c>
      <c r="H149" s="48">
        <v>56194</v>
      </c>
      <c r="I149" s="29" t="s">
        <v>17</v>
      </c>
      <c r="J149" s="29" t="s">
        <v>18</v>
      </c>
      <c r="K149" s="29" t="s">
        <v>19</v>
      </c>
      <c r="L149" s="26" t="s">
        <v>20</v>
      </c>
      <c r="N149"/>
    </row>
    <row r="150" s="43" customFormat="1" ht="23.55" customHeight="1" spans="1:14">
      <c r="A150" s="47" t="s">
        <v>316</v>
      </c>
      <c r="B150" s="29" t="s">
        <v>13</v>
      </c>
      <c r="C150" s="47" t="s">
        <v>317</v>
      </c>
      <c r="D150" s="29" t="s">
        <v>15</v>
      </c>
      <c r="E150" s="29" t="s">
        <v>13</v>
      </c>
      <c r="F150" s="29" t="s">
        <v>16</v>
      </c>
      <c r="G150" s="29" t="s">
        <v>16</v>
      </c>
      <c r="H150" s="48">
        <v>58186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43" customFormat="1" ht="23.55" customHeight="1" spans="1:14">
      <c r="A151" s="47" t="s">
        <v>318</v>
      </c>
      <c r="B151" s="29" t="s">
        <v>13</v>
      </c>
      <c r="C151" s="47" t="s">
        <v>319</v>
      </c>
      <c r="D151" s="29" t="s">
        <v>15</v>
      </c>
      <c r="E151" s="29" t="s">
        <v>13</v>
      </c>
      <c r="F151" s="29" t="s">
        <v>16</v>
      </c>
      <c r="G151" s="29" t="s">
        <v>16</v>
      </c>
      <c r="H151" s="48">
        <v>57455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43" customFormat="1" ht="23.55" customHeight="1" spans="1:14">
      <c r="A152" s="47" t="s">
        <v>320</v>
      </c>
      <c r="B152" s="29" t="s">
        <v>13</v>
      </c>
      <c r="C152" s="47" t="s">
        <v>321</v>
      </c>
      <c r="D152" s="29" t="s">
        <v>15</v>
      </c>
      <c r="E152" s="29" t="s">
        <v>13</v>
      </c>
      <c r="F152" s="29" t="s">
        <v>16</v>
      </c>
      <c r="G152" s="29" t="s">
        <v>16</v>
      </c>
      <c r="H152" s="48">
        <v>49626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43" customFormat="1" ht="23.55" customHeight="1" spans="1:14">
      <c r="A153" s="47" t="s">
        <v>322</v>
      </c>
      <c r="B153" s="29" t="s">
        <v>13</v>
      </c>
      <c r="C153" s="47" t="s">
        <v>323</v>
      </c>
      <c r="D153" s="29" t="s">
        <v>15</v>
      </c>
      <c r="E153" s="29" t="s">
        <v>13</v>
      </c>
      <c r="F153" s="29" t="s">
        <v>16</v>
      </c>
      <c r="G153" s="29" t="s">
        <v>16</v>
      </c>
      <c r="H153" s="48">
        <v>55655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43" customFormat="1" ht="23.55" customHeight="1" spans="1:14">
      <c r="A154" s="47" t="s">
        <v>324</v>
      </c>
      <c r="B154" s="29" t="s">
        <v>13</v>
      </c>
      <c r="C154" s="47" t="s">
        <v>325</v>
      </c>
      <c r="D154" s="29" t="s">
        <v>15</v>
      </c>
      <c r="E154" s="29" t="s">
        <v>13</v>
      </c>
      <c r="F154" s="29" t="s">
        <v>16</v>
      </c>
      <c r="G154" s="29" t="s">
        <v>16</v>
      </c>
      <c r="H154" s="48">
        <v>48867</v>
      </c>
      <c r="I154" s="29" t="s">
        <v>17</v>
      </c>
      <c r="J154" s="29" t="s">
        <v>18</v>
      </c>
      <c r="K154" s="29" t="s">
        <v>19</v>
      </c>
      <c r="L154" s="26" t="s">
        <v>20</v>
      </c>
      <c r="N154"/>
    </row>
    <row r="155" s="43" customFormat="1" ht="23.55" customHeight="1" spans="1:14">
      <c r="A155" s="47" t="s">
        <v>326</v>
      </c>
      <c r="B155" s="29" t="s">
        <v>13</v>
      </c>
      <c r="C155" s="47" t="s">
        <v>327</v>
      </c>
      <c r="D155" s="29" t="s">
        <v>15</v>
      </c>
      <c r="E155" s="29" t="s">
        <v>13</v>
      </c>
      <c r="F155" s="29" t="s">
        <v>16</v>
      </c>
      <c r="G155" s="29" t="s">
        <v>16</v>
      </c>
      <c r="H155" s="48">
        <v>48861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43" customFormat="1" ht="23.55" customHeight="1" spans="1:14">
      <c r="A156" s="47" t="s">
        <v>328</v>
      </c>
      <c r="B156" s="29" t="s">
        <v>13</v>
      </c>
      <c r="C156" s="47" t="s">
        <v>329</v>
      </c>
      <c r="D156" s="29" t="s">
        <v>15</v>
      </c>
      <c r="E156" s="29" t="s">
        <v>13</v>
      </c>
      <c r="F156" s="29" t="s">
        <v>16</v>
      </c>
      <c r="G156" s="29" t="s">
        <v>16</v>
      </c>
      <c r="H156" s="48">
        <v>58998</v>
      </c>
      <c r="I156" s="29" t="s">
        <v>17</v>
      </c>
      <c r="J156" s="29" t="s">
        <v>18</v>
      </c>
      <c r="K156" s="29" t="s">
        <v>19</v>
      </c>
      <c r="L156" s="26" t="s">
        <v>20</v>
      </c>
      <c r="N156"/>
    </row>
    <row r="157" s="43" customFormat="1" ht="23.55" customHeight="1" spans="1:14">
      <c r="A157" s="47" t="s">
        <v>330</v>
      </c>
      <c r="B157" s="29" t="s">
        <v>13</v>
      </c>
      <c r="C157" s="47" t="s">
        <v>331</v>
      </c>
      <c r="D157" s="29" t="s">
        <v>15</v>
      </c>
      <c r="E157" s="29" t="s">
        <v>13</v>
      </c>
      <c r="F157" s="29" t="s">
        <v>16</v>
      </c>
      <c r="G157" s="29" t="s">
        <v>16</v>
      </c>
      <c r="H157" s="48">
        <v>57409</v>
      </c>
      <c r="I157" s="29" t="s">
        <v>17</v>
      </c>
      <c r="J157" s="29" t="s">
        <v>18</v>
      </c>
      <c r="K157" s="29" t="s">
        <v>19</v>
      </c>
      <c r="L157" s="26" t="s">
        <v>20</v>
      </c>
      <c r="N157"/>
    </row>
    <row r="158" s="43" customFormat="1" ht="23.55" customHeight="1" spans="1:14">
      <c r="A158" s="47" t="s">
        <v>332</v>
      </c>
      <c r="B158" s="29" t="s">
        <v>13</v>
      </c>
      <c r="C158" s="47" t="s">
        <v>333</v>
      </c>
      <c r="D158" s="29" t="s">
        <v>15</v>
      </c>
      <c r="E158" s="29" t="s">
        <v>13</v>
      </c>
      <c r="F158" s="29" t="s">
        <v>16</v>
      </c>
      <c r="G158" s="29" t="s">
        <v>16</v>
      </c>
      <c r="H158" s="48">
        <v>59940</v>
      </c>
      <c r="I158" s="29" t="s">
        <v>17</v>
      </c>
      <c r="J158" s="29" t="s">
        <v>18</v>
      </c>
      <c r="K158" s="29" t="s">
        <v>19</v>
      </c>
      <c r="L158" s="26" t="s">
        <v>20</v>
      </c>
      <c r="N158"/>
    </row>
    <row r="159" s="43" customFormat="1" ht="23.55" customHeight="1" spans="1:14">
      <c r="A159" s="47" t="s">
        <v>334</v>
      </c>
      <c r="B159" s="29" t="s">
        <v>13</v>
      </c>
      <c r="C159" s="47" t="s">
        <v>335</v>
      </c>
      <c r="D159" s="29" t="s">
        <v>15</v>
      </c>
      <c r="E159" s="29" t="s">
        <v>13</v>
      </c>
      <c r="F159" s="29" t="s">
        <v>16</v>
      </c>
      <c r="G159" s="29" t="s">
        <v>16</v>
      </c>
      <c r="H159" s="48">
        <v>58926</v>
      </c>
      <c r="I159" s="29" t="s">
        <v>17</v>
      </c>
      <c r="J159" s="29" t="s">
        <v>18</v>
      </c>
      <c r="K159" s="29" t="s">
        <v>19</v>
      </c>
      <c r="L159" s="26" t="s">
        <v>20</v>
      </c>
      <c r="N159"/>
    </row>
    <row r="160" s="43" customFormat="1" ht="23.55" customHeight="1" spans="1:14">
      <c r="A160" s="47" t="s">
        <v>336</v>
      </c>
      <c r="B160" s="29" t="s">
        <v>13</v>
      </c>
      <c r="C160" s="47" t="s">
        <v>337</v>
      </c>
      <c r="D160" s="29" t="s">
        <v>15</v>
      </c>
      <c r="E160" s="29" t="s">
        <v>13</v>
      </c>
      <c r="F160" s="29" t="s">
        <v>338</v>
      </c>
      <c r="G160" s="29" t="s">
        <v>338</v>
      </c>
      <c r="H160" s="48">
        <v>57286</v>
      </c>
      <c r="I160" s="29" t="s">
        <v>17</v>
      </c>
      <c r="J160" s="29" t="s">
        <v>18</v>
      </c>
      <c r="K160" s="29" t="s">
        <v>19</v>
      </c>
      <c r="L160" s="26" t="s">
        <v>20</v>
      </c>
      <c r="N160"/>
    </row>
    <row r="161" s="43" customFormat="1" ht="23.55" customHeight="1" spans="1:14">
      <c r="A161" s="47" t="s">
        <v>339</v>
      </c>
      <c r="B161" s="29" t="s">
        <v>13</v>
      </c>
      <c r="C161" s="47" t="s">
        <v>340</v>
      </c>
      <c r="D161" s="29" t="s">
        <v>15</v>
      </c>
      <c r="E161" s="29" t="s">
        <v>13</v>
      </c>
      <c r="F161" s="29" t="s">
        <v>338</v>
      </c>
      <c r="G161" s="29" t="s">
        <v>338</v>
      </c>
      <c r="H161" s="48">
        <v>53785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43" customFormat="1" ht="23.55" customHeight="1" spans="1:14">
      <c r="A162" s="47" t="s">
        <v>341</v>
      </c>
      <c r="B162" s="29" t="s">
        <v>13</v>
      </c>
      <c r="C162" s="47" t="s">
        <v>342</v>
      </c>
      <c r="D162" s="29" t="s">
        <v>15</v>
      </c>
      <c r="E162" s="29" t="s">
        <v>13</v>
      </c>
      <c r="F162" s="29" t="s">
        <v>338</v>
      </c>
      <c r="G162" s="29" t="s">
        <v>338</v>
      </c>
      <c r="H162" s="48">
        <v>55545</v>
      </c>
      <c r="I162" s="29" t="s">
        <v>17</v>
      </c>
      <c r="J162" s="29" t="s">
        <v>18</v>
      </c>
      <c r="K162" s="29" t="s">
        <v>19</v>
      </c>
      <c r="L162" s="26" t="s">
        <v>43</v>
      </c>
      <c r="N162"/>
    </row>
    <row r="163" s="43" customFormat="1" ht="23.55" customHeight="1" spans="1:14">
      <c r="A163" s="47" t="s">
        <v>343</v>
      </c>
      <c r="B163" s="29" t="s">
        <v>13</v>
      </c>
      <c r="C163" s="47" t="s">
        <v>344</v>
      </c>
      <c r="D163" s="29" t="s">
        <v>15</v>
      </c>
      <c r="E163" s="29" t="s">
        <v>13</v>
      </c>
      <c r="F163" s="29" t="s">
        <v>338</v>
      </c>
      <c r="G163" s="29" t="s">
        <v>338</v>
      </c>
      <c r="H163" s="48">
        <v>51773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43" customFormat="1" ht="23.55" customHeight="1" spans="1:14">
      <c r="A164" s="47" t="s">
        <v>345</v>
      </c>
      <c r="B164" s="29" t="s">
        <v>13</v>
      </c>
      <c r="C164" s="47" t="s">
        <v>346</v>
      </c>
      <c r="D164" s="29" t="s">
        <v>15</v>
      </c>
      <c r="E164" s="29" t="s">
        <v>13</v>
      </c>
      <c r="F164" s="29" t="s">
        <v>338</v>
      </c>
      <c r="G164" s="29" t="s">
        <v>338</v>
      </c>
      <c r="H164" s="48">
        <v>61544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43" customFormat="1" ht="23.55" customHeight="1" spans="1:14">
      <c r="A165" s="47" t="s">
        <v>347</v>
      </c>
      <c r="B165" s="29" t="s">
        <v>13</v>
      </c>
      <c r="C165" s="47" t="s">
        <v>348</v>
      </c>
      <c r="D165" s="29" t="s">
        <v>15</v>
      </c>
      <c r="E165" s="29" t="s">
        <v>13</v>
      </c>
      <c r="F165" s="29" t="s">
        <v>338</v>
      </c>
      <c r="G165" s="29" t="s">
        <v>338</v>
      </c>
      <c r="H165" s="48">
        <v>60083</v>
      </c>
      <c r="I165" s="29" t="s">
        <v>17</v>
      </c>
      <c r="J165" s="29" t="s">
        <v>18</v>
      </c>
      <c r="K165" s="29" t="s">
        <v>19</v>
      </c>
      <c r="L165" s="26" t="s">
        <v>20</v>
      </c>
      <c r="N165"/>
    </row>
    <row r="166" s="43" customFormat="1" ht="23.55" customHeight="1" spans="1:14">
      <c r="A166" s="47" t="s">
        <v>349</v>
      </c>
      <c r="B166" s="29" t="s">
        <v>13</v>
      </c>
      <c r="C166" s="47" t="s">
        <v>350</v>
      </c>
      <c r="D166" s="29" t="s">
        <v>15</v>
      </c>
      <c r="E166" s="29" t="s">
        <v>13</v>
      </c>
      <c r="F166" s="29" t="s">
        <v>338</v>
      </c>
      <c r="G166" s="29" t="s">
        <v>338</v>
      </c>
      <c r="H166" s="48">
        <v>49528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43" customFormat="1" ht="23.55" customHeight="1" spans="1:14">
      <c r="A167" s="47" t="s">
        <v>351</v>
      </c>
      <c r="B167" s="29" t="s">
        <v>13</v>
      </c>
      <c r="C167" s="47" t="s">
        <v>352</v>
      </c>
      <c r="D167" s="29" t="s">
        <v>15</v>
      </c>
      <c r="E167" s="29" t="s">
        <v>13</v>
      </c>
      <c r="F167" s="29" t="s">
        <v>338</v>
      </c>
      <c r="G167" s="29" t="s">
        <v>338</v>
      </c>
      <c r="H167" s="48">
        <v>59628</v>
      </c>
      <c r="I167" s="29" t="s">
        <v>17</v>
      </c>
      <c r="J167" s="29" t="s">
        <v>18</v>
      </c>
      <c r="K167" s="29" t="s">
        <v>19</v>
      </c>
      <c r="L167" s="26" t="s">
        <v>20</v>
      </c>
      <c r="N167"/>
    </row>
    <row r="168" s="43" customFormat="1" ht="23.55" customHeight="1" spans="1:14">
      <c r="A168" s="47" t="s">
        <v>353</v>
      </c>
      <c r="B168" s="29" t="s">
        <v>13</v>
      </c>
      <c r="C168" s="47" t="s">
        <v>354</v>
      </c>
      <c r="D168" s="29" t="s">
        <v>15</v>
      </c>
      <c r="E168" s="29" t="s">
        <v>13</v>
      </c>
      <c r="F168" s="29" t="s">
        <v>338</v>
      </c>
      <c r="G168" s="29" t="s">
        <v>338</v>
      </c>
      <c r="H168" s="48">
        <v>51636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43" customFormat="1" ht="23.55" customHeight="1" spans="1:14">
      <c r="A169" s="47" t="s">
        <v>355</v>
      </c>
      <c r="B169" s="29" t="s">
        <v>13</v>
      </c>
      <c r="C169" s="47" t="s">
        <v>356</v>
      </c>
      <c r="D169" s="29" t="s">
        <v>15</v>
      </c>
      <c r="E169" s="29" t="s">
        <v>13</v>
      </c>
      <c r="F169" s="29" t="s">
        <v>338</v>
      </c>
      <c r="G169" s="29" t="s">
        <v>338</v>
      </c>
      <c r="H169" s="48">
        <v>57388</v>
      </c>
      <c r="I169" s="29" t="s">
        <v>17</v>
      </c>
      <c r="J169" s="29" t="s">
        <v>18</v>
      </c>
      <c r="K169" s="29" t="s">
        <v>19</v>
      </c>
      <c r="L169" s="26" t="s">
        <v>20</v>
      </c>
      <c r="N169"/>
    </row>
    <row r="170" s="43" customFormat="1" ht="23.55" customHeight="1" spans="1:14">
      <c r="A170" s="47" t="s">
        <v>357</v>
      </c>
      <c r="B170" s="29" t="s">
        <v>13</v>
      </c>
      <c r="C170" s="47" t="s">
        <v>358</v>
      </c>
      <c r="D170" s="29" t="s">
        <v>15</v>
      </c>
      <c r="E170" s="29" t="s">
        <v>13</v>
      </c>
      <c r="F170" s="29" t="s">
        <v>338</v>
      </c>
      <c r="G170" s="29" t="s">
        <v>338</v>
      </c>
      <c r="H170" s="48">
        <v>54962</v>
      </c>
      <c r="I170" s="29" t="s">
        <v>17</v>
      </c>
      <c r="J170" s="29" t="s">
        <v>18</v>
      </c>
      <c r="K170" s="29" t="s">
        <v>19</v>
      </c>
      <c r="L170" s="26" t="s">
        <v>20</v>
      </c>
      <c r="N170"/>
    </row>
    <row r="171" s="43" customFormat="1" ht="23.55" customHeight="1" spans="1:14">
      <c r="A171" s="47" t="s">
        <v>359</v>
      </c>
      <c r="B171" s="29" t="s">
        <v>13</v>
      </c>
      <c r="C171" s="47" t="s">
        <v>360</v>
      </c>
      <c r="D171" s="29" t="s">
        <v>15</v>
      </c>
      <c r="E171" s="29" t="s">
        <v>13</v>
      </c>
      <c r="F171" s="29" t="s">
        <v>338</v>
      </c>
      <c r="G171" s="29" t="s">
        <v>338</v>
      </c>
      <c r="H171" s="48">
        <v>55726</v>
      </c>
      <c r="I171" s="29" t="s">
        <v>17</v>
      </c>
      <c r="J171" s="29" t="s">
        <v>18</v>
      </c>
      <c r="K171" s="29" t="s">
        <v>19</v>
      </c>
      <c r="L171" s="26" t="s">
        <v>20</v>
      </c>
      <c r="N171"/>
    </row>
    <row r="172" s="43" customFormat="1" ht="23.55" customHeight="1" spans="1:14">
      <c r="A172" s="47" t="s">
        <v>361</v>
      </c>
      <c r="B172" s="29" t="s">
        <v>13</v>
      </c>
      <c r="C172" s="47" t="s">
        <v>362</v>
      </c>
      <c r="D172" s="29" t="s">
        <v>15</v>
      </c>
      <c r="E172" s="29" t="s">
        <v>13</v>
      </c>
      <c r="F172" s="29" t="s">
        <v>338</v>
      </c>
      <c r="G172" s="29" t="s">
        <v>338</v>
      </c>
      <c r="H172" s="48">
        <v>54174</v>
      </c>
      <c r="I172" s="29" t="s">
        <v>17</v>
      </c>
      <c r="J172" s="29" t="s">
        <v>18</v>
      </c>
      <c r="K172" s="29" t="s">
        <v>19</v>
      </c>
      <c r="L172" s="26" t="s">
        <v>20</v>
      </c>
      <c r="N172"/>
    </row>
    <row r="173" s="43" customFormat="1" ht="23.55" customHeight="1" spans="1:14">
      <c r="A173" s="47" t="s">
        <v>363</v>
      </c>
      <c r="B173" s="29" t="s">
        <v>13</v>
      </c>
      <c r="C173" s="47" t="s">
        <v>364</v>
      </c>
      <c r="D173" s="29" t="s">
        <v>15</v>
      </c>
      <c r="E173" s="29" t="s">
        <v>13</v>
      </c>
      <c r="F173" s="29" t="s">
        <v>338</v>
      </c>
      <c r="G173" s="29" t="s">
        <v>338</v>
      </c>
      <c r="H173" s="48">
        <v>52655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43" customFormat="1" ht="23.55" customHeight="1" spans="1:14">
      <c r="A174" s="47" t="s">
        <v>365</v>
      </c>
      <c r="B174" s="29" t="s">
        <v>13</v>
      </c>
      <c r="C174" s="47" t="s">
        <v>366</v>
      </c>
      <c r="D174" s="29" t="s">
        <v>15</v>
      </c>
      <c r="E174" s="29" t="s">
        <v>13</v>
      </c>
      <c r="F174" s="29" t="s">
        <v>338</v>
      </c>
      <c r="G174" s="29" t="s">
        <v>338</v>
      </c>
      <c r="H174" s="48">
        <v>55405</v>
      </c>
      <c r="I174" s="29" t="s">
        <v>17</v>
      </c>
      <c r="J174" s="29" t="s">
        <v>18</v>
      </c>
      <c r="K174" s="29" t="s">
        <v>19</v>
      </c>
      <c r="L174" s="26" t="s">
        <v>43</v>
      </c>
      <c r="N174"/>
    </row>
    <row r="175" s="43" customFormat="1" ht="23.55" customHeight="1" spans="1:14">
      <c r="A175" s="47" t="s">
        <v>367</v>
      </c>
      <c r="B175" s="29" t="s">
        <v>13</v>
      </c>
      <c r="C175" s="47" t="s">
        <v>368</v>
      </c>
      <c r="D175" s="29" t="s">
        <v>15</v>
      </c>
      <c r="E175" s="29" t="s">
        <v>13</v>
      </c>
      <c r="F175" s="29" t="s">
        <v>338</v>
      </c>
      <c r="G175" s="29" t="s">
        <v>338</v>
      </c>
      <c r="H175" s="48">
        <v>55781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43" customFormat="1" ht="23.55" customHeight="1" spans="1:14">
      <c r="A176" s="47" t="s">
        <v>369</v>
      </c>
      <c r="B176" s="29" t="s">
        <v>13</v>
      </c>
      <c r="C176" s="47" t="s">
        <v>370</v>
      </c>
      <c r="D176" s="29" t="s">
        <v>15</v>
      </c>
      <c r="E176" s="29" t="s">
        <v>13</v>
      </c>
      <c r="F176" s="29" t="s">
        <v>338</v>
      </c>
      <c r="G176" s="29" t="s">
        <v>338</v>
      </c>
      <c r="H176" s="48">
        <v>52638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43" customFormat="1" ht="23.55" customHeight="1" spans="1:14">
      <c r="A177" s="47" t="s">
        <v>371</v>
      </c>
      <c r="B177" s="29" t="s">
        <v>13</v>
      </c>
      <c r="C177" s="47" t="s">
        <v>372</v>
      </c>
      <c r="D177" s="29" t="s">
        <v>15</v>
      </c>
      <c r="E177" s="29" t="s">
        <v>13</v>
      </c>
      <c r="F177" s="29" t="s">
        <v>338</v>
      </c>
      <c r="G177" s="29" t="s">
        <v>338</v>
      </c>
      <c r="H177" s="48">
        <v>57695</v>
      </c>
      <c r="I177" s="29" t="s">
        <v>17</v>
      </c>
      <c r="J177" s="29" t="s">
        <v>18</v>
      </c>
      <c r="K177" s="29" t="s">
        <v>19</v>
      </c>
      <c r="L177" s="26" t="s">
        <v>20</v>
      </c>
      <c r="N177"/>
    </row>
    <row r="178" s="43" customFormat="1" ht="23.55" customHeight="1" spans="1:14">
      <c r="A178" s="47" t="s">
        <v>373</v>
      </c>
      <c r="B178" s="29" t="s">
        <v>13</v>
      </c>
      <c r="C178" s="47" t="s">
        <v>374</v>
      </c>
      <c r="D178" s="29" t="s">
        <v>15</v>
      </c>
      <c r="E178" s="29" t="s">
        <v>13</v>
      </c>
      <c r="F178" s="29" t="s">
        <v>338</v>
      </c>
      <c r="G178" s="29" t="s">
        <v>338</v>
      </c>
      <c r="H178" s="48">
        <v>57951</v>
      </c>
      <c r="I178" s="29" t="s">
        <v>17</v>
      </c>
      <c r="J178" s="29" t="s">
        <v>18</v>
      </c>
      <c r="K178" s="29" t="s">
        <v>19</v>
      </c>
      <c r="L178" s="26" t="s">
        <v>20</v>
      </c>
      <c r="N178"/>
    </row>
    <row r="179" s="43" customFormat="1" ht="23.55" customHeight="1" spans="1:14">
      <c r="A179" s="47" t="s">
        <v>375</v>
      </c>
      <c r="B179" s="29" t="s">
        <v>13</v>
      </c>
      <c r="C179" s="47" t="s">
        <v>376</v>
      </c>
      <c r="D179" s="29" t="s">
        <v>15</v>
      </c>
      <c r="E179" s="29" t="s">
        <v>13</v>
      </c>
      <c r="F179" s="29" t="s">
        <v>338</v>
      </c>
      <c r="G179" s="29" t="s">
        <v>338</v>
      </c>
      <c r="H179" s="48">
        <v>53731</v>
      </c>
      <c r="I179" s="29" t="s">
        <v>17</v>
      </c>
      <c r="J179" s="29" t="s">
        <v>18</v>
      </c>
      <c r="K179" s="29" t="s">
        <v>19</v>
      </c>
      <c r="L179" s="26" t="s">
        <v>20</v>
      </c>
      <c r="N179"/>
    </row>
    <row r="180" s="43" customFormat="1" ht="23.55" customHeight="1" spans="1:14">
      <c r="A180" s="47" t="s">
        <v>377</v>
      </c>
      <c r="B180" s="29" t="s">
        <v>13</v>
      </c>
      <c r="C180" s="47" t="s">
        <v>378</v>
      </c>
      <c r="D180" s="29" t="s">
        <v>15</v>
      </c>
      <c r="E180" s="29" t="s">
        <v>13</v>
      </c>
      <c r="F180" s="29" t="s">
        <v>338</v>
      </c>
      <c r="G180" s="29" t="s">
        <v>338</v>
      </c>
      <c r="H180" s="48">
        <v>56001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43" customFormat="1" ht="23.55" customHeight="1" spans="1:14">
      <c r="A181" s="47" t="s">
        <v>379</v>
      </c>
      <c r="B181" s="29" t="s">
        <v>13</v>
      </c>
      <c r="C181" s="47" t="s">
        <v>380</v>
      </c>
      <c r="D181" s="29" t="s">
        <v>15</v>
      </c>
      <c r="E181" s="29" t="s">
        <v>13</v>
      </c>
      <c r="F181" s="29" t="s">
        <v>338</v>
      </c>
      <c r="G181" s="29" t="s">
        <v>338</v>
      </c>
      <c r="H181" s="48">
        <v>53863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43" customFormat="1" ht="23.55" customHeight="1" spans="1:14">
      <c r="A182" s="47" t="s">
        <v>381</v>
      </c>
      <c r="B182" s="29" t="s">
        <v>13</v>
      </c>
      <c r="C182" s="47" t="s">
        <v>382</v>
      </c>
      <c r="D182" s="29" t="s">
        <v>15</v>
      </c>
      <c r="E182" s="29" t="s">
        <v>13</v>
      </c>
      <c r="F182" s="29" t="s">
        <v>338</v>
      </c>
      <c r="G182" s="29" t="s">
        <v>338</v>
      </c>
      <c r="H182" s="48">
        <v>54655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43" customFormat="1" ht="23.55" customHeight="1" spans="1:14">
      <c r="A183" s="47" t="s">
        <v>383</v>
      </c>
      <c r="B183" s="29" t="s">
        <v>13</v>
      </c>
      <c r="C183" s="47" t="s">
        <v>384</v>
      </c>
      <c r="D183" s="29" t="s">
        <v>15</v>
      </c>
      <c r="E183" s="29" t="s">
        <v>13</v>
      </c>
      <c r="F183" s="29" t="s">
        <v>338</v>
      </c>
      <c r="G183" s="29" t="s">
        <v>338</v>
      </c>
      <c r="H183" s="48">
        <v>56843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43" customFormat="1" ht="23.55" customHeight="1" spans="1:14">
      <c r="A184" s="47" t="s">
        <v>385</v>
      </c>
      <c r="B184" s="29" t="s">
        <v>13</v>
      </c>
      <c r="C184" s="47" t="s">
        <v>386</v>
      </c>
      <c r="D184" s="29" t="s">
        <v>15</v>
      </c>
      <c r="E184" s="29" t="s">
        <v>13</v>
      </c>
      <c r="F184" s="29" t="s">
        <v>338</v>
      </c>
      <c r="G184" s="29" t="s">
        <v>338</v>
      </c>
      <c r="H184" s="48">
        <v>56097</v>
      </c>
      <c r="I184" s="29" t="s">
        <v>17</v>
      </c>
      <c r="J184" s="29" t="s">
        <v>18</v>
      </c>
      <c r="K184" s="29" t="s">
        <v>19</v>
      </c>
      <c r="L184" s="26" t="s">
        <v>20</v>
      </c>
      <c r="N184"/>
    </row>
    <row r="185" s="43" customFormat="1" ht="23.55" customHeight="1" spans="1:14">
      <c r="A185" s="47" t="s">
        <v>387</v>
      </c>
      <c r="B185" s="29" t="s">
        <v>13</v>
      </c>
      <c r="C185" s="47" t="s">
        <v>388</v>
      </c>
      <c r="D185" s="29" t="s">
        <v>15</v>
      </c>
      <c r="E185" s="29" t="s">
        <v>13</v>
      </c>
      <c r="F185" s="29" t="s">
        <v>338</v>
      </c>
      <c r="G185" s="29" t="s">
        <v>338</v>
      </c>
      <c r="H185" s="48">
        <v>58099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43" customFormat="1" ht="23.55" customHeight="1" spans="1:14">
      <c r="A186" s="47" t="s">
        <v>389</v>
      </c>
      <c r="B186" s="29" t="s">
        <v>13</v>
      </c>
      <c r="C186" s="47" t="s">
        <v>390</v>
      </c>
      <c r="D186" s="29" t="s">
        <v>15</v>
      </c>
      <c r="E186" s="29" t="s">
        <v>13</v>
      </c>
      <c r="F186" s="29" t="s">
        <v>338</v>
      </c>
      <c r="G186" s="29" t="s">
        <v>338</v>
      </c>
      <c r="H186" s="48">
        <v>56064</v>
      </c>
      <c r="I186" s="29" t="s">
        <v>17</v>
      </c>
      <c r="J186" s="29" t="s">
        <v>18</v>
      </c>
      <c r="K186" s="29" t="s">
        <v>19</v>
      </c>
      <c r="L186" s="26" t="s">
        <v>20</v>
      </c>
      <c r="N186"/>
    </row>
    <row r="187" s="43" customFormat="1" ht="23.55" customHeight="1" spans="1:14">
      <c r="A187" s="47" t="s">
        <v>391</v>
      </c>
      <c r="B187" s="29" t="s">
        <v>13</v>
      </c>
      <c r="C187" s="47" t="s">
        <v>392</v>
      </c>
      <c r="D187" s="29" t="s">
        <v>15</v>
      </c>
      <c r="E187" s="29" t="s">
        <v>13</v>
      </c>
      <c r="F187" s="29" t="s">
        <v>338</v>
      </c>
      <c r="G187" s="29" t="s">
        <v>338</v>
      </c>
      <c r="H187" s="48">
        <v>55276</v>
      </c>
      <c r="I187" s="29" t="s">
        <v>17</v>
      </c>
      <c r="J187" s="29" t="s">
        <v>18</v>
      </c>
      <c r="K187" s="29" t="s">
        <v>19</v>
      </c>
      <c r="L187" s="26" t="s">
        <v>43</v>
      </c>
      <c r="N187"/>
    </row>
    <row r="188" s="43" customFormat="1" ht="23.55" customHeight="1" spans="1:14">
      <c r="A188" s="47" t="s">
        <v>393</v>
      </c>
      <c r="B188" s="29" t="s">
        <v>13</v>
      </c>
      <c r="C188" s="47" t="s">
        <v>394</v>
      </c>
      <c r="D188" s="29" t="s">
        <v>15</v>
      </c>
      <c r="E188" s="29" t="s">
        <v>13</v>
      </c>
      <c r="F188" s="29" t="s">
        <v>338</v>
      </c>
      <c r="G188" s="29" t="s">
        <v>338</v>
      </c>
      <c r="H188" s="48">
        <v>50886</v>
      </c>
      <c r="I188" s="29" t="s">
        <v>17</v>
      </c>
      <c r="J188" s="29" t="s">
        <v>18</v>
      </c>
      <c r="K188" s="29" t="s">
        <v>19</v>
      </c>
      <c r="L188" s="26" t="s">
        <v>20</v>
      </c>
      <c r="N188"/>
    </row>
    <row r="189" s="43" customFormat="1" ht="23.55" customHeight="1" spans="1:14">
      <c r="A189" s="47" t="s">
        <v>395</v>
      </c>
      <c r="B189" s="29" t="s">
        <v>13</v>
      </c>
      <c r="C189" s="47" t="s">
        <v>396</v>
      </c>
      <c r="D189" s="29" t="s">
        <v>15</v>
      </c>
      <c r="E189" s="29" t="s">
        <v>13</v>
      </c>
      <c r="F189" s="29" t="s">
        <v>338</v>
      </c>
      <c r="G189" s="29" t="s">
        <v>338</v>
      </c>
      <c r="H189" s="48">
        <v>56698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43" customFormat="1" ht="23.55" customHeight="1" spans="1:14">
      <c r="A190" s="47" t="s">
        <v>397</v>
      </c>
      <c r="B190" s="29" t="s">
        <v>13</v>
      </c>
      <c r="C190" s="47" t="s">
        <v>398</v>
      </c>
      <c r="D190" s="29" t="s">
        <v>15</v>
      </c>
      <c r="E190" s="29" t="s">
        <v>13</v>
      </c>
      <c r="F190" s="29" t="s">
        <v>338</v>
      </c>
      <c r="G190" s="29" t="s">
        <v>338</v>
      </c>
      <c r="H190" s="48">
        <v>53816</v>
      </c>
      <c r="I190" s="29" t="s">
        <v>17</v>
      </c>
      <c r="J190" s="29" t="s">
        <v>18</v>
      </c>
      <c r="K190" s="29" t="s">
        <v>19</v>
      </c>
      <c r="L190" s="26" t="s">
        <v>43</v>
      </c>
      <c r="N190"/>
    </row>
    <row r="191" s="43" customFormat="1" ht="23.55" customHeight="1" spans="1:14">
      <c r="A191" s="47" t="s">
        <v>399</v>
      </c>
      <c r="B191" s="29" t="s">
        <v>13</v>
      </c>
      <c r="C191" s="47" t="s">
        <v>400</v>
      </c>
      <c r="D191" s="29" t="s">
        <v>15</v>
      </c>
      <c r="E191" s="29" t="s">
        <v>13</v>
      </c>
      <c r="F191" s="29" t="s">
        <v>338</v>
      </c>
      <c r="G191" s="29" t="s">
        <v>338</v>
      </c>
      <c r="H191" s="48">
        <v>53147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43" customFormat="1" ht="23.55" customHeight="1" spans="1:14">
      <c r="A192" s="47" t="s">
        <v>401</v>
      </c>
      <c r="B192" s="29" t="s">
        <v>13</v>
      </c>
      <c r="C192" s="47" t="s">
        <v>402</v>
      </c>
      <c r="D192" s="29" t="s">
        <v>15</v>
      </c>
      <c r="E192" s="29" t="s">
        <v>13</v>
      </c>
      <c r="F192" s="29" t="s">
        <v>338</v>
      </c>
      <c r="G192" s="29" t="s">
        <v>338</v>
      </c>
      <c r="H192" s="48">
        <v>50204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43" customFormat="1" ht="23.55" customHeight="1" spans="1:14">
      <c r="A193" s="47" t="s">
        <v>403</v>
      </c>
      <c r="B193" s="29" t="s">
        <v>13</v>
      </c>
      <c r="C193" s="47" t="s">
        <v>404</v>
      </c>
      <c r="D193" s="29" t="s">
        <v>15</v>
      </c>
      <c r="E193" s="29" t="s">
        <v>13</v>
      </c>
      <c r="F193" s="29" t="s">
        <v>338</v>
      </c>
      <c r="G193" s="29" t="s">
        <v>338</v>
      </c>
      <c r="H193" s="48">
        <v>52916</v>
      </c>
      <c r="I193" s="29" t="s">
        <v>17</v>
      </c>
      <c r="J193" s="29" t="s">
        <v>18</v>
      </c>
      <c r="K193" s="29" t="s">
        <v>19</v>
      </c>
      <c r="L193" s="26" t="s">
        <v>20</v>
      </c>
      <c r="N193"/>
    </row>
    <row r="194" s="43" customFormat="1" ht="23.55" customHeight="1" spans="1:14">
      <c r="A194" s="47" t="s">
        <v>405</v>
      </c>
      <c r="B194" s="29" t="s">
        <v>13</v>
      </c>
      <c r="C194" s="47" t="s">
        <v>406</v>
      </c>
      <c r="D194" s="29" t="s">
        <v>15</v>
      </c>
      <c r="E194" s="29" t="s">
        <v>13</v>
      </c>
      <c r="F194" s="29" t="s">
        <v>338</v>
      </c>
      <c r="G194" s="29" t="s">
        <v>338</v>
      </c>
      <c r="H194" s="48">
        <v>53271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43" customFormat="1" ht="23.55" customHeight="1" spans="1:14">
      <c r="A195" s="47" t="s">
        <v>407</v>
      </c>
      <c r="B195" s="29" t="s">
        <v>13</v>
      </c>
      <c r="C195" s="47" t="s">
        <v>408</v>
      </c>
      <c r="D195" s="29" t="s">
        <v>15</v>
      </c>
      <c r="E195" s="29" t="s">
        <v>13</v>
      </c>
      <c r="F195" s="29" t="s">
        <v>338</v>
      </c>
      <c r="G195" s="29" t="s">
        <v>338</v>
      </c>
      <c r="H195" s="48">
        <v>60194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43" customFormat="1" ht="23.55" customHeight="1" spans="1:14">
      <c r="A196" s="47" t="s">
        <v>409</v>
      </c>
      <c r="B196" s="29" t="s">
        <v>13</v>
      </c>
      <c r="C196" s="47" t="s">
        <v>410</v>
      </c>
      <c r="D196" s="29" t="s">
        <v>15</v>
      </c>
      <c r="E196" s="29" t="s">
        <v>13</v>
      </c>
      <c r="F196" s="29" t="s">
        <v>338</v>
      </c>
      <c r="G196" s="29" t="s">
        <v>338</v>
      </c>
      <c r="H196" s="48">
        <v>59046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43" customFormat="1" ht="23.55" customHeight="1" spans="1:14">
      <c r="A197" s="47" t="s">
        <v>411</v>
      </c>
      <c r="B197" s="29" t="s">
        <v>13</v>
      </c>
      <c r="C197" s="47" t="s">
        <v>412</v>
      </c>
      <c r="D197" s="29" t="s">
        <v>15</v>
      </c>
      <c r="E197" s="29" t="s">
        <v>13</v>
      </c>
      <c r="F197" s="29" t="s">
        <v>338</v>
      </c>
      <c r="G197" s="29" t="s">
        <v>338</v>
      </c>
      <c r="H197" s="48">
        <v>49015</v>
      </c>
      <c r="I197" s="29" t="s">
        <v>17</v>
      </c>
      <c r="J197" s="29" t="s">
        <v>18</v>
      </c>
      <c r="K197" s="29" t="s">
        <v>19</v>
      </c>
      <c r="L197" s="26" t="s">
        <v>20</v>
      </c>
      <c r="N197"/>
    </row>
    <row r="198" s="43" customFormat="1" ht="23.55" customHeight="1" spans="1:14">
      <c r="A198" s="47" t="s">
        <v>413</v>
      </c>
      <c r="B198" s="29" t="s">
        <v>13</v>
      </c>
      <c r="C198" s="47" t="s">
        <v>414</v>
      </c>
      <c r="D198" s="29" t="s">
        <v>15</v>
      </c>
      <c r="E198" s="29" t="s">
        <v>13</v>
      </c>
      <c r="F198" s="29" t="s">
        <v>338</v>
      </c>
      <c r="G198" s="29" t="s">
        <v>338</v>
      </c>
      <c r="H198" s="48">
        <v>57275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43" customFormat="1" ht="23.55" customHeight="1" spans="1:14">
      <c r="A199" s="47" t="s">
        <v>415</v>
      </c>
      <c r="B199" s="29" t="s">
        <v>13</v>
      </c>
      <c r="C199" s="47" t="s">
        <v>416</v>
      </c>
      <c r="D199" s="29" t="s">
        <v>15</v>
      </c>
      <c r="E199" s="29" t="s">
        <v>13</v>
      </c>
      <c r="F199" s="29" t="s">
        <v>338</v>
      </c>
      <c r="G199" s="29" t="s">
        <v>338</v>
      </c>
      <c r="H199" s="48">
        <v>55790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43" customFormat="1" ht="23.55" customHeight="1" spans="1:14">
      <c r="A200" s="47" t="s">
        <v>417</v>
      </c>
      <c r="B200" s="29" t="s">
        <v>13</v>
      </c>
      <c r="C200" s="47" t="s">
        <v>418</v>
      </c>
      <c r="D200" s="29" t="s">
        <v>15</v>
      </c>
      <c r="E200" s="29" t="s">
        <v>13</v>
      </c>
      <c r="F200" s="29" t="s">
        <v>338</v>
      </c>
      <c r="G200" s="29" t="s">
        <v>338</v>
      </c>
      <c r="H200" s="48">
        <v>55415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43" customFormat="1" ht="23.55" customHeight="1" spans="1:14">
      <c r="A201" s="47" t="s">
        <v>419</v>
      </c>
      <c r="B201" s="29" t="s">
        <v>13</v>
      </c>
      <c r="C201" s="47" t="s">
        <v>420</v>
      </c>
      <c r="D201" s="29" t="s">
        <v>15</v>
      </c>
      <c r="E201" s="29" t="s">
        <v>13</v>
      </c>
      <c r="F201" s="29" t="s">
        <v>338</v>
      </c>
      <c r="G201" s="29" t="s">
        <v>338</v>
      </c>
      <c r="H201" s="48">
        <v>61463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43" customFormat="1" ht="23.55" customHeight="1" spans="1:14">
      <c r="A202" s="47" t="s">
        <v>421</v>
      </c>
      <c r="B202" s="29" t="s">
        <v>13</v>
      </c>
      <c r="C202" s="47" t="s">
        <v>422</v>
      </c>
      <c r="D202" s="29" t="s">
        <v>15</v>
      </c>
      <c r="E202" s="29" t="s">
        <v>13</v>
      </c>
      <c r="F202" s="29" t="s">
        <v>338</v>
      </c>
      <c r="G202" s="29" t="s">
        <v>338</v>
      </c>
      <c r="H202" s="48">
        <v>56351</v>
      </c>
      <c r="I202" s="29" t="s">
        <v>17</v>
      </c>
      <c r="J202" s="29" t="s">
        <v>18</v>
      </c>
      <c r="K202" s="29" t="s">
        <v>19</v>
      </c>
      <c r="L202" s="26" t="s">
        <v>20</v>
      </c>
      <c r="N202"/>
    </row>
    <row r="203" s="43" customFormat="1" ht="23.55" customHeight="1" spans="1:14">
      <c r="A203" s="47" t="s">
        <v>423</v>
      </c>
      <c r="B203" s="29" t="s">
        <v>13</v>
      </c>
      <c r="C203" s="47" t="s">
        <v>424</v>
      </c>
      <c r="D203" s="29" t="s">
        <v>15</v>
      </c>
      <c r="E203" s="29" t="s">
        <v>13</v>
      </c>
      <c r="F203" s="29" t="s">
        <v>338</v>
      </c>
      <c r="G203" s="29" t="s">
        <v>338</v>
      </c>
      <c r="H203" s="48">
        <v>61537</v>
      </c>
      <c r="I203" s="29" t="s">
        <v>17</v>
      </c>
      <c r="J203" s="29" t="s">
        <v>18</v>
      </c>
      <c r="K203" s="29" t="s">
        <v>19</v>
      </c>
      <c r="L203" s="26" t="s">
        <v>20</v>
      </c>
      <c r="N203"/>
    </row>
    <row r="204" s="43" customFormat="1" ht="23.55" customHeight="1" spans="1:14">
      <c r="A204" s="47" t="s">
        <v>425</v>
      </c>
      <c r="B204" s="29" t="s">
        <v>13</v>
      </c>
      <c r="C204" s="47" t="s">
        <v>426</v>
      </c>
      <c r="D204" s="29" t="s">
        <v>15</v>
      </c>
      <c r="E204" s="29" t="s">
        <v>13</v>
      </c>
      <c r="F204" s="29" t="s">
        <v>338</v>
      </c>
      <c r="G204" s="29" t="s">
        <v>338</v>
      </c>
      <c r="H204" s="48">
        <v>55680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43" customFormat="1" ht="23.55" customHeight="1" spans="1:14">
      <c r="A205" s="47" t="s">
        <v>427</v>
      </c>
      <c r="B205" s="29" t="s">
        <v>13</v>
      </c>
      <c r="C205" s="47" t="s">
        <v>428</v>
      </c>
      <c r="D205" s="29" t="s">
        <v>15</v>
      </c>
      <c r="E205" s="29" t="s">
        <v>13</v>
      </c>
      <c r="F205" s="29" t="s">
        <v>338</v>
      </c>
      <c r="G205" s="29" t="s">
        <v>338</v>
      </c>
      <c r="H205" s="48">
        <v>53922</v>
      </c>
      <c r="I205" s="29" t="s">
        <v>17</v>
      </c>
      <c r="J205" s="29" t="s">
        <v>18</v>
      </c>
      <c r="K205" s="29" t="s">
        <v>19</v>
      </c>
      <c r="L205" s="26" t="s">
        <v>20</v>
      </c>
      <c r="N205"/>
    </row>
    <row r="206" s="43" customFormat="1" ht="23.55" customHeight="1" spans="1:14">
      <c r="A206" s="47" t="s">
        <v>429</v>
      </c>
      <c r="B206" s="29" t="s">
        <v>13</v>
      </c>
      <c r="C206" s="47" t="s">
        <v>430</v>
      </c>
      <c r="D206" s="29" t="s">
        <v>15</v>
      </c>
      <c r="E206" s="29" t="s">
        <v>13</v>
      </c>
      <c r="F206" s="29" t="s">
        <v>338</v>
      </c>
      <c r="G206" s="29" t="s">
        <v>338</v>
      </c>
      <c r="H206" s="48">
        <v>48281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43" customFormat="1" ht="23.55" customHeight="1" spans="1:14">
      <c r="A207" s="47" t="s">
        <v>431</v>
      </c>
      <c r="B207" s="29" t="s">
        <v>13</v>
      </c>
      <c r="C207" s="47" t="s">
        <v>432</v>
      </c>
      <c r="D207" s="29" t="s">
        <v>15</v>
      </c>
      <c r="E207" s="29" t="s">
        <v>13</v>
      </c>
      <c r="F207" s="29" t="s">
        <v>338</v>
      </c>
      <c r="G207" s="29" t="s">
        <v>338</v>
      </c>
      <c r="H207" s="48">
        <v>55397</v>
      </c>
      <c r="I207" s="29" t="s">
        <v>17</v>
      </c>
      <c r="J207" s="29" t="s">
        <v>18</v>
      </c>
      <c r="K207" s="29" t="s">
        <v>19</v>
      </c>
      <c r="L207" s="26" t="s">
        <v>20</v>
      </c>
      <c r="N207"/>
    </row>
    <row r="208" s="43" customFormat="1" ht="23.55" customHeight="1" spans="1:14">
      <c r="A208" s="47" t="s">
        <v>433</v>
      </c>
      <c r="B208" s="29" t="s">
        <v>13</v>
      </c>
      <c r="C208" s="47" t="s">
        <v>434</v>
      </c>
      <c r="D208" s="29" t="s">
        <v>15</v>
      </c>
      <c r="E208" s="29" t="s">
        <v>13</v>
      </c>
      <c r="F208" s="29" t="s">
        <v>338</v>
      </c>
      <c r="G208" s="29" t="s">
        <v>338</v>
      </c>
      <c r="H208" s="48">
        <v>56704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43" customFormat="1" ht="23.55" customHeight="1" spans="1:14">
      <c r="A209" s="47" t="s">
        <v>435</v>
      </c>
      <c r="B209" s="29" t="s">
        <v>13</v>
      </c>
      <c r="C209" s="47" t="s">
        <v>436</v>
      </c>
      <c r="D209" s="29" t="s">
        <v>15</v>
      </c>
      <c r="E209" s="29" t="s">
        <v>13</v>
      </c>
      <c r="F209" s="29" t="s">
        <v>338</v>
      </c>
      <c r="G209" s="29" t="s">
        <v>338</v>
      </c>
      <c r="H209" s="48">
        <v>53629</v>
      </c>
      <c r="I209" s="29" t="s">
        <v>17</v>
      </c>
      <c r="J209" s="29" t="s">
        <v>18</v>
      </c>
      <c r="K209" s="29" t="s">
        <v>19</v>
      </c>
      <c r="L209" s="26" t="s">
        <v>20</v>
      </c>
      <c r="N209"/>
    </row>
    <row r="210" s="43" customFormat="1" ht="23.55" customHeight="1" spans="1:14">
      <c r="A210" s="47" t="s">
        <v>437</v>
      </c>
      <c r="B210" s="29" t="s">
        <v>13</v>
      </c>
      <c r="C210" s="47" t="s">
        <v>438</v>
      </c>
      <c r="D210" s="29" t="s">
        <v>15</v>
      </c>
      <c r="E210" s="29" t="s">
        <v>13</v>
      </c>
      <c r="F210" s="29" t="s">
        <v>338</v>
      </c>
      <c r="G210" s="29" t="s">
        <v>338</v>
      </c>
      <c r="H210" s="48">
        <v>56667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  <row r="211" s="43" customFormat="1" ht="23.55" customHeight="1" spans="1:14">
      <c r="A211" s="47" t="s">
        <v>439</v>
      </c>
      <c r="B211" s="29" t="s">
        <v>13</v>
      </c>
      <c r="C211" s="47" t="s">
        <v>440</v>
      </c>
      <c r="D211" s="29" t="s">
        <v>15</v>
      </c>
      <c r="E211" s="29" t="s">
        <v>13</v>
      </c>
      <c r="F211" s="29" t="s">
        <v>338</v>
      </c>
      <c r="G211" s="29" t="s">
        <v>338</v>
      </c>
      <c r="H211" s="48">
        <v>47340</v>
      </c>
      <c r="I211" s="29" t="s">
        <v>17</v>
      </c>
      <c r="J211" s="29" t="s">
        <v>18</v>
      </c>
      <c r="K211" s="29" t="s">
        <v>19</v>
      </c>
      <c r="L211" s="26" t="s">
        <v>20</v>
      </c>
      <c r="N211"/>
    </row>
    <row r="212" s="43" customFormat="1" ht="23.55" customHeight="1" spans="1:14">
      <c r="A212" s="47" t="s">
        <v>441</v>
      </c>
      <c r="B212" s="29" t="s">
        <v>13</v>
      </c>
      <c r="C212" s="47" t="s">
        <v>442</v>
      </c>
      <c r="D212" s="29" t="s">
        <v>15</v>
      </c>
      <c r="E212" s="29" t="s">
        <v>13</v>
      </c>
      <c r="F212" s="29" t="s">
        <v>338</v>
      </c>
      <c r="G212" s="29" t="s">
        <v>338</v>
      </c>
      <c r="H212" s="48">
        <v>57087</v>
      </c>
      <c r="I212" s="29" t="s">
        <v>17</v>
      </c>
      <c r="J212" s="29" t="s">
        <v>18</v>
      </c>
      <c r="K212" s="29" t="s">
        <v>19</v>
      </c>
      <c r="L212" s="26" t="s">
        <v>43</v>
      </c>
      <c r="N212"/>
    </row>
    <row r="213" s="43" customFormat="1" ht="23.55" customHeight="1" spans="1:14">
      <c r="A213" s="47" t="s">
        <v>443</v>
      </c>
      <c r="B213" s="29" t="s">
        <v>13</v>
      </c>
      <c r="C213" s="47" t="s">
        <v>444</v>
      </c>
      <c r="D213" s="29" t="s">
        <v>15</v>
      </c>
      <c r="E213" s="29" t="s">
        <v>13</v>
      </c>
      <c r="F213" s="29" t="s">
        <v>338</v>
      </c>
      <c r="G213" s="29" t="s">
        <v>338</v>
      </c>
      <c r="H213" s="48">
        <v>51446</v>
      </c>
      <c r="I213" s="29" t="s">
        <v>17</v>
      </c>
      <c r="J213" s="29" t="s">
        <v>18</v>
      </c>
      <c r="K213" s="29" t="s">
        <v>19</v>
      </c>
      <c r="L213" s="26" t="s">
        <v>20</v>
      </c>
      <c r="N213"/>
    </row>
    <row r="214" s="43" customFormat="1" ht="23.55" customHeight="1" spans="1:14">
      <c r="A214" s="47" t="s">
        <v>445</v>
      </c>
      <c r="B214" s="29" t="s">
        <v>13</v>
      </c>
      <c r="C214" s="47" t="s">
        <v>446</v>
      </c>
      <c r="D214" s="29" t="s">
        <v>15</v>
      </c>
      <c r="E214" s="29" t="s">
        <v>13</v>
      </c>
      <c r="F214" s="29" t="s">
        <v>338</v>
      </c>
      <c r="G214" s="29" t="s">
        <v>338</v>
      </c>
      <c r="H214" s="48">
        <v>50284</v>
      </c>
      <c r="I214" s="29" t="s">
        <v>17</v>
      </c>
      <c r="J214" s="29" t="s">
        <v>18</v>
      </c>
      <c r="K214" s="29" t="s">
        <v>19</v>
      </c>
      <c r="L214" s="26" t="s">
        <v>20</v>
      </c>
      <c r="N214"/>
    </row>
    <row r="215" s="43" customFormat="1" ht="23.55" customHeight="1" spans="1:14">
      <c r="A215" s="47" t="s">
        <v>447</v>
      </c>
      <c r="B215" s="29" t="s">
        <v>13</v>
      </c>
      <c r="C215" s="47" t="s">
        <v>448</v>
      </c>
      <c r="D215" s="29" t="s">
        <v>15</v>
      </c>
      <c r="E215" s="29" t="s">
        <v>13</v>
      </c>
      <c r="F215" s="29" t="s">
        <v>338</v>
      </c>
      <c r="G215" s="29" t="s">
        <v>338</v>
      </c>
      <c r="H215" s="48">
        <v>56293</v>
      </c>
      <c r="I215" s="29" t="s">
        <v>17</v>
      </c>
      <c r="J215" s="29" t="s">
        <v>18</v>
      </c>
      <c r="K215" s="29" t="s">
        <v>19</v>
      </c>
      <c r="L215" s="26" t="s">
        <v>20</v>
      </c>
      <c r="N215"/>
    </row>
    <row r="216" s="43" customFormat="1" ht="23.55" customHeight="1" spans="1:14">
      <c r="A216" s="47" t="s">
        <v>449</v>
      </c>
      <c r="B216" s="29" t="s">
        <v>13</v>
      </c>
      <c r="C216" s="47" t="s">
        <v>450</v>
      </c>
      <c r="D216" s="29" t="s">
        <v>15</v>
      </c>
      <c r="E216" s="29" t="s">
        <v>13</v>
      </c>
      <c r="F216" s="29" t="s">
        <v>338</v>
      </c>
      <c r="G216" s="29" t="s">
        <v>338</v>
      </c>
      <c r="H216" s="48">
        <v>59575</v>
      </c>
      <c r="I216" s="29" t="s">
        <v>17</v>
      </c>
      <c r="J216" s="29" t="s">
        <v>18</v>
      </c>
      <c r="K216" s="29" t="s">
        <v>19</v>
      </c>
      <c r="L216" s="26" t="s">
        <v>20</v>
      </c>
      <c r="N216"/>
    </row>
    <row r="217" s="43" customFormat="1" ht="23.55" customHeight="1" spans="1:14">
      <c r="A217" s="47" t="s">
        <v>451</v>
      </c>
      <c r="B217" s="29" t="s">
        <v>13</v>
      </c>
      <c r="C217" s="47" t="s">
        <v>452</v>
      </c>
      <c r="D217" s="29" t="s">
        <v>15</v>
      </c>
      <c r="E217" s="29" t="s">
        <v>13</v>
      </c>
      <c r="F217" s="29" t="s">
        <v>338</v>
      </c>
      <c r="G217" s="29" t="s">
        <v>338</v>
      </c>
      <c r="H217" s="48">
        <v>53754</v>
      </c>
      <c r="I217" s="29" t="s">
        <v>17</v>
      </c>
      <c r="J217" s="29" t="s">
        <v>18</v>
      </c>
      <c r="K217" s="29" t="s">
        <v>19</v>
      </c>
      <c r="L217" s="26" t="s">
        <v>43</v>
      </c>
      <c r="N217"/>
    </row>
    <row r="218" s="43" customFormat="1" ht="23.55" customHeight="1" spans="1:14">
      <c r="A218" s="47" t="s">
        <v>453</v>
      </c>
      <c r="B218" s="29" t="s">
        <v>13</v>
      </c>
      <c r="C218" s="47" t="s">
        <v>454</v>
      </c>
      <c r="D218" s="29" t="s">
        <v>15</v>
      </c>
      <c r="E218" s="29" t="s">
        <v>13</v>
      </c>
      <c r="F218" s="29" t="s">
        <v>338</v>
      </c>
      <c r="G218" s="29" t="s">
        <v>338</v>
      </c>
      <c r="H218" s="48">
        <v>55038</v>
      </c>
      <c r="I218" s="29" t="s">
        <v>17</v>
      </c>
      <c r="J218" s="29" t="s">
        <v>18</v>
      </c>
      <c r="K218" s="29" t="s">
        <v>19</v>
      </c>
      <c r="L218" s="26" t="s">
        <v>20</v>
      </c>
      <c r="N218"/>
    </row>
    <row r="219" s="43" customFormat="1" ht="23.55" customHeight="1" spans="1:14">
      <c r="A219" s="47" t="s">
        <v>455</v>
      </c>
      <c r="B219" s="29" t="s">
        <v>13</v>
      </c>
      <c r="C219" s="47" t="s">
        <v>456</v>
      </c>
      <c r="D219" s="29" t="s">
        <v>15</v>
      </c>
      <c r="E219" s="29" t="s">
        <v>13</v>
      </c>
      <c r="F219" s="29" t="s">
        <v>338</v>
      </c>
      <c r="G219" s="29" t="s">
        <v>338</v>
      </c>
      <c r="H219" s="48">
        <v>55483</v>
      </c>
      <c r="I219" s="29" t="s">
        <v>17</v>
      </c>
      <c r="J219" s="29" t="s">
        <v>18</v>
      </c>
      <c r="K219" s="29" t="s">
        <v>19</v>
      </c>
      <c r="L219" s="26" t="s">
        <v>43</v>
      </c>
      <c r="N219"/>
    </row>
    <row r="220" s="43" customFormat="1" ht="23.55" customHeight="1" spans="1:14">
      <c r="A220" s="47" t="s">
        <v>457</v>
      </c>
      <c r="B220" s="29" t="s">
        <v>13</v>
      </c>
      <c r="C220" s="47" t="s">
        <v>458</v>
      </c>
      <c r="D220" s="29" t="s">
        <v>15</v>
      </c>
      <c r="E220" s="29" t="s">
        <v>13</v>
      </c>
      <c r="F220" s="29" t="s">
        <v>338</v>
      </c>
      <c r="G220" s="29" t="s">
        <v>338</v>
      </c>
      <c r="H220" s="48">
        <v>54563</v>
      </c>
      <c r="I220" s="29" t="s">
        <v>17</v>
      </c>
      <c r="J220" s="29" t="s">
        <v>18</v>
      </c>
      <c r="K220" s="29" t="s">
        <v>19</v>
      </c>
      <c r="L220" s="26" t="s">
        <v>20</v>
      </c>
      <c r="N220"/>
    </row>
    <row r="221" s="43" customFormat="1" ht="23.55" customHeight="1" spans="1:14">
      <c r="A221" s="47" t="s">
        <v>459</v>
      </c>
      <c r="B221" s="29" t="s">
        <v>13</v>
      </c>
      <c r="C221" s="47" t="s">
        <v>460</v>
      </c>
      <c r="D221" s="29" t="s">
        <v>15</v>
      </c>
      <c r="E221" s="29" t="s">
        <v>13</v>
      </c>
      <c r="F221" s="29" t="s">
        <v>338</v>
      </c>
      <c r="G221" s="29" t="s">
        <v>338</v>
      </c>
      <c r="H221" s="48">
        <v>55069</v>
      </c>
      <c r="I221" s="29" t="s">
        <v>17</v>
      </c>
      <c r="J221" s="29" t="s">
        <v>18</v>
      </c>
      <c r="K221" s="29" t="s">
        <v>19</v>
      </c>
      <c r="L221" s="26" t="s">
        <v>20</v>
      </c>
      <c r="N221"/>
    </row>
    <row r="222" s="43" customFormat="1" ht="23.55" customHeight="1" spans="1:14">
      <c r="A222" s="47" t="s">
        <v>461</v>
      </c>
      <c r="B222" s="29" t="s">
        <v>13</v>
      </c>
      <c r="C222" s="47" t="s">
        <v>462</v>
      </c>
      <c r="D222" s="29" t="s">
        <v>15</v>
      </c>
      <c r="E222" s="29" t="s">
        <v>13</v>
      </c>
      <c r="F222" s="29" t="s">
        <v>338</v>
      </c>
      <c r="G222" s="29" t="s">
        <v>338</v>
      </c>
      <c r="H222" s="48">
        <v>59915</v>
      </c>
      <c r="I222" s="29" t="s">
        <v>17</v>
      </c>
      <c r="J222" s="29" t="s">
        <v>18</v>
      </c>
      <c r="K222" s="29" t="s">
        <v>19</v>
      </c>
      <c r="L222" s="26" t="s">
        <v>20</v>
      </c>
      <c r="N222"/>
    </row>
    <row r="223" s="43" customFormat="1" ht="23.55" customHeight="1" spans="1:14">
      <c r="A223" s="47" t="s">
        <v>463</v>
      </c>
      <c r="B223" s="29" t="s">
        <v>13</v>
      </c>
      <c r="C223" s="47" t="s">
        <v>464</v>
      </c>
      <c r="D223" s="29" t="s">
        <v>15</v>
      </c>
      <c r="E223" s="29" t="s">
        <v>13</v>
      </c>
      <c r="F223" s="29" t="s">
        <v>338</v>
      </c>
      <c r="G223" s="29" t="s">
        <v>338</v>
      </c>
      <c r="H223" s="48">
        <v>55695</v>
      </c>
      <c r="I223" s="29" t="s">
        <v>17</v>
      </c>
      <c r="J223" s="29" t="s">
        <v>18</v>
      </c>
      <c r="K223" s="29" t="s">
        <v>19</v>
      </c>
      <c r="L223" s="26" t="s">
        <v>43</v>
      </c>
      <c r="N223"/>
    </row>
    <row r="224" s="43" customFormat="1" ht="23.55" customHeight="1" spans="1:14">
      <c r="A224" s="47" t="s">
        <v>465</v>
      </c>
      <c r="B224" s="29" t="s">
        <v>13</v>
      </c>
      <c r="C224" s="47" t="s">
        <v>466</v>
      </c>
      <c r="D224" s="29" t="s">
        <v>15</v>
      </c>
      <c r="E224" s="29" t="s">
        <v>13</v>
      </c>
      <c r="F224" s="29" t="s">
        <v>338</v>
      </c>
      <c r="G224" s="29" t="s">
        <v>338</v>
      </c>
      <c r="H224" s="48">
        <v>54838</v>
      </c>
      <c r="I224" s="29" t="s">
        <v>17</v>
      </c>
      <c r="J224" s="29" t="s">
        <v>18</v>
      </c>
      <c r="K224" s="29" t="s">
        <v>19</v>
      </c>
      <c r="L224" s="26" t="s">
        <v>20</v>
      </c>
      <c r="N224"/>
    </row>
    <row r="225" s="43" customFormat="1" ht="23.55" customHeight="1" spans="1:14">
      <c r="A225" s="47" t="s">
        <v>467</v>
      </c>
      <c r="B225" s="29" t="s">
        <v>13</v>
      </c>
      <c r="C225" s="47" t="s">
        <v>468</v>
      </c>
      <c r="D225" s="29" t="s">
        <v>15</v>
      </c>
      <c r="E225" s="29" t="s">
        <v>13</v>
      </c>
      <c r="F225" s="29" t="s">
        <v>338</v>
      </c>
      <c r="G225" s="29" t="s">
        <v>338</v>
      </c>
      <c r="H225" s="48">
        <v>55839</v>
      </c>
      <c r="I225" s="29" t="s">
        <v>17</v>
      </c>
      <c r="J225" s="29" t="s">
        <v>18</v>
      </c>
      <c r="K225" s="29" t="s">
        <v>19</v>
      </c>
      <c r="L225" s="26" t="s">
        <v>43</v>
      </c>
      <c r="N225"/>
    </row>
    <row r="226" s="43" customFormat="1" ht="23.55" customHeight="1" spans="1:14">
      <c r="A226" s="47" t="s">
        <v>469</v>
      </c>
      <c r="B226" s="29" t="s">
        <v>13</v>
      </c>
      <c r="C226" s="47" t="s">
        <v>470</v>
      </c>
      <c r="D226" s="29" t="s">
        <v>15</v>
      </c>
      <c r="E226" s="29" t="s">
        <v>13</v>
      </c>
      <c r="F226" s="29" t="s">
        <v>338</v>
      </c>
      <c r="G226" s="29" t="s">
        <v>338</v>
      </c>
      <c r="H226" s="48">
        <v>54212</v>
      </c>
      <c r="I226" s="29" t="s">
        <v>17</v>
      </c>
      <c r="J226" s="29" t="s">
        <v>18</v>
      </c>
      <c r="K226" s="29" t="s">
        <v>19</v>
      </c>
      <c r="L226" s="26" t="s">
        <v>20</v>
      </c>
      <c r="N226"/>
    </row>
    <row r="227" s="43" customFormat="1" ht="23.55" customHeight="1" spans="1:14">
      <c r="A227" s="47" t="s">
        <v>471</v>
      </c>
      <c r="B227" s="29" t="s">
        <v>13</v>
      </c>
      <c r="C227" s="47" t="s">
        <v>472</v>
      </c>
      <c r="D227" s="29" t="s">
        <v>15</v>
      </c>
      <c r="E227" s="29" t="s">
        <v>13</v>
      </c>
      <c r="F227" s="29" t="s">
        <v>338</v>
      </c>
      <c r="G227" s="29" t="s">
        <v>338</v>
      </c>
      <c r="H227" s="48">
        <v>52645</v>
      </c>
      <c r="I227" s="29" t="s">
        <v>17</v>
      </c>
      <c r="J227" s="29" t="s">
        <v>18</v>
      </c>
      <c r="K227" s="29" t="s">
        <v>19</v>
      </c>
      <c r="L227" s="26" t="s">
        <v>20</v>
      </c>
      <c r="N227"/>
    </row>
    <row r="228" s="43" customFormat="1" ht="23.55" customHeight="1" spans="1:14">
      <c r="A228" s="47" t="s">
        <v>473</v>
      </c>
      <c r="B228" s="29" t="s">
        <v>13</v>
      </c>
      <c r="C228" s="47" t="s">
        <v>474</v>
      </c>
      <c r="D228" s="29" t="s">
        <v>15</v>
      </c>
      <c r="E228" s="29" t="s">
        <v>13</v>
      </c>
      <c r="F228" s="29" t="s">
        <v>338</v>
      </c>
      <c r="G228" s="29" t="s">
        <v>338</v>
      </c>
      <c r="H228" s="48">
        <v>56923</v>
      </c>
      <c r="I228" s="29" t="s">
        <v>17</v>
      </c>
      <c r="J228" s="29" t="s">
        <v>18</v>
      </c>
      <c r="K228" s="29" t="s">
        <v>19</v>
      </c>
      <c r="L228" s="26" t="s">
        <v>20</v>
      </c>
      <c r="N228"/>
    </row>
    <row r="229" s="43" customFormat="1" ht="23.55" customHeight="1" spans="1:14">
      <c r="A229" s="47" t="s">
        <v>475</v>
      </c>
      <c r="B229" s="29" t="s">
        <v>13</v>
      </c>
      <c r="C229" s="47" t="s">
        <v>476</v>
      </c>
      <c r="D229" s="29" t="s">
        <v>15</v>
      </c>
      <c r="E229" s="29" t="s">
        <v>13</v>
      </c>
      <c r="F229" s="29" t="s">
        <v>338</v>
      </c>
      <c r="G229" s="29" t="s">
        <v>338</v>
      </c>
      <c r="H229" s="48">
        <v>58029</v>
      </c>
      <c r="I229" s="29" t="s">
        <v>17</v>
      </c>
      <c r="J229" s="29" t="s">
        <v>18</v>
      </c>
      <c r="K229" s="29" t="s">
        <v>19</v>
      </c>
      <c r="L229" s="26" t="s">
        <v>20</v>
      </c>
      <c r="N229"/>
    </row>
    <row r="230" s="43" customFormat="1" ht="23.55" customHeight="1" spans="1:14">
      <c r="A230" s="47" t="s">
        <v>477</v>
      </c>
      <c r="B230" s="29" t="s">
        <v>13</v>
      </c>
      <c r="C230" s="47" t="s">
        <v>478</v>
      </c>
      <c r="D230" s="29" t="s">
        <v>15</v>
      </c>
      <c r="E230" s="29" t="s">
        <v>13</v>
      </c>
      <c r="F230" s="29" t="s">
        <v>338</v>
      </c>
      <c r="G230" s="29" t="s">
        <v>338</v>
      </c>
      <c r="H230" s="48">
        <v>58600</v>
      </c>
      <c r="I230" s="29" t="s">
        <v>17</v>
      </c>
      <c r="J230" s="29" t="s">
        <v>18</v>
      </c>
      <c r="K230" s="29" t="s">
        <v>19</v>
      </c>
      <c r="L230" s="26" t="s">
        <v>20</v>
      </c>
      <c r="N230"/>
    </row>
    <row r="231" s="43" customFormat="1" ht="23.55" customHeight="1" spans="1:14">
      <c r="A231" s="47" t="s">
        <v>479</v>
      </c>
      <c r="B231" s="29" t="s">
        <v>13</v>
      </c>
      <c r="C231" s="47" t="s">
        <v>480</v>
      </c>
      <c r="D231" s="29" t="s">
        <v>15</v>
      </c>
      <c r="E231" s="29" t="s">
        <v>13</v>
      </c>
      <c r="F231" s="29" t="s">
        <v>338</v>
      </c>
      <c r="G231" s="29" t="s">
        <v>338</v>
      </c>
      <c r="H231" s="48">
        <v>57011</v>
      </c>
      <c r="I231" s="29" t="s">
        <v>17</v>
      </c>
      <c r="J231" s="29" t="s">
        <v>18</v>
      </c>
      <c r="K231" s="29" t="s">
        <v>19</v>
      </c>
      <c r="L231" s="26" t="s">
        <v>20</v>
      </c>
      <c r="N231"/>
    </row>
    <row r="232" s="43" customFormat="1" ht="23.55" customHeight="1" spans="1:14">
      <c r="A232" s="47" t="s">
        <v>481</v>
      </c>
      <c r="B232" s="29" t="s">
        <v>13</v>
      </c>
      <c r="C232" s="47" t="s">
        <v>482</v>
      </c>
      <c r="D232" s="29" t="s">
        <v>15</v>
      </c>
      <c r="E232" s="29" t="s">
        <v>13</v>
      </c>
      <c r="F232" s="29" t="s">
        <v>338</v>
      </c>
      <c r="G232" s="29" t="s">
        <v>338</v>
      </c>
      <c r="H232" s="48">
        <v>56085</v>
      </c>
      <c r="I232" s="29" t="s">
        <v>17</v>
      </c>
      <c r="J232" s="29" t="s">
        <v>18</v>
      </c>
      <c r="K232" s="29" t="s">
        <v>19</v>
      </c>
      <c r="L232" s="26" t="s">
        <v>20</v>
      </c>
      <c r="N232"/>
    </row>
    <row r="233" s="43" customFormat="1" ht="23.55" customHeight="1" spans="1:14">
      <c r="A233" s="47" t="s">
        <v>483</v>
      </c>
      <c r="B233" s="29" t="s">
        <v>13</v>
      </c>
      <c r="C233" s="47" t="s">
        <v>484</v>
      </c>
      <c r="D233" s="29" t="s">
        <v>15</v>
      </c>
      <c r="E233" s="29" t="s">
        <v>13</v>
      </c>
      <c r="F233" s="29" t="s">
        <v>338</v>
      </c>
      <c r="G233" s="29" t="s">
        <v>338</v>
      </c>
      <c r="H233" s="48">
        <v>54487</v>
      </c>
      <c r="I233" s="29" t="s">
        <v>17</v>
      </c>
      <c r="J233" s="29" t="s">
        <v>18</v>
      </c>
      <c r="K233" s="29" t="s">
        <v>19</v>
      </c>
      <c r="L233" s="26" t="s">
        <v>20</v>
      </c>
      <c r="N233"/>
    </row>
    <row r="234" s="43" customFormat="1" ht="23.55" customHeight="1" spans="1:14">
      <c r="A234" s="47" t="s">
        <v>485</v>
      </c>
      <c r="B234" s="29" t="s">
        <v>13</v>
      </c>
      <c r="C234" s="47" t="s">
        <v>486</v>
      </c>
      <c r="D234" s="29" t="s">
        <v>15</v>
      </c>
      <c r="E234" s="29" t="s">
        <v>13</v>
      </c>
      <c r="F234" s="29" t="s">
        <v>338</v>
      </c>
      <c r="G234" s="29" t="s">
        <v>338</v>
      </c>
      <c r="H234" s="48">
        <v>60178</v>
      </c>
      <c r="I234" s="29" t="s">
        <v>17</v>
      </c>
      <c r="J234" s="29" t="s">
        <v>18</v>
      </c>
      <c r="K234" s="29" t="s">
        <v>19</v>
      </c>
      <c r="L234" s="26" t="s">
        <v>20</v>
      </c>
      <c r="N234"/>
    </row>
    <row r="235" s="43" customFormat="1" ht="23.55" customHeight="1" spans="1:14">
      <c r="A235" s="47" t="s">
        <v>487</v>
      </c>
      <c r="B235" s="29" t="s">
        <v>13</v>
      </c>
      <c r="C235" s="47" t="s">
        <v>488</v>
      </c>
      <c r="D235" s="29" t="s">
        <v>15</v>
      </c>
      <c r="E235" s="29" t="s">
        <v>13</v>
      </c>
      <c r="F235" s="29" t="s">
        <v>338</v>
      </c>
      <c r="G235" s="29" t="s">
        <v>338</v>
      </c>
      <c r="H235" s="48">
        <v>55255</v>
      </c>
      <c r="I235" s="29" t="s">
        <v>17</v>
      </c>
      <c r="J235" s="29" t="s">
        <v>18</v>
      </c>
      <c r="K235" s="29" t="s">
        <v>19</v>
      </c>
      <c r="L235" s="26" t="s">
        <v>20</v>
      </c>
      <c r="N235"/>
    </row>
    <row r="236" s="43" customFormat="1" ht="23.55" customHeight="1" spans="1:14">
      <c r="A236" s="47" t="s">
        <v>489</v>
      </c>
      <c r="B236" s="29" t="s">
        <v>13</v>
      </c>
      <c r="C236" s="47" t="s">
        <v>490</v>
      </c>
      <c r="D236" s="29" t="s">
        <v>15</v>
      </c>
      <c r="E236" s="29" t="s">
        <v>13</v>
      </c>
      <c r="F236" s="29" t="s">
        <v>338</v>
      </c>
      <c r="G236" s="29" t="s">
        <v>338</v>
      </c>
      <c r="H236" s="48">
        <v>49768</v>
      </c>
      <c r="I236" s="29" t="s">
        <v>17</v>
      </c>
      <c r="J236" s="29" t="s">
        <v>18</v>
      </c>
      <c r="K236" s="29" t="s">
        <v>19</v>
      </c>
      <c r="L236" s="26" t="s">
        <v>20</v>
      </c>
      <c r="N236"/>
    </row>
    <row r="237" s="43" customFormat="1" ht="23.55" customHeight="1" spans="1:14">
      <c r="A237" s="47" t="s">
        <v>491</v>
      </c>
      <c r="B237" s="29" t="s">
        <v>13</v>
      </c>
      <c r="C237" s="47" t="s">
        <v>492</v>
      </c>
      <c r="D237" s="29" t="s">
        <v>15</v>
      </c>
      <c r="E237" s="29" t="s">
        <v>13</v>
      </c>
      <c r="F237" s="29" t="s">
        <v>338</v>
      </c>
      <c r="G237" s="29" t="s">
        <v>338</v>
      </c>
      <c r="H237" s="48">
        <v>56292</v>
      </c>
      <c r="I237" s="29" t="s">
        <v>17</v>
      </c>
      <c r="J237" s="29" t="s">
        <v>18</v>
      </c>
      <c r="K237" s="29" t="s">
        <v>19</v>
      </c>
      <c r="L237" s="26" t="s">
        <v>43</v>
      </c>
      <c r="N237"/>
    </row>
    <row r="238" s="43" customFormat="1" ht="23.55" customHeight="1" spans="1:14">
      <c r="A238" s="47" t="s">
        <v>493</v>
      </c>
      <c r="B238" s="29" t="s">
        <v>13</v>
      </c>
      <c r="C238" s="47" t="s">
        <v>494</v>
      </c>
      <c r="D238" s="29" t="s">
        <v>15</v>
      </c>
      <c r="E238" s="29" t="s">
        <v>13</v>
      </c>
      <c r="F238" s="29" t="s">
        <v>338</v>
      </c>
      <c r="G238" s="29" t="s">
        <v>338</v>
      </c>
      <c r="H238" s="48">
        <v>48948</v>
      </c>
      <c r="I238" s="29" t="s">
        <v>17</v>
      </c>
      <c r="J238" s="29" t="s">
        <v>18</v>
      </c>
      <c r="K238" s="29" t="s">
        <v>19</v>
      </c>
      <c r="L238" s="26" t="s">
        <v>20</v>
      </c>
      <c r="N238"/>
    </row>
    <row r="239" s="43" customFormat="1" ht="23.55" customHeight="1" spans="1:14">
      <c r="A239" s="47" t="s">
        <v>495</v>
      </c>
      <c r="B239" s="29" t="s">
        <v>13</v>
      </c>
      <c r="C239" s="47" t="s">
        <v>496</v>
      </c>
      <c r="D239" s="29" t="s">
        <v>15</v>
      </c>
      <c r="E239" s="29" t="s">
        <v>13</v>
      </c>
      <c r="F239" s="29" t="s">
        <v>338</v>
      </c>
      <c r="G239" s="29" t="s">
        <v>338</v>
      </c>
      <c r="H239" s="48">
        <v>54525</v>
      </c>
      <c r="I239" s="29" t="s">
        <v>17</v>
      </c>
      <c r="J239" s="29" t="s">
        <v>18</v>
      </c>
      <c r="K239" s="29" t="s">
        <v>19</v>
      </c>
      <c r="L239" s="26" t="s">
        <v>20</v>
      </c>
      <c r="N239"/>
    </row>
    <row r="240" s="43" customFormat="1" ht="23.55" customHeight="1" spans="1:14">
      <c r="A240" s="47" t="s">
        <v>497</v>
      </c>
      <c r="B240" s="29" t="s">
        <v>13</v>
      </c>
      <c r="C240" s="47" t="s">
        <v>498</v>
      </c>
      <c r="D240" s="29" t="s">
        <v>15</v>
      </c>
      <c r="E240" s="29" t="s">
        <v>13</v>
      </c>
      <c r="F240" s="29" t="s">
        <v>338</v>
      </c>
      <c r="G240" s="29" t="s">
        <v>338</v>
      </c>
      <c r="H240" s="48">
        <v>53707</v>
      </c>
      <c r="I240" s="29" t="s">
        <v>17</v>
      </c>
      <c r="J240" s="29" t="s">
        <v>18</v>
      </c>
      <c r="K240" s="29" t="s">
        <v>19</v>
      </c>
      <c r="L240" s="26" t="s">
        <v>20</v>
      </c>
      <c r="N240"/>
    </row>
    <row r="241" s="43" customFormat="1" ht="23.55" customHeight="1" spans="1:14">
      <c r="A241" s="47" t="s">
        <v>499</v>
      </c>
      <c r="B241" s="29" t="s">
        <v>13</v>
      </c>
      <c r="C241" s="47" t="s">
        <v>500</v>
      </c>
      <c r="D241" s="29" t="s">
        <v>15</v>
      </c>
      <c r="E241" s="29" t="s">
        <v>13</v>
      </c>
      <c r="F241" s="29" t="s">
        <v>338</v>
      </c>
      <c r="G241" s="29" t="s">
        <v>338</v>
      </c>
      <c r="H241" s="48">
        <v>50814</v>
      </c>
      <c r="I241" s="29" t="s">
        <v>17</v>
      </c>
      <c r="J241" s="29" t="s">
        <v>18</v>
      </c>
      <c r="K241" s="29" t="s">
        <v>19</v>
      </c>
      <c r="L241" s="26" t="s">
        <v>20</v>
      </c>
      <c r="N241"/>
    </row>
    <row r="242" s="43" customFormat="1" ht="23.55" customHeight="1" spans="1:14">
      <c r="A242" s="47" t="s">
        <v>501</v>
      </c>
      <c r="B242" s="29" t="s">
        <v>13</v>
      </c>
      <c r="C242" s="47" t="s">
        <v>502</v>
      </c>
      <c r="D242" s="29" t="s">
        <v>15</v>
      </c>
      <c r="E242" s="29" t="s">
        <v>13</v>
      </c>
      <c r="F242" s="29" t="s">
        <v>338</v>
      </c>
      <c r="G242" s="29" t="s">
        <v>338</v>
      </c>
      <c r="H242" s="48">
        <v>55139</v>
      </c>
      <c r="I242" s="29" t="s">
        <v>17</v>
      </c>
      <c r="J242" s="29" t="s">
        <v>18</v>
      </c>
      <c r="K242" s="29" t="s">
        <v>19</v>
      </c>
      <c r="L242" s="26" t="s">
        <v>20</v>
      </c>
      <c r="N242"/>
    </row>
    <row r="243" s="43" customFormat="1" ht="23.55" customHeight="1" spans="1:14">
      <c r="A243" s="47" t="s">
        <v>503</v>
      </c>
      <c r="B243" s="29" t="s">
        <v>13</v>
      </c>
      <c r="C243" s="47" t="s">
        <v>504</v>
      </c>
      <c r="D243" s="29" t="s">
        <v>15</v>
      </c>
      <c r="E243" s="29" t="s">
        <v>13</v>
      </c>
      <c r="F243" s="29" t="s">
        <v>338</v>
      </c>
      <c r="G243" s="29" t="s">
        <v>338</v>
      </c>
      <c r="H243" s="48">
        <v>55267</v>
      </c>
      <c r="I243" s="29" t="s">
        <v>17</v>
      </c>
      <c r="J243" s="29" t="s">
        <v>18</v>
      </c>
      <c r="K243" s="29" t="s">
        <v>19</v>
      </c>
      <c r="L243" s="26" t="s">
        <v>20</v>
      </c>
      <c r="N243"/>
    </row>
    <row r="244" s="43" customFormat="1" ht="23.55" customHeight="1" spans="1:14">
      <c r="A244" s="47" t="s">
        <v>505</v>
      </c>
      <c r="B244" s="29" t="s">
        <v>13</v>
      </c>
      <c r="C244" s="47" t="s">
        <v>506</v>
      </c>
      <c r="D244" s="29" t="s">
        <v>15</v>
      </c>
      <c r="E244" s="29" t="s">
        <v>13</v>
      </c>
      <c r="F244" s="29" t="s">
        <v>338</v>
      </c>
      <c r="G244" s="29" t="s">
        <v>338</v>
      </c>
      <c r="H244" s="48">
        <v>55816</v>
      </c>
      <c r="I244" s="29" t="s">
        <v>17</v>
      </c>
      <c r="J244" s="29" t="s">
        <v>18</v>
      </c>
      <c r="K244" s="29" t="s">
        <v>19</v>
      </c>
      <c r="L244" s="26" t="s">
        <v>20</v>
      </c>
      <c r="N244"/>
    </row>
    <row r="245" s="43" customFormat="1" ht="23.55" customHeight="1" spans="1:14">
      <c r="A245" s="47" t="s">
        <v>507</v>
      </c>
      <c r="B245" s="29" t="s">
        <v>13</v>
      </c>
      <c r="C245" s="47" t="s">
        <v>508</v>
      </c>
      <c r="D245" s="29" t="s">
        <v>15</v>
      </c>
      <c r="E245" s="29" t="s">
        <v>13</v>
      </c>
      <c r="F245" s="29" t="s">
        <v>338</v>
      </c>
      <c r="G245" s="29" t="s">
        <v>338</v>
      </c>
      <c r="H245" s="48">
        <v>49960</v>
      </c>
      <c r="I245" s="29" t="s">
        <v>17</v>
      </c>
      <c r="J245" s="29" t="s">
        <v>18</v>
      </c>
      <c r="K245" s="29" t="s">
        <v>19</v>
      </c>
      <c r="L245" s="26" t="s">
        <v>20</v>
      </c>
      <c r="N245"/>
    </row>
    <row r="246" s="43" customFormat="1" ht="23.55" customHeight="1" spans="1:14">
      <c r="A246" s="47" t="s">
        <v>509</v>
      </c>
      <c r="B246" s="29" t="s">
        <v>13</v>
      </c>
      <c r="C246" s="47" t="s">
        <v>510</v>
      </c>
      <c r="D246" s="29" t="s">
        <v>15</v>
      </c>
      <c r="E246" s="29" t="s">
        <v>13</v>
      </c>
      <c r="F246" s="29" t="s">
        <v>338</v>
      </c>
      <c r="G246" s="29" t="s">
        <v>338</v>
      </c>
      <c r="H246" s="48">
        <v>57614</v>
      </c>
      <c r="I246" s="29" t="s">
        <v>17</v>
      </c>
      <c r="J246" s="29" t="s">
        <v>18</v>
      </c>
      <c r="K246" s="29" t="s">
        <v>19</v>
      </c>
      <c r="L246" s="26" t="s">
        <v>20</v>
      </c>
      <c r="N246"/>
    </row>
    <row r="247" s="43" customFormat="1" ht="23.55" customHeight="1" spans="1:14">
      <c r="A247" s="47" t="s">
        <v>511</v>
      </c>
      <c r="B247" s="29" t="s">
        <v>13</v>
      </c>
      <c r="C247" s="47" t="s">
        <v>512</v>
      </c>
      <c r="D247" s="29" t="s">
        <v>15</v>
      </c>
      <c r="E247" s="29" t="s">
        <v>13</v>
      </c>
      <c r="F247" s="29" t="s">
        <v>338</v>
      </c>
      <c r="G247" s="29" t="s">
        <v>338</v>
      </c>
      <c r="H247" s="48">
        <v>55470</v>
      </c>
      <c r="I247" s="29" t="s">
        <v>17</v>
      </c>
      <c r="J247" s="29" t="s">
        <v>18</v>
      </c>
      <c r="K247" s="29" t="s">
        <v>19</v>
      </c>
      <c r="L247" s="26" t="s">
        <v>20</v>
      </c>
      <c r="N247"/>
    </row>
    <row r="248" s="43" customFormat="1" ht="23.55" customHeight="1" spans="1:14">
      <c r="A248" s="47" t="s">
        <v>513</v>
      </c>
      <c r="B248" s="29" t="s">
        <v>13</v>
      </c>
      <c r="C248" s="47" t="s">
        <v>514</v>
      </c>
      <c r="D248" s="29" t="s">
        <v>15</v>
      </c>
      <c r="E248" s="29" t="s">
        <v>13</v>
      </c>
      <c r="F248" s="29" t="s">
        <v>338</v>
      </c>
      <c r="G248" s="29" t="s">
        <v>338</v>
      </c>
      <c r="H248" s="48">
        <v>59518</v>
      </c>
      <c r="I248" s="29" t="s">
        <v>17</v>
      </c>
      <c r="J248" s="29" t="s">
        <v>18</v>
      </c>
      <c r="K248" s="29" t="s">
        <v>19</v>
      </c>
      <c r="L248" s="26" t="s">
        <v>20</v>
      </c>
      <c r="N248"/>
    </row>
    <row r="249" s="43" customFormat="1" ht="23.55" customHeight="1" spans="1:14">
      <c r="A249" s="47" t="s">
        <v>515</v>
      </c>
      <c r="B249" s="29" t="s">
        <v>13</v>
      </c>
      <c r="C249" s="47" t="s">
        <v>516</v>
      </c>
      <c r="D249" s="29" t="s">
        <v>15</v>
      </c>
      <c r="E249" s="29" t="s">
        <v>13</v>
      </c>
      <c r="F249" s="29" t="s">
        <v>338</v>
      </c>
      <c r="G249" s="29" t="s">
        <v>338</v>
      </c>
      <c r="H249" s="48">
        <v>55175</v>
      </c>
      <c r="I249" s="29" t="s">
        <v>17</v>
      </c>
      <c r="J249" s="29" t="s">
        <v>18</v>
      </c>
      <c r="K249" s="29" t="s">
        <v>19</v>
      </c>
      <c r="L249" s="26" t="s">
        <v>20</v>
      </c>
      <c r="N249"/>
    </row>
    <row r="250" s="43" customFormat="1" ht="23.55" customHeight="1" spans="1:14">
      <c r="A250" s="47" t="s">
        <v>517</v>
      </c>
      <c r="B250" s="29" t="s">
        <v>13</v>
      </c>
      <c r="C250" s="47" t="s">
        <v>518</v>
      </c>
      <c r="D250" s="29" t="s">
        <v>15</v>
      </c>
      <c r="E250" s="29" t="s">
        <v>13</v>
      </c>
      <c r="F250" s="29" t="s">
        <v>338</v>
      </c>
      <c r="G250" s="29" t="s">
        <v>338</v>
      </c>
      <c r="H250" s="48">
        <v>56564</v>
      </c>
      <c r="I250" s="29" t="s">
        <v>17</v>
      </c>
      <c r="J250" s="29" t="s">
        <v>18</v>
      </c>
      <c r="K250" s="29" t="s">
        <v>19</v>
      </c>
      <c r="L250" s="26" t="s">
        <v>20</v>
      </c>
      <c r="N250"/>
    </row>
    <row r="251" s="43" customFormat="1" ht="23.55" customHeight="1" spans="1:14">
      <c r="A251" s="47" t="s">
        <v>519</v>
      </c>
      <c r="B251" s="29" t="s">
        <v>13</v>
      </c>
      <c r="C251" s="47" t="s">
        <v>520</v>
      </c>
      <c r="D251" s="29" t="s">
        <v>15</v>
      </c>
      <c r="E251" s="29" t="s">
        <v>13</v>
      </c>
      <c r="F251" s="29" t="s">
        <v>338</v>
      </c>
      <c r="G251" s="29" t="s">
        <v>338</v>
      </c>
      <c r="H251" s="48">
        <v>58013</v>
      </c>
      <c r="I251" s="29" t="s">
        <v>17</v>
      </c>
      <c r="J251" s="29" t="s">
        <v>18</v>
      </c>
      <c r="K251" s="29" t="s">
        <v>19</v>
      </c>
      <c r="L251" s="26" t="s">
        <v>20</v>
      </c>
      <c r="N251"/>
    </row>
    <row r="252" s="43" customFormat="1" ht="23.55" customHeight="1" spans="1:14">
      <c r="A252" s="47" t="s">
        <v>521</v>
      </c>
      <c r="B252" s="29" t="s">
        <v>13</v>
      </c>
      <c r="C252" s="47" t="s">
        <v>522</v>
      </c>
      <c r="D252" s="29" t="s">
        <v>15</v>
      </c>
      <c r="E252" s="29" t="s">
        <v>13</v>
      </c>
      <c r="F252" s="29" t="s">
        <v>338</v>
      </c>
      <c r="G252" s="29" t="s">
        <v>338</v>
      </c>
      <c r="H252" s="48">
        <v>60937</v>
      </c>
      <c r="I252" s="29" t="s">
        <v>17</v>
      </c>
      <c r="J252" s="29" t="s">
        <v>18</v>
      </c>
      <c r="K252" s="29" t="s">
        <v>19</v>
      </c>
      <c r="L252" s="26" t="s">
        <v>20</v>
      </c>
      <c r="N252"/>
    </row>
    <row r="253" s="43" customFormat="1" ht="23.55" customHeight="1" spans="1:14">
      <c r="A253" s="47" t="s">
        <v>523</v>
      </c>
      <c r="B253" s="29" t="s">
        <v>13</v>
      </c>
      <c r="C253" s="47" t="s">
        <v>524</v>
      </c>
      <c r="D253" s="29" t="s">
        <v>15</v>
      </c>
      <c r="E253" s="29" t="s">
        <v>13</v>
      </c>
      <c r="F253" s="29" t="s">
        <v>338</v>
      </c>
      <c r="G253" s="29" t="s">
        <v>338</v>
      </c>
      <c r="H253" s="48">
        <v>54678</v>
      </c>
      <c r="I253" s="29" t="s">
        <v>17</v>
      </c>
      <c r="J253" s="29" t="s">
        <v>18</v>
      </c>
      <c r="K253" s="29" t="s">
        <v>19</v>
      </c>
      <c r="L253" s="26" t="s">
        <v>20</v>
      </c>
      <c r="N253"/>
    </row>
    <row r="254" s="43" customFormat="1" ht="23.55" customHeight="1" spans="1:14">
      <c r="A254" s="47" t="s">
        <v>525</v>
      </c>
      <c r="B254" s="29" t="s">
        <v>13</v>
      </c>
      <c r="C254" s="47" t="s">
        <v>526</v>
      </c>
      <c r="D254" s="29" t="s">
        <v>15</v>
      </c>
      <c r="E254" s="29" t="s">
        <v>13</v>
      </c>
      <c r="F254" s="29" t="s">
        <v>338</v>
      </c>
      <c r="G254" s="29" t="s">
        <v>338</v>
      </c>
      <c r="H254" s="48">
        <v>52959</v>
      </c>
      <c r="I254" s="29" t="s">
        <v>17</v>
      </c>
      <c r="J254" s="29" t="s">
        <v>18</v>
      </c>
      <c r="K254" s="29" t="s">
        <v>19</v>
      </c>
      <c r="L254" s="26" t="s">
        <v>20</v>
      </c>
      <c r="N254"/>
    </row>
    <row r="255" s="43" customFormat="1" ht="23.55" customHeight="1" spans="1:14">
      <c r="A255" s="47" t="s">
        <v>527</v>
      </c>
      <c r="B255" s="29" t="s">
        <v>13</v>
      </c>
      <c r="C255" s="47" t="s">
        <v>528</v>
      </c>
      <c r="D255" s="29" t="s">
        <v>15</v>
      </c>
      <c r="E255" s="29" t="s">
        <v>13</v>
      </c>
      <c r="F255" s="29" t="s">
        <v>338</v>
      </c>
      <c r="G255" s="29" t="s">
        <v>338</v>
      </c>
      <c r="H255" s="48">
        <v>58027</v>
      </c>
      <c r="I255" s="29" t="s">
        <v>17</v>
      </c>
      <c r="J255" s="29" t="s">
        <v>18</v>
      </c>
      <c r="K255" s="29" t="s">
        <v>19</v>
      </c>
      <c r="L255" s="26" t="s">
        <v>20</v>
      </c>
      <c r="N255"/>
    </row>
    <row r="256" s="43" customFormat="1" ht="23.55" customHeight="1" spans="1:14">
      <c r="A256" s="47" t="s">
        <v>529</v>
      </c>
      <c r="B256" s="29" t="s">
        <v>13</v>
      </c>
      <c r="C256" s="47" t="s">
        <v>530</v>
      </c>
      <c r="D256" s="29" t="s">
        <v>15</v>
      </c>
      <c r="E256" s="29" t="s">
        <v>13</v>
      </c>
      <c r="F256" s="29" t="s">
        <v>338</v>
      </c>
      <c r="G256" s="29" t="s">
        <v>338</v>
      </c>
      <c r="H256" s="48">
        <v>58370</v>
      </c>
      <c r="I256" s="29" t="s">
        <v>17</v>
      </c>
      <c r="J256" s="29" t="s">
        <v>18</v>
      </c>
      <c r="K256" s="29" t="s">
        <v>19</v>
      </c>
      <c r="L256" s="26" t="s">
        <v>43</v>
      </c>
      <c r="N256"/>
    </row>
    <row r="257" s="43" customFormat="1" ht="23.55" customHeight="1" spans="1:14">
      <c r="A257" s="47" t="s">
        <v>531</v>
      </c>
      <c r="B257" s="29" t="s">
        <v>13</v>
      </c>
      <c r="C257" s="47" t="s">
        <v>532</v>
      </c>
      <c r="D257" s="29" t="s">
        <v>15</v>
      </c>
      <c r="E257" s="29" t="s">
        <v>13</v>
      </c>
      <c r="F257" s="29" t="s">
        <v>338</v>
      </c>
      <c r="G257" s="29" t="s">
        <v>338</v>
      </c>
      <c r="H257" s="48">
        <v>56316</v>
      </c>
      <c r="I257" s="29" t="s">
        <v>17</v>
      </c>
      <c r="J257" s="29" t="s">
        <v>18</v>
      </c>
      <c r="K257" s="29" t="s">
        <v>19</v>
      </c>
      <c r="L257" s="26" t="s">
        <v>20</v>
      </c>
      <c r="N257"/>
    </row>
    <row r="258" s="43" customFormat="1" ht="23.55" customHeight="1" spans="1:14">
      <c r="A258" s="47" t="s">
        <v>533</v>
      </c>
      <c r="B258" s="29" t="s">
        <v>13</v>
      </c>
      <c r="C258" s="47" t="s">
        <v>534</v>
      </c>
      <c r="D258" s="29" t="s">
        <v>15</v>
      </c>
      <c r="E258" s="29" t="s">
        <v>13</v>
      </c>
      <c r="F258" s="29" t="s">
        <v>338</v>
      </c>
      <c r="G258" s="29" t="s">
        <v>338</v>
      </c>
      <c r="H258" s="48">
        <v>53734</v>
      </c>
      <c r="I258" s="29" t="s">
        <v>17</v>
      </c>
      <c r="J258" s="29" t="s">
        <v>18</v>
      </c>
      <c r="K258" s="29" t="s">
        <v>19</v>
      </c>
      <c r="L258" s="26" t="s">
        <v>20</v>
      </c>
      <c r="N258"/>
    </row>
    <row r="259" s="43" customFormat="1" ht="23.55" customHeight="1" spans="1:14">
      <c r="A259" s="47" t="s">
        <v>535</v>
      </c>
      <c r="B259" s="29" t="s">
        <v>13</v>
      </c>
      <c r="C259" s="47" t="s">
        <v>536</v>
      </c>
      <c r="D259" s="29" t="s">
        <v>15</v>
      </c>
      <c r="E259" s="29" t="s">
        <v>13</v>
      </c>
      <c r="F259" s="29" t="s">
        <v>338</v>
      </c>
      <c r="G259" s="29" t="s">
        <v>338</v>
      </c>
      <c r="H259" s="48">
        <v>57951</v>
      </c>
      <c r="I259" s="29" t="s">
        <v>17</v>
      </c>
      <c r="J259" s="29" t="s">
        <v>18</v>
      </c>
      <c r="K259" s="29" t="s">
        <v>19</v>
      </c>
      <c r="L259" s="26" t="s">
        <v>20</v>
      </c>
      <c r="N259"/>
    </row>
    <row r="260" s="43" customFormat="1" ht="23.55" customHeight="1" spans="1:14">
      <c r="A260" s="47" t="s">
        <v>537</v>
      </c>
      <c r="B260" s="29" t="s">
        <v>13</v>
      </c>
      <c r="C260" s="47" t="s">
        <v>538</v>
      </c>
      <c r="D260" s="29" t="s">
        <v>15</v>
      </c>
      <c r="E260" s="29" t="s">
        <v>13</v>
      </c>
      <c r="F260" s="29" t="s">
        <v>338</v>
      </c>
      <c r="G260" s="29" t="s">
        <v>338</v>
      </c>
      <c r="H260" s="48">
        <v>59425</v>
      </c>
      <c r="I260" s="29" t="s">
        <v>17</v>
      </c>
      <c r="J260" s="29" t="s">
        <v>18</v>
      </c>
      <c r="K260" s="29" t="s">
        <v>19</v>
      </c>
      <c r="L260" s="26" t="s">
        <v>20</v>
      </c>
      <c r="N260"/>
    </row>
    <row r="261" s="43" customFormat="1" ht="23.55" customHeight="1" spans="1:14">
      <c r="A261" s="47" t="s">
        <v>539</v>
      </c>
      <c r="B261" s="29" t="s">
        <v>13</v>
      </c>
      <c r="C261" s="47" t="s">
        <v>540</v>
      </c>
      <c r="D261" s="29" t="s">
        <v>15</v>
      </c>
      <c r="E261" s="29" t="s">
        <v>13</v>
      </c>
      <c r="F261" s="29" t="s">
        <v>338</v>
      </c>
      <c r="G261" s="29" t="s">
        <v>338</v>
      </c>
      <c r="H261" s="48">
        <v>55793</v>
      </c>
      <c r="I261" s="29" t="s">
        <v>17</v>
      </c>
      <c r="J261" s="29" t="s">
        <v>18</v>
      </c>
      <c r="K261" s="29" t="s">
        <v>19</v>
      </c>
      <c r="L261" s="26" t="s">
        <v>20</v>
      </c>
      <c r="N261"/>
    </row>
    <row r="262" s="43" customFormat="1" ht="23.55" customHeight="1" spans="1:14">
      <c r="A262" s="47" t="s">
        <v>541</v>
      </c>
      <c r="B262" s="29" t="s">
        <v>13</v>
      </c>
      <c r="C262" s="47" t="s">
        <v>542</v>
      </c>
      <c r="D262" s="29" t="s">
        <v>15</v>
      </c>
      <c r="E262" s="29" t="s">
        <v>13</v>
      </c>
      <c r="F262" s="29" t="s">
        <v>338</v>
      </c>
      <c r="G262" s="29" t="s">
        <v>338</v>
      </c>
      <c r="H262" s="48">
        <v>56940</v>
      </c>
      <c r="I262" s="29" t="s">
        <v>17</v>
      </c>
      <c r="J262" s="29" t="s">
        <v>18</v>
      </c>
      <c r="K262" s="29" t="s">
        <v>19</v>
      </c>
      <c r="L262" s="26" t="s">
        <v>20</v>
      </c>
      <c r="N262"/>
    </row>
    <row r="263" s="43" customFormat="1" ht="23.55" customHeight="1" spans="1:14">
      <c r="A263" s="47" t="s">
        <v>543</v>
      </c>
      <c r="B263" s="29" t="s">
        <v>13</v>
      </c>
      <c r="C263" s="47" t="s">
        <v>544</v>
      </c>
      <c r="D263" s="29" t="s">
        <v>15</v>
      </c>
      <c r="E263" s="29" t="s">
        <v>13</v>
      </c>
      <c r="F263" s="29" t="s">
        <v>338</v>
      </c>
      <c r="G263" s="29" t="s">
        <v>338</v>
      </c>
      <c r="H263" s="48">
        <v>51947</v>
      </c>
      <c r="I263" s="29" t="s">
        <v>17</v>
      </c>
      <c r="J263" s="29" t="s">
        <v>18</v>
      </c>
      <c r="K263" s="29" t="s">
        <v>19</v>
      </c>
      <c r="L263" s="26" t="s">
        <v>20</v>
      </c>
      <c r="N263"/>
    </row>
    <row r="264" s="43" customFormat="1" ht="23.55" customHeight="1" spans="1:14">
      <c r="A264" s="47" t="s">
        <v>545</v>
      </c>
      <c r="B264" s="29" t="s">
        <v>13</v>
      </c>
      <c r="C264" s="47" t="s">
        <v>546</v>
      </c>
      <c r="D264" s="29" t="s">
        <v>15</v>
      </c>
      <c r="E264" s="29" t="s">
        <v>13</v>
      </c>
      <c r="F264" s="29" t="s">
        <v>338</v>
      </c>
      <c r="G264" s="29" t="s">
        <v>338</v>
      </c>
      <c r="H264" s="48">
        <v>56681</v>
      </c>
      <c r="I264" s="29" t="s">
        <v>17</v>
      </c>
      <c r="J264" s="29" t="s">
        <v>18</v>
      </c>
      <c r="K264" s="29" t="s">
        <v>19</v>
      </c>
      <c r="L264" s="26" t="s">
        <v>20</v>
      </c>
      <c r="N264"/>
    </row>
    <row r="265" s="43" customFormat="1" ht="23.55" customHeight="1" spans="1:14">
      <c r="A265" s="47" t="s">
        <v>547</v>
      </c>
      <c r="B265" s="29" t="s">
        <v>13</v>
      </c>
      <c r="C265" s="47" t="s">
        <v>548</v>
      </c>
      <c r="D265" s="29" t="s">
        <v>15</v>
      </c>
      <c r="E265" s="29" t="s">
        <v>13</v>
      </c>
      <c r="F265" s="29" t="s">
        <v>338</v>
      </c>
      <c r="G265" s="29" t="s">
        <v>338</v>
      </c>
      <c r="H265" s="48">
        <v>58159</v>
      </c>
      <c r="I265" s="29" t="s">
        <v>17</v>
      </c>
      <c r="J265" s="29" t="s">
        <v>18</v>
      </c>
      <c r="K265" s="29" t="s">
        <v>19</v>
      </c>
      <c r="L265" s="26" t="s">
        <v>20</v>
      </c>
      <c r="N265"/>
    </row>
    <row r="266" s="43" customFormat="1" ht="23.55" customHeight="1" spans="1:14">
      <c r="A266" s="47" t="s">
        <v>549</v>
      </c>
      <c r="B266" s="29" t="s">
        <v>13</v>
      </c>
      <c r="C266" s="47" t="s">
        <v>550</v>
      </c>
      <c r="D266" s="29" t="s">
        <v>15</v>
      </c>
      <c r="E266" s="29" t="s">
        <v>13</v>
      </c>
      <c r="F266" s="29" t="s">
        <v>338</v>
      </c>
      <c r="G266" s="29" t="s">
        <v>338</v>
      </c>
      <c r="H266" s="48">
        <v>53029</v>
      </c>
      <c r="I266" s="29" t="s">
        <v>17</v>
      </c>
      <c r="J266" s="29" t="s">
        <v>18</v>
      </c>
      <c r="K266" s="29" t="s">
        <v>19</v>
      </c>
      <c r="L266" s="26" t="s">
        <v>20</v>
      </c>
      <c r="N266"/>
    </row>
    <row r="267" s="43" customFormat="1" ht="23.55" customHeight="1" spans="1:14">
      <c r="A267" s="47" t="s">
        <v>551</v>
      </c>
      <c r="B267" s="29" t="s">
        <v>13</v>
      </c>
      <c r="C267" s="47" t="s">
        <v>552</v>
      </c>
      <c r="D267" s="29" t="s">
        <v>15</v>
      </c>
      <c r="E267" s="29" t="s">
        <v>13</v>
      </c>
      <c r="F267" s="29" t="s">
        <v>338</v>
      </c>
      <c r="G267" s="29" t="s">
        <v>338</v>
      </c>
      <c r="H267" s="48">
        <v>54612</v>
      </c>
      <c r="I267" s="29" t="s">
        <v>17</v>
      </c>
      <c r="J267" s="29" t="s">
        <v>18</v>
      </c>
      <c r="K267" s="29" t="s">
        <v>19</v>
      </c>
      <c r="L267" s="26" t="s">
        <v>20</v>
      </c>
      <c r="N267"/>
    </row>
    <row r="268" s="43" customFormat="1" ht="23.55" customHeight="1" spans="1:14">
      <c r="A268" s="47" t="s">
        <v>553</v>
      </c>
      <c r="B268" s="29" t="s">
        <v>13</v>
      </c>
      <c r="C268" s="47" t="s">
        <v>554</v>
      </c>
      <c r="D268" s="29" t="s">
        <v>15</v>
      </c>
      <c r="E268" s="29" t="s">
        <v>13</v>
      </c>
      <c r="F268" s="29" t="s">
        <v>338</v>
      </c>
      <c r="G268" s="29" t="s">
        <v>338</v>
      </c>
      <c r="H268" s="48">
        <v>53492</v>
      </c>
      <c r="I268" s="29" t="s">
        <v>17</v>
      </c>
      <c r="J268" s="29" t="s">
        <v>18</v>
      </c>
      <c r="K268" s="29" t="s">
        <v>19</v>
      </c>
      <c r="L268" s="26" t="s">
        <v>43</v>
      </c>
      <c r="N268"/>
    </row>
    <row r="269" s="43" customFormat="1" ht="23.55" customHeight="1" spans="1:14">
      <c r="A269" s="47" t="s">
        <v>555</v>
      </c>
      <c r="B269" s="29" t="s">
        <v>13</v>
      </c>
      <c r="C269" s="47" t="s">
        <v>556</v>
      </c>
      <c r="D269" s="29" t="s">
        <v>15</v>
      </c>
      <c r="E269" s="29" t="s">
        <v>13</v>
      </c>
      <c r="F269" s="29" t="s">
        <v>338</v>
      </c>
      <c r="G269" s="29" t="s">
        <v>338</v>
      </c>
      <c r="H269" s="48">
        <v>58351</v>
      </c>
      <c r="I269" s="29" t="s">
        <v>17</v>
      </c>
      <c r="J269" s="29" t="s">
        <v>18</v>
      </c>
      <c r="K269" s="29" t="s">
        <v>19</v>
      </c>
      <c r="L269" s="26" t="s">
        <v>20</v>
      </c>
      <c r="N269"/>
    </row>
    <row r="270" s="43" customFormat="1" ht="23.55" customHeight="1" spans="1:14">
      <c r="A270" s="47" t="s">
        <v>557</v>
      </c>
      <c r="B270" s="29" t="s">
        <v>13</v>
      </c>
      <c r="C270" s="47" t="s">
        <v>558</v>
      </c>
      <c r="D270" s="29" t="s">
        <v>15</v>
      </c>
      <c r="E270" s="29" t="s">
        <v>13</v>
      </c>
      <c r="F270" s="29" t="s">
        <v>338</v>
      </c>
      <c r="G270" s="29" t="s">
        <v>338</v>
      </c>
      <c r="H270" s="48">
        <v>49985</v>
      </c>
      <c r="I270" s="29" t="s">
        <v>17</v>
      </c>
      <c r="J270" s="29" t="s">
        <v>18</v>
      </c>
      <c r="K270" s="29" t="s">
        <v>19</v>
      </c>
      <c r="L270" s="26" t="s">
        <v>20</v>
      </c>
      <c r="N270"/>
    </row>
    <row r="271" s="43" customFormat="1" ht="23.55" customHeight="1" spans="1:14">
      <c r="A271" s="47" t="s">
        <v>559</v>
      </c>
      <c r="B271" s="29" t="s">
        <v>13</v>
      </c>
      <c r="C271" s="47" t="s">
        <v>560</v>
      </c>
      <c r="D271" s="29" t="s">
        <v>15</v>
      </c>
      <c r="E271" s="29" t="s">
        <v>13</v>
      </c>
      <c r="F271" s="29" t="s">
        <v>338</v>
      </c>
      <c r="G271" s="29" t="s">
        <v>338</v>
      </c>
      <c r="H271" s="48">
        <v>52027</v>
      </c>
      <c r="I271" s="29" t="s">
        <v>17</v>
      </c>
      <c r="J271" s="29" t="s">
        <v>18</v>
      </c>
      <c r="K271" s="29" t="s">
        <v>19</v>
      </c>
      <c r="L271" s="26" t="s">
        <v>20</v>
      </c>
      <c r="N271"/>
    </row>
    <row r="272" s="43" customFormat="1" ht="23.55" customHeight="1" spans="1:14">
      <c r="A272" s="47" t="s">
        <v>561</v>
      </c>
      <c r="B272" s="29" t="s">
        <v>13</v>
      </c>
      <c r="C272" s="47" t="s">
        <v>562</v>
      </c>
      <c r="D272" s="29" t="s">
        <v>15</v>
      </c>
      <c r="E272" s="29" t="s">
        <v>13</v>
      </c>
      <c r="F272" s="29" t="s">
        <v>338</v>
      </c>
      <c r="G272" s="29" t="s">
        <v>338</v>
      </c>
      <c r="H272" s="48">
        <v>49686</v>
      </c>
      <c r="I272" s="29" t="s">
        <v>17</v>
      </c>
      <c r="J272" s="29" t="s">
        <v>18</v>
      </c>
      <c r="K272" s="29" t="s">
        <v>19</v>
      </c>
      <c r="L272" s="26" t="s">
        <v>20</v>
      </c>
      <c r="N272"/>
    </row>
    <row r="273" s="43" customFormat="1" ht="23.55" customHeight="1" spans="1:14">
      <c r="A273" s="47" t="s">
        <v>563</v>
      </c>
      <c r="B273" s="29" t="s">
        <v>13</v>
      </c>
      <c r="C273" s="47" t="s">
        <v>564</v>
      </c>
      <c r="D273" s="29" t="s">
        <v>15</v>
      </c>
      <c r="E273" s="29" t="s">
        <v>13</v>
      </c>
      <c r="F273" s="29" t="s">
        <v>338</v>
      </c>
      <c r="G273" s="29" t="s">
        <v>338</v>
      </c>
      <c r="H273" s="48">
        <v>56824</v>
      </c>
      <c r="I273" s="29" t="s">
        <v>17</v>
      </c>
      <c r="J273" s="29" t="s">
        <v>18</v>
      </c>
      <c r="K273" s="29" t="s">
        <v>19</v>
      </c>
      <c r="L273" s="26" t="s">
        <v>20</v>
      </c>
      <c r="N273"/>
    </row>
    <row r="274" s="43" customFormat="1" ht="23.55" customHeight="1" spans="1:14">
      <c r="A274" s="47" t="s">
        <v>565</v>
      </c>
      <c r="B274" s="29" t="s">
        <v>13</v>
      </c>
      <c r="C274" s="47" t="s">
        <v>566</v>
      </c>
      <c r="D274" s="29" t="s">
        <v>15</v>
      </c>
      <c r="E274" s="29" t="s">
        <v>13</v>
      </c>
      <c r="F274" s="29" t="s">
        <v>338</v>
      </c>
      <c r="G274" s="29" t="s">
        <v>338</v>
      </c>
      <c r="H274" s="48">
        <v>57484</v>
      </c>
      <c r="I274" s="29" t="s">
        <v>17</v>
      </c>
      <c r="J274" s="29" t="s">
        <v>18</v>
      </c>
      <c r="K274" s="29" t="s">
        <v>19</v>
      </c>
      <c r="L274" s="26" t="s">
        <v>20</v>
      </c>
      <c r="N274"/>
    </row>
    <row r="275" s="43" customFormat="1" ht="23.55" customHeight="1" spans="1:14">
      <c r="A275" s="47" t="s">
        <v>567</v>
      </c>
      <c r="B275" s="29" t="s">
        <v>13</v>
      </c>
      <c r="C275" s="47" t="s">
        <v>568</v>
      </c>
      <c r="D275" s="29" t="s">
        <v>15</v>
      </c>
      <c r="E275" s="29" t="s">
        <v>13</v>
      </c>
      <c r="F275" s="29" t="s">
        <v>338</v>
      </c>
      <c r="G275" s="29" t="s">
        <v>338</v>
      </c>
      <c r="H275" s="48">
        <v>57137</v>
      </c>
      <c r="I275" s="29" t="s">
        <v>17</v>
      </c>
      <c r="J275" s="29" t="s">
        <v>18</v>
      </c>
      <c r="K275" s="29" t="s">
        <v>19</v>
      </c>
      <c r="L275" s="26" t="s">
        <v>20</v>
      </c>
      <c r="N275"/>
    </row>
    <row r="276" s="43" customFormat="1" ht="23.55" customHeight="1" spans="1:14">
      <c r="A276" s="47" t="s">
        <v>569</v>
      </c>
      <c r="B276" s="29" t="s">
        <v>13</v>
      </c>
      <c r="C276" s="47" t="s">
        <v>570</v>
      </c>
      <c r="D276" s="29" t="s">
        <v>15</v>
      </c>
      <c r="E276" s="29" t="s">
        <v>13</v>
      </c>
      <c r="F276" s="29" t="s">
        <v>338</v>
      </c>
      <c r="G276" s="29" t="s">
        <v>338</v>
      </c>
      <c r="H276" s="48">
        <v>57321</v>
      </c>
      <c r="I276" s="29" t="s">
        <v>17</v>
      </c>
      <c r="J276" s="29" t="s">
        <v>18</v>
      </c>
      <c r="K276" s="29" t="s">
        <v>19</v>
      </c>
      <c r="L276" s="26" t="s">
        <v>20</v>
      </c>
      <c r="N276"/>
    </row>
    <row r="277" s="43" customFormat="1" ht="23.55" customHeight="1" spans="1:14">
      <c r="A277" s="47" t="s">
        <v>571</v>
      </c>
      <c r="B277" s="29" t="s">
        <v>13</v>
      </c>
      <c r="C277" s="47" t="s">
        <v>572</v>
      </c>
      <c r="D277" s="29" t="s">
        <v>15</v>
      </c>
      <c r="E277" s="29" t="s">
        <v>13</v>
      </c>
      <c r="F277" s="29" t="s">
        <v>338</v>
      </c>
      <c r="G277" s="29" t="s">
        <v>338</v>
      </c>
      <c r="H277" s="48">
        <v>56743</v>
      </c>
      <c r="I277" s="29" t="s">
        <v>17</v>
      </c>
      <c r="J277" s="29" t="s">
        <v>18</v>
      </c>
      <c r="K277" s="29" t="s">
        <v>19</v>
      </c>
      <c r="L277" s="26" t="s">
        <v>43</v>
      </c>
      <c r="N277"/>
    </row>
    <row r="278" s="43" customFormat="1" ht="23.55" customHeight="1" spans="1:14">
      <c r="A278" s="47" t="s">
        <v>573</v>
      </c>
      <c r="B278" s="29" t="s">
        <v>13</v>
      </c>
      <c r="C278" s="47" t="s">
        <v>574</v>
      </c>
      <c r="D278" s="29" t="s">
        <v>15</v>
      </c>
      <c r="E278" s="29" t="s">
        <v>13</v>
      </c>
      <c r="F278" s="29" t="s">
        <v>338</v>
      </c>
      <c r="G278" s="29" t="s">
        <v>338</v>
      </c>
      <c r="H278" s="48">
        <v>55062</v>
      </c>
      <c r="I278" s="29" t="s">
        <v>17</v>
      </c>
      <c r="J278" s="29" t="s">
        <v>18</v>
      </c>
      <c r="K278" s="29" t="s">
        <v>19</v>
      </c>
      <c r="L278" s="26" t="s">
        <v>20</v>
      </c>
      <c r="N278"/>
    </row>
    <row r="279" s="43" customFormat="1" ht="23.55" customHeight="1" spans="1:14">
      <c r="A279" s="47" t="s">
        <v>575</v>
      </c>
      <c r="B279" s="29" t="s">
        <v>13</v>
      </c>
      <c r="C279" s="47" t="s">
        <v>576</v>
      </c>
      <c r="D279" s="29" t="s">
        <v>15</v>
      </c>
      <c r="E279" s="29" t="s">
        <v>13</v>
      </c>
      <c r="F279" s="29" t="s">
        <v>338</v>
      </c>
      <c r="G279" s="29" t="s">
        <v>338</v>
      </c>
      <c r="H279" s="48">
        <v>59773</v>
      </c>
      <c r="I279" s="29" t="s">
        <v>17</v>
      </c>
      <c r="J279" s="29" t="s">
        <v>18</v>
      </c>
      <c r="K279" s="29" t="s">
        <v>19</v>
      </c>
      <c r="L279" s="26" t="s">
        <v>20</v>
      </c>
      <c r="N279"/>
    </row>
    <row r="280" s="43" customFormat="1" ht="23.55" customHeight="1" spans="1:14">
      <c r="A280" s="47" t="s">
        <v>577</v>
      </c>
      <c r="B280" s="29" t="s">
        <v>13</v>
      </c>
      <c r="C280" s="47" t="s">
        <v>578</v>
      </c>
      <c r="D280" s="29" t="s">
        <v>15</v>
      </c>
      <c r="E280" s="29" t="s">
        <v>13</v>
      </c>
      <c r="F280" s="29" t="s">
        <v>338</v>
      </c>
      <c r="G280" s="29" t="s">
        <v>338</v>
      </c>
      <c r="H280" s="48">
        <v>46352</v>
      </c>
      <c r="I280" s="29" t="s">
        <v>17</v>
      </c>
      <c r="J280" s="29" t="s">
        <v>18</v>
      </c>
      <c r="K280" s="29" t="s">
        <v>19</v>
      </c>
      <c r="L280" s="26" t="s">
        <v>20</v>
      </c>
      <c r="N280"/>
    </row>
    <row r="281" s="43" customFormat="1" ht="23.55" customHeight="1" spans="1:14">
      <c r="A281" s="47" t="s">
        <v>579</v>
      </c>
      <c r="B281" s="29" t="s">
        <v>13</v>
      </c>
      <c r="C281" s="47" t="s">
        <v>580</v>
      </c>
      <c r="D281" s="29" t="s">
        <v>15</v>
      </c>
      <c r="E281" s="29" t="s">
        <v>13</v>
      </c>
      <c r="F281" s="29" t="s">
        <v>338</v>
      </c>
      <c r="G281" s="29" t="s">
        <v>338</v>
      </c>
      <c r="H281" s="48">
        <v>52908</v>
      </c>
      <c r="I281" s="29" t="s">
        <v>17</v>
      </c>
      <c r="J281" s="29" t="s">
        <v>18</v>
      </c>
      <c r="K281" s="29" t="s">
        <v>19</v>
      </c>
      <c r="L281" s="26" t="s">
        <v>20</v>
      </c>
      <c r="N281"/>
    </row>
    <row r="282" s="43" customFormat="1" ht="23.55" customHeight="1" spans="1:14">
      <c r="A282" s="47" t="s">
        <v>581</v>
      </c>
      <c r="B282" s="29" t="s">
        <v>13</v>
      </c>
      <c r="C282" s="47" t="s">
        <v>582</v>
      </c>
      <c r="D282" s="29" t="s">
        <v>15</v>
      </c>
      <c r="E282" s="29" t="s">
        <v>13</v>
      </c>
      <c r="F282" s="29" t="s">
        <v>338</v>
      </c>
      <c r="G282" s="29" t="s">
        <v>338</v>
      </c>
      <c r="H282" s="48">
        <v>54219</v>
      </c>
      <c r="I282" s="29" t="s">
        <v>17</v>
      </c>
      <c r="J282" s="29" t="s">
        <v>18</v>
      </c>
      <c r="K282" s="29" t="s">
        <v>19</v>
      </c>
      <c r="L282" s="26" t="s">
        <v>20</v>
      </c>
      <c r="N282"/>
    </row>
    <row r="283" s="43" customFormat="1" ht="23.55" customHeight="1" spans="1:14">
      <c r="A283" s="47" t="s">
        <v>583</v>
      </c>
      <c r="B283" s="29" t="s">
        <v>13</v>
      </c>
      <c r="C283" s="47" t="s">
        <v>584</v>
      </c>
      <c r="D283" s="29" t="s">
        <v>15</v>
      </c>
      <c r="E283" s="29" t="s">
        <v>13</v>
      </c>
      <c r="F283" s="29" t="s">
        <v>338</v>
      </c>
      <c r="G283" s="29" t="s">
        <v>338</v>
      </c>
      <c r="H283" s="48">
        <v>54461</v>
      </c>
      <c r="I283" s="29" t="s">
        <v>17</v>
      </c>
      <c r="J283" s="29" t="s">
        <v>18</v>
      </c>
      <c r="K283" s="29" t="s">
        <v>19</v>
      </c>
      <c r="L283" s="26" t="s">
        <v>20</v>
      </c>
      <c r="N283"/>
    </row>
    <row r="284" s="43" customFormat="1" ht="23.55" customHeight="1" spans="1:14">
      <c r="A284" s="47" t="s">
        <v>585</v>
      </c>
      <c r="B284" s="29" t="s">
        <v>13</v>
      </c>
      <c r="C284" s="47" t="s">
        <v>586</v>
      </c>
      <c r="D284" s="29" t="s">
        <v>15</v>
      </c>
      <c r="E284" s="29" t="s">
        <v>13</v>
      </c>
      <c r="F284" s="29" t="s">
        <v>338</v>
      </c>
      <c r="G284" s="29" t="s">
        <v>338</v>
      </c>
      <c r="H284" s="48">
        <v>53555</v>
      </c>
      <c r="I284" s="29" t="s">
        <v>17</v>
      </c>
      <c r="J284" s="29" t="s">
        <v>18</v>
      </c>
      <c r="K284" s="29" t="s">
        <v>19</v>
      </c>
      <c r="L284" s="26" t="s">
        <v>20</v>
      </c>
      <c r="N284"/>
    </row>
    <row r="285" s="43" customFormat="1" ht="23.55" customHeight="1" spans="1:14">
      <c r="A285" s="47" t="s">
        <v>587</v>
      </c>
      <c r="B285" s="29" t="s">
        <v>13</v>
      </c>
      <c r="C285" s="47" t="s">
        <v>588</v>
      </c>
      <c r="D285" s="29" t="s">
        <v>15</v>
      </c>
      <c r="E285" s="29" t="s">
        <v>13</v>
      </c>
      <c r="F285" s="29" t="s">
        <v>338</v>
      </c>
      <c r="G285" s="29" t="s">
        <v>338</v>
      </c>
      <c r="H285" s="48">
        <v>57404</v>
      </c>
      <c r="I285" s="29" t="s">
        <v>17</v>
      </c>
      <c r="J285" s="29" t="s">
        <v>18</v>
      </c>
      <c r="K285" s="29" t="s">
        <v>19</v>
      </c>
      <c r="L285" s="26" t="s">
        <v>20</v>
      </c>
      <c r="N285"/>
    </row>
    <row r="286" s="43" customFormat="1" ht="23.55" customHeight="1" spans="1:14">
      <c r="A286" s="47" t="s">
        <v>589</v>
      </c>
      <c r="B286" s="29" t="s">
        <v>13</v>
      </c>
      <c r="C286" s="47" t="s">
        <v>590</v>
      </c>
      <c r="D286" s="29" t="s">
        <v>15</v>
      </c>
      <c r="E286" s="29" t="s">
        <v>13</v>
      </c>
      <c r="F286" s="29" t="s">
        <v>338</v>
      </c>
      <c r="G286" s="29" t="s">
        <v>338</v>
      </c>
      <c r="H286" s="48">
        <v>53451</v>
      </c>
      <c r="I286" s="29" t="s">
        <v>17</v>
      </c>
      <c r="J286" s="29" t="s">
        <v>18</v>
      </c>
      <c r="K286" s="29" t="s">
        <v>19</v>
      </c>
      <c r="L286" s="26" t="s">
        <v>20</v>
      </c>
      <c r="N286"/>
    </row>
    <row r="287" s="43" customFormat="1" ht="23.55" customHeight="1" spans="1:14">
      <c r="A287" s="47" t="s">
        <v>591</v>
      </c>
      <c r="B287" s="29" t="s">
        <v>13</v>
      </c>
      <c r="C287" s="47" t="s">
        <v>592</v>
      </c>
      <c r="D287" s="29" t="s">
        <v>15</v>
      </c>
      <c r="E287" s="29" t="s">
        <v>13</v>
      </c>
      <c r="F287" s="29" t="s">
        <v>338</v>
      </c>
      <c r="G287" s="29" t="s">
        <v>338</v>
      </c>
      <c r="H287" s="48">
        <v>57371</v>
      </c>
      <c r="I287" s="29" t="s">
        <v>17</v>
      </c>
      <c r="J287" s="29" t="s">
        <v>18</v>
      </c>
      <c r="K287" s="29" t="s">
        <v>19</v>
      </c>
      <c r="L287" s="26" t="s">
        <v>20</v>
      </c>
      <c r="N287"/>
    </row>
    <row r="288" s="43" customFormat="1" ht="23.55" customHeight="1" spans="1:14">
      <c r="A288" s="47" t="s">
        <v>593</v>
      </c>
      <c r="B288" s="29" t="s">
        <v>13</v>
      </c>
      <c r="C288" s="47" t="s">
        <v>594</v>
      </c>
      <c r="D288" s="29" t="s">
        <v>15</v>
      </c>
      <c r="E288" s="29" t="s">
        <v>13</v>
      </c>
      <c r="F288" s="29" t="s">
        <v>338</v>
      </c>
      <c r="G288" s="29" t="s">
        <v>338</v>
      </c>
      <c r="H288" s="48">
        <v>55546</v>
      </c>
      <c r="I288" s="29" t="s">
        <v>17</v>
      </c>
      <c r="J288" s="29" t="s">
        <v>18</v>
      </c>
      <c r="K288" s="29" t="s">
        <v>19</v>
      </c>
      <c r="L288" s="26" t="s">
        <v>20</v>
      </c>
      <c r="N288"/>
    </row>
    <row r="289" s="43" customFormat="1" ht="23.55" customHeight="1" spans="1:14">
      <c r="A289" s="47" t="s">
        <v>595</v>
      </c>
      <c r="B289" s="29" t="s">
        <v>13</v>
      </c>
      <c r="C289" s="47" t="s">
        <v>596</v>
      </c>
      <c r="D289" s="29" t="s">
        <v>15</v>
      </c>
      <c r="E289" s="29" t="s">
        <v>13</v>
      </c>
      <c r="F289" s="29" t="s">
        <v>338</v>
      </c>
      <c r="G289" s="29" t="s">
        <v>338</v>
      </c>
      <c r="H289" s="48">
        <v>56783</v>
      </c>
      <c r="I289" s="29" t="s">
        <v>17</v>
      </c>
      <c r="J289" s="29" t="s">
        <v>18</v>
      </c>
      <c r="K289" s="29" t="s">
        <v>19</v>
      </c>
      <c r="L289" s="26" t="s">
        <v>43</v>
      </c>
      <c r="N289"/>
    </row>
    <row r="290" s="43" customFormat="1" ht="23.55" customHeight="1" spans="1:14">
      <c r="A290" s="47" t="s">
        <v>597</v>
      </c>
      <c r="B290" s="29" t="s">
        <v>13</v>
      </c>
      <c r="C290" s="47" t="s">
        <v>598</v>
      </c>
      <c r="D290" s="29" t="s">
        <v>15</v>
      </c>
      <c r="E290" s="29" t="s">
        <v>13</v>
      </c>
      <c r="F290" s="29" t="s">
        <v>338</v>
      </c>
      <c r="G290" s="29" t="s">
        <v>338</v>
      </c>
      <c r="H290" s="48">
        <v>53928</v>
      </c>
      <c r="I290" s="29" t="s">
        <v>17</v>
      </c>
      <c r="J290" s="29" t="s">
        <v>18</v>
      </c>
      <c r="K290" s="29" t="s">
        <v>19</v>
      </c>
      <c r="L290" s="26" t="s">
        <v>20</v>
      </c>
      <c r="N290"/>
    </row>
    <row r="291" s="43" customFormat="1" ht="23.55" customHeight="1" spans="1:14">
      <c r="A291" s="47" t="s">
        <v>599</v>
      </c>
      <c r="B291" s="29" t="s">
        <v>13</v>
      </c>
      <c r="C291" s="47" t="s">
        <v>600</v>
      </c>
      <c r="D291" s="29" t="s">
        <v>15</v>
      </c>
      <c r="E291" s="29" t="s">
        <v>13</v>
      </c>
      <c r="F291" s="29" t="s">
        <v>338</v>
      </c>
      <c r="G291" s="29" t="s">
        <v>338</v>
      </c>
      <c r="H291" s="48">
        <v>56568</v>
      </c>
      <c r="I291" s="29" t="s">
        <v>17</v>
      </c>
      <c r="J291" s="29" t="s">
        <v>18</v>
      </c>
      <c r="K291" s="29" t="s">
        <v>19</v>
      </c>
      <c r="L291" s="26" t="s">
        <v>20</v>
      </c>
      <c r="N291"/>
    </row>
    <row r="292" s="43" customFormat="1" ht="23.55" customHeight="1" spans="1:14">
      <c r="A292" s="47" t="s">
        <v>601</v>
      </c>
      <c r="B292" s="29" t="s">
        <v>13</v>
      </c>
      <c r="C292" s="47" t="s">
        <v>602</v>
      </c>
      <c r="D292" s="29" t="s">
        <v>15</v>
      </c>
      <c r="E292" s="29" t="s">
        <v>13</v>
      </c>
      <c r="F292" s="29" t="s">
        <v>338</v>
      </c>
      <c r="G292" s="29" t="s">
        <v>338</v>
      </c>
      <c r="H292" s="48">
        <v>56480</v>
      </c>
      <c r="I292" s="29" t="s">
        <v>17</v>
      </c>
      <c r="J292" s="29" t="s">
        <v>18</v>
      </c>
      <c r="K292" s="29" t="s">
        <v>19</v>
      </c>
      <c r="L292" s="26" t="s">
        <v>20</v>
      </c>
      <c r="N292"/>
    </row>
    <row r="293" s="43" customFormat="1" ht="23.55" customHeight="1" spans="1:14">
      <c r="A293" s="47" t="s">
        <v>603</v>
      </c>
      <c r="B293" s="29" t="s">
        <v>13</v>
      </c>
      <c r="C293" s="47" t="s">
        <v>604</v>
      </c>
      <c r="D293" s="29" t="s">
        <v>15</v>
      </c>
      <c r="E293" s="29" t="s">
        <v>13</v>
      </c>
      <c r="F293" s="29" t="s">
        <v>338</v>
      </c>
      <c r="G293" s="29" t="s">
        <v>338</v>
      </c>
      <c r="H293" s="48">
        <v>53332</v>
      </c>
      <c r="I293" s="29" t="s">
        <v>17</v>
      </c>
      <c r="J293" s="29" t="s">
        <v>18</v>
      </c>
      <c r="K293" s="29" t="s">
        <v>19</v>
      </c>
      <c r="L293" s="26" t="s">
        <v>20</v>
      </c>
      <c r="N293"/>
    </row>
    <row r="294" s="43" customFormat="1" ht="23.55" customHeight="1" spans="1:14">
      <c r="A294" s="47" t="s">
        <v>605</v>
      </c>
      <c r="B294" s="29" t="s">
        <v>13</v>
      </c>
      <c r="C294" s="47" t="s">
        <v>606</v>
      </c>
      <c r="D294" s="29" t="s">
        <v>15</v>
      </c>
      <c r="E294" s="29" t="s">
        <v>13</v>
      </c>
      <c r="F294" s="29" t="s">
        <v>338</v>
      </c>
      <c r="G294" s="29" t="s">
        <v>338</v>
      </c>
      <c r="H294" s="48">
        <v>55629</v>
      </c>
      <c r="I294" s="29" t="s">
        <v>17</v>
      </c>
      <c r="J294" s="29" t="s">
        <v>18</v>
      </c>
      <c r="K294" s="29" t="s">
        <v>19</v>
      </c>
      <c r="L294" s="26" t="s">
        <v>20</v>
      </c>
      <c r="N294"/>
    </row>
    <row r="295" s="43" customFormat="1" ht="23.55" customHeight="1" spans="1:14">
      <c r="A295" s="47" t="s">
        <v>607</v>
      </c>
      <c r="B295" s="29" t="s">
        <v>13</v>
      </c>
      <c r="C295" s="47" t="s">
        <v>608</v>
      </c>
      <c r="D295" s="29" t="s">
        <v>15</v>
      </c>
      <c r="E295" s="29" t="s">
        <v>13</v>
      </c>
      <c r="F295" s="29" t="s">
        <v>338</v>
      </c>
      <c r="G295" s="29" t="s">
        <v>338</v>
      </c>
      <c r="H295" s="48">
        <v>57619</v>
      </c>
      <c r="I295" s="29" t="s">
        <v>17</v>
      </c>
      <c r="J295" s="29" t="s">
        <v>18</v>
      </c>
      <c r="K295" s="29" t="s">
        <v>19</v>
      </c>
      <c r="L295" s="26" t="s">
        <v>20</v>
      </c>
      <c r="N295"/>
    </row>
    <row r="296" s="43" customFormat="1" ht="23.55" customHeight="1" spans="1:14">
      <c r="A296" s="47" t="s">
        <v>609</v>
      </c>
      <c r="B296" s="29" t="s">
        <v>13</v>
      </c>
      <c r="C296" s="47" t="s">
        <v>610</v>
      </c>
      <c r="D296" s="29" t="s">
        <v>15</v>
      </c>
      <c r="E296" s="29" t="s">
        <v>13</v>
      </c>
      <c r="F296" s="29" t="s">
        <v>338</v>
      </c>
      <c r="G296" s="29" t="s">
        <v>338</v>
      </c>
      <c r="H296" s="48">
        <v>53249</v>
      </c>
      <c r="I296" s="29" t="s">
        <v>17</v>
      </c>
      <c r="J296" s="29" t="s">
        <v>18</v>
      </c>
      <c r="K296" s="29" t="s">
        <v>19</v>
      </c>
      <c r="L296" s="26" t="s">
        <v>20</v>
      </c>
      <c r="N296"/>
    </row>
    <row r="297" s="43" customFormat="1" ht="23.55" customHeight="1" spans="1:14">
      <c r="A297" s="47" t="s">
        <v>611</v>
      </c>
      <c r="B297" s="29" t="s">
        <v>13</v>
      </c>
      <c r="C297" s="47" t="s">
        <v>612</v>
      </c>
      <c r="D297" s="29" t="s">
        <v>15</v>
      </c>
      <c r="E297" s="29" t="s">
        <v>13</v>
      </c>
      <c r="F297" s="29" t="s">
        <v>338</v>
      </c>
      <c r="G297" s="29" t="s">
        <v>338</v>
      </c>
      <c r="H297" s="48">
        <v>55478</v>
      </c>
      <c r="I297" s="29" t="s">
        <v>17</v>
      </c>
      <c r="J297" s="29" t="s">
        <v>18</v>
      </c>
      <c r="K297" s="29" t="s">
        <v>19</v>
      </c>
      <c r="L297" s="26" t="s">
        <v>20</v>
      </c>
      <c r="N297"/>
    </row>
    <row r="298" s="43" customFormat="1" ht="23.55" customHeight="1" spans="1:14">
      <c r="A298" s="47" t="s">
        <v>613</v>
      </c>
      <c r="B298" s="29" t="s">
        <v>13</v>
      </c>
      <c r="C298" s="47" t="s">
        <v>614</v>
      </c>
      <c r="D298" s="29" t="s">
        <v>15</v>
      </c>
      <c r="E298" s="29" t="s">
        <v>13</v>
      </c>
      <c r="F298" s="29" t="s">
        <v>338</v>
      </c>
      <c r="G298" s="29" t="s">
        <v>338</v>
      </c>
      <c r="H298" s="48">
        <v>55094</v>
      </c>
      <c r="I298" s="29" t="s">
        <v>17</v>
      </c>
      <c r="J298" s="29" t="s">
        <v>18</v>
      </c>
      <c r="K298" s="29" t="s">
        <v>19</v>
      </c>
      <c r="L298" s="26" t="s">
        <v>20</v>
      </c>
      <c r="N298"/>
    </row>
    <row r="299" s="43" customFormat="1" ht="23.55" customHeight="1" spans="1:14">
      <c r="A299" s="47" t="s">
        <v>615</v>
      </c>
      <c r="B299" s="29" t="s">
        <v>13</v>
      </c>
      <c r="C299" s="47" t="s">
        <v>616</v>
      </c>
      <c r="D299" s="29" t="s">
        <v>15</v>
      </c>
      <c r="E299" s="29" t="s">
        <v>13</v>
      </c>
      <c r="F299" s="29" t="s">
        <v>338</v>
      </c>
      <c r="G299" s="29" t="s">
        <v>338</v>
      </c>
      <c r="H299" s="48">
        <v>55772</v>
      </c>
      <c r="I299" s="29" t="s">
        <v>17</v>
      </c>
      <c r="J299" s="29" t="s">
        <v>18</v>
      </c>
      <c r="K299" s="29" t="s">
        <v>19</v>
      </c>
      <c r="L299" s="26" t="s">
        <v>20</v>
      </c>
      <c r="N299"/>
    </row>
    <row r="300" s="43" customFormat="1" ht="23.55" customHeight="1" spans="1:14">
      <c r="A300" s="47" t="s">
        <v>617</v>
      </c>
      <c r="B300" s="29" t="s">
        <v>13</v>
      </c>
      <c r="C300" s="47" t="s">
        <v>618</v>
      </c>
      <c r="D300" s="29" t="s">
        <v>15</v>
      </c>
      <c r="E300" s="29" t="s">
        <v>13</v>
      </c>
      <c r="F300" s="29" t="s">
        <v>338</v>
      </c>
      <c r="G300" s="29" t="s">
        <v>338</v>
      </c>
      <c r="H300" s="48">
        <v>57837</v>
      </c>
      <c r="I300" s="29" t="s">
        <v>17</v>
      </c>
      <c r="J300" s="29" t="s">
        <v>18</v>
      </c>
      <c r="K300" s="29" t="s">
        <v>19</v>
      </c>
      <c r="L300" s="26" t="s">
        <v>20</v>
      </c>
      <c r="N300"/>
    </row>
    <row r="301" s="43" customFormat="1" ht="23.55" customHeight="1" spans="1:14">
      <c r="A301" s="47" t="s">
        <v>619</v>
      </c>
      <c r="B301" s="29" t="s">
        <v>13</v>
      </c>
      <c r="C301" s="47" t="s">
        <v>620</v>
      </c>
      <c r="D301" s="29" t="s">
        <v>15</v>
      </c>
      <c r="E301" s="29" t="s">
        <v>13</v>
      </c>
      <c r="F301" s="29" t="s">
        <v>338</v>
      </c>
      <c r="G301" s="29" t="s">
        <v>338</v>
      </c>
      <c r="H301" s="48">
        <v>53236</v>
      </c>
      <c r="I301" s="29" t="s">
        <v>17</v>
      </c>
      <c r="J301" s="29" t="s">
        <v>18</v>
      </c>
      <c r="K301" s="29" t="s">
        <v>19</v>
      </c>
      <c r="L301" s="26" t="s">
        <v>20</v>
      </c>
      <c r="N301"/>
    </row>
    <row r="302" s="43" customFormat="1" ht="23.55" customHeight="1" spans="1:14">
      <c r="A302" s="47" t="s">
        <v>621</v>
      </c>
      <c r="B302" s="29" t="s">
        <v>13</v>
      </c>
      <c r="C302" s="47" t="s">
        <v>622</v>
      </c>
      <c r="D302" s="29" t="s">
        <v>15</v>
      </c>
      <c r="E302" s="29" t="s">
        <v>13</v>
      </c>
      <c r="F302" s="29" t="s">
        <v>338</v>
      </c>
      <c r="G302" s="29" t="s">
        <v>338</v>
      </c>
      <c r="H302" s="48">
        <v>48638</v>
      </c>
      <c r="I302" s="29" t="s">
        <v>17</v>
      </c>
      <c r="J302" s="29" t="s">
        <v>18</v>
      </c>
      <c r="K302" s="29" t="s">
        <v>19</v>
      </c>
      <c r="L302" s="26" t="s">
        <v>20</v>
      </c>
      <c r="N302"/>
    </row>
    <row r="303" s="43" customFormat="1" ht="23.55" customHeight="1" spans="1:14">
      <c r="A303" s="47" t="s">
        <v>623</v>
      </c>
      <c r="B303" s="29" t="s">
        <v>13</v>
      </c>
      <c r="C303" s="47" t="s">
        <v>624</v>
      </c>
      <c r="D303" s="29" t="s">
        <v>15</v>
      </c>
      <c r="E303" s="29" t="s">
        <v>13</v>
      </c>
      <c r="F303" s="29" t="s">
        <v>338</v>
      </c>
      <c r="G303" s="29" t="s">
        <v>338</v>
      </c>
      <c r="H303" s="48">
        <v>53480</v>
      </c>
      <c r="I303" s="29" t="s">
        <v>17</v>
      </c>
      <c r="J303" s="29" t="s">
        <v>18</v>
      </c>
      <c r="K303" s="29" t="s">
        <v>19</v>
      </c>
      <c r="L303" s="26" t="s">
        <v>20</v>
      </c>
      <c r="N303"/>
    </row>
    <row r="304" s="43" customFormat="1" ht="23.55" customHeight="1" spans="1:14">
      <c r="A304" s="47" t="s">
        <v>625</v>
      </c>
      <c r="B304" s="29" t="s">
        <v>13</v>
      </c>
      <c r="C304" s="47" t="s">
        <v>626</v>
      </c>
      <c r="D304" s="29" t="s">
        <v>15</v>
      </c>
      <c r="E304" s="29" t="s">
        <v>13</v>
      </c>
      <c r="F304" s="29" t="s">
        <v>338</v>
      </c>
      <c r="G304" s="29" t="s">
        <v>338</v>
      </c>
      <c r="H304" s="48">
        <v>56838</v>
      </c>
      <c r="I304" s="29" t="s">
        <v>17</v>
      </c>
      <c r="J304" s="29" t="s">
        <v>18</v>
      </c>
      <c r="K304" s="29" t="s">
        <v>19</v>
      </c>
      <c r="L304" s="26" t="s">
        <v>20</v>
      </c>
      <c r="N304"/>
    </row>
    <row r="305" s="43" customFormat="1" ht="23.55" customHeight="1" spans="1:14">
      <c r="A305" s="47" t="s">
        <v>627</v>
      </c>
      <c r="B305" s="29" t="s">
        <v>13</v>
      </c>
      <c r="C305" s="47" t="s">
        <v>628</v>
      </c>
      <c r="D305" s="29" t="s">
        <v>15</v>
      </c>
      <c r="E305" s="29" t="s">
        <v>13</v>
      </c>
      <c r="F305" s="29" t="s">
        <v>338</v>
      </c>
      <c r="G305" s="29" t="s">
        <v>338</v>
      </c>
      <c r="H305" s="48">
        <v>52863</v>
      </c>
      <c r="I305" s="29" t="s">
        <v>17</v>
      </c>
      <c r="J305" s="29" t="s">
        <v>18</v>
      </c>
      <c r="K305" s="29" t="s">
        <v>19</v>
      </c>
      <c r="L305" s="26" t="s">
        <v>20</v>
      </c>
      <c r="N305"/>
    </row>
    <row r="306" s="43" customFormat="1" ht="23.55" customHeight="1" spans="1:14">
      <c r="A306" s="47" t="s">
        <v>629</v>
      </c>
      <c r="B306" s="29" t="s">
        <v>13</v>
      </c>
      <c r="C306" s="47" t="s">
        <v>630</v>
      </c>
      <c r="D306" s="29" t="s">
        <v>15</v>
      </c>
      <c r="E306" s="29" t="s">
        <v>13</v>
      </c>
      <c r="F306" s="29" t="s">
        <v>338</v>
      </c>
      <c r="G306" s="29" t="s">
        <v>338</v>
      </c>
      <c r="H306" s="48">
        <v>57725</v>
      </c>
      <c r="I306" s="29" t="s">
        <v>17</v>
      </c>
      <c r="J306" s="29" t="s">
        <v>18</v>
      </c>
      <c r="K306" s="29" t="s">
        <v>19</v>
      </c>
      <c r="L306" s="26" t="s">
        <v>20</v>
      </c>
      <c r="N306"/>
    </row>
    <row r="307" s="43" customFormat="1" ht="23.55" customHeight="1" spans="1:14">
      <c r="A307" s="47" t="s">
        <v>631</v>
      </c>
      <c r="B307" s="29" t="s">
        <v>13</v>
      </c>
      <c r="C307" s="47" t="s">
        <v>632</v>
      </c>
      <c r="D307" s="29" t="s">
        <v>15</v>
      </c>
      <c r="E307" s="29" t="s">
        <v>13</v>
      </c>
      <c r="F307" s="29" t="s">
        <v>338</v>
      </c>
      <c r="G307" s="29" t="s">
        <v>338</v>
      </c>
      <c r="H307" s="48">
        <v>55829</v>
      </c>
      <c r="I307" s="29" t="s">
        <v>17</v>
      </c>
      <c r="J307" s="29" t="s">
        <v>18</v>
      </c>
      <c r="K307" s="29" t="s">
        <v>19</v>
      </c>
      <c r="L307" s="26" t="s">
        <v>20</v>
      </c>
      <c r="N307"/>
    </row>
    <row r="308" s="43" customFormat="1" ht="23.55" customHeight="1" spans="1:14">
      <c r="A308" s="47" t="s">
        <v>633</v>
      </c>
      <c r="B308" s="29" t="s">
        <v>13</v>
      </c>
      <c r="C308" s="47" t="s">
        <v>634</v>
      </c>
      <c r="D308" s="29" t="s">
        <v>15</v>
      </c>
      <c r="E308" s="29" t="s">
        <v>13</v>
      </c>
      <c r="F308" s="29" t="s">
        <v>338</v>
      </c>
      <c r="G308" s="29" t="s">
        <v>338</v>
      </c>
      <c r="H308" s="48">
        <v>51007</v>
      </c>
      <c r="I308" s="29" t="s">
        <v>17</v>
      </c>
      <c r="J308" s="29" t="s">
        <v>18</v>
      </c>
      <c r="K308" s="29" t="s">
        <v>19</v>
      </c>
      <c r="L308" s="26" t="s">
        <v>20</v>
      </c>
      <c r="N308"/>
    </row>
    <row r="309" s="43" customFormat="1" ht="23.55" customHeight="1" spans="1:14">
      <c r="A309" s="47" t="s">
        <v>635</v>
      </c>
      <c r="B309" s="29" t="s">
        <v>13</v>
      </c>
      <c r="C309" s="47" t="s">
        <v>636</v>
      </c>
      <c r="D309" s="29" t="s">
        <v>15</v>
      </c>
      <c r="E309" s="29" t="s">
        <v>13</v>
      </c>
      <c r="F309" s="29" t="s">
        <v>338</v>
      </c>
      <c r="G309" s="29" t="s">
        <v>338</v>
      </c>
      <c r="H309" s="48">
        <v>55869</v>
      </c>
      <c r="I309" s="29" t="s">
        <v>17</v>
      </c>
      <c r="J309" s="29" t="s">
        <v>18</v>
      </c>
      <c r="K309" s="29" t="s">
        <v>19</v>
      </c>
      <c r="L309" s="26" t="s">
        <v>20</v>
      </c>
      <c r="N309"/>
    </row>
    <row r="310" s="43" customFormat="1" ht="23.55" customHeight="1" spans="1:14">
      <c r="A310" s="47" t="s">
        <v>637</v>
      </c>
      <c r="B310" s="29" t="s">
        <v>13</v>
      </c>
      <c r="C310" s="47" t="s">
        <v>638</v>
      </c>
      <c r="D310" s="29" t="s">
        <v>15</v>
      </c>
      <c r="E310" s="29" t="s">
        <v>13</v>
      </c>
      <c r="F310" s="29" t="s">
        <v>338</v>
      </c>
      <c r="G310" s="29" t="s">
        <v>338</v>
      </c>
      <c r="H310" s="48">
        <v>55332</v>
      </c>
      <c r="I310" s="29" t="s">
        <v>17</v>
      </c>
      <c r="J310" s="29" t="s">
        <v>18</v>
      </c>
      <c r="K310" s="29" t="s">
        <v>19</v>
      </c>
      <c r="L310" s="26" t="s">
        <v>20</v>
      </c>
      <c r="N310"/>
    </row>
    <row r="311" s="43" customFormat="1" ht="23.55" customHeight="1" spans="1:14">
      <c r="A311" s="47" t="s">
        <v>639</v>
      </c>
      <c r="B311" s="29" t="s">
        <v>13</v>
      </c>
      <c r="C311" s="47" t="s">
        <v>640</v>
      </c>
      <c r="D311" s="29" t="s">
        <v>15</v>
      </c>
      <c r="E311" s="29" t="s">
        <v>13</v>
      </c>
      <c r="F311" s="29" t="s">
        <v>338</v>
      </c>
      <c r="G311" s="29" t="s">
        <v>338</v>
      </c>
      <c r="H311" s="48">
        <v>57949</v>
      </c>
      <c r="I311" s="29" t="s">
        <v>17</v>
      </c>
      <c r="J311" s="29" t="s">
        <v>18</v>
      </c>
      <c r="K311" s="29" t="s">
        <v>19</v>
      </c>
      <c r="L311" s="26" t="s">
        <v>20</v>
      </c>
      <c r="N311"/>
    </row>
    <row r="312" s="43" customFormat="1" ht="23.55" customHeight="1" spans="1:14">
      <c r="A312" s="47" t="s">
        <v>641</v>
      </c>
      <c r="B312" s="29" t="s">
        <v>13</v>
      </c>
      <c r="C312" s="47" t="s">
        <v>642</v>
      </c>
      <c r="D312" s="29" t="s">
        <v>15</v>
      </c>
      <c r="E312" s="29" t="s">
        <v>13</v>
      </c>
      <c r="F312" s="29" t="s">
        <v>338</v>
      </c>
      <c r="G312" s="29" t="s">
        <v>338</v>
      </c>
      <c r="H312" s="48">
        <v>48669</v>
      </c>
      <c r="I312" s="29" t="s">
        <v>17</v>
      </c>
      <c r="J312" s="29" t="s">
        <v>18</v>
      </c>
      <c r="K312" s="29" t="s">
        <v>19</v>
      </c>
      <c r="L312" s="26" t="s">
        <v>43</v>
      </c>
      <c r="N312"/>
    </row>
    <row r="313" s="43" customFormat="1" ht="23.55" customHeight="1" spans="1:14">
      <c r="A313" s="47" t="s">
        <v>643</v>
      </c>
      <c r="B313" s="29" t="s">
        <v>13</v>
      </c>
      <c r="C313" s="47" t="s">
        <v>644</v>
      </c>
      <c r="D313" s="29" t="s">
        <v>15</v>
      </c>
      <c r="E313" s="29" t="s">
        <v>13</v>
      </c>
      <c r="F313" s="29" t="s">
        <v>338</v>
      </c>
      <c r="G313" s="29" t="s">
        <v>338</v>
      </c>
      <c r="H313" s="48">
        <v>53835</v>
      </c>
      <c r="I313" s="29" t="s">
        <v>17</v>
      </c>
      <c r="J313" s="29" t="s">
        <v>18</v>
      </c>
      <c r="K313" s="29" t="s">
        <v>19</v>
      </c>
      <c r="L313" s="26" t="s">
        <v>20</v>
      </c>
      <c r="N313"/>
    </row>
    <row r="314" s="43" customFormat="1" ht="23.55" customHeight="1" spans="1:14">
      <c r="A314" s="47" t="s">
        <v>645</v>
      </c>
      <c r="B314" s="29" t="s">
        <v>13</v>
      </c>
      <c r="C314" s="47" t="s">
        <v>646</v>
      </c>
      <c r="D314" s="29" t="s">
        <v>15</v>
      </c>
      <c r="E314" s="29" t="s">
        <v>13</v>
      </c>
      <c r="F314" s="29" t="s">
        <v>338</v>
      </c>
      <c r="G314" s="29" t="s">
        <v>338</v>
      </c>
      <c r="H314" s="48">
        <v>58065</v>
      </c>
      <c r="I314" s="29" t="s">
        <v>17</v>
      </c>
      <c r="J314" s="29" t="s">
        <v>18</v>
      </c>
      <c r="K314" s="29" t="s">
        <v>19</v>
      </c>
      <c r="L314" s="26" t="s">
        <v>20</v>
      </c>
      <c r="N314"/>
    </row>
    <row r="315" s="43" customFormat="1" ht="23.55" customHeight="1" spans="1:14">
      <c r="A315" s="47" t="s">
        <v>647</v>
      </c>
      <c r="B315" s="29" t="s">
        <v>13</v>
      </c>
      <c r="C315" s="47" t="s">
        <v>648</v>
      </c>
      <c r="D315" s="29" t="s">
        <v>15</v>
      </c>
      <c r="E315" s="29" t="s">
        <v>13</v>
      </c>
      <c r="F315" s="29" t="s">
        <v>338</v>
      </c>
      <c r="G315" s="29" t="s">
        <v>338</v>
      </c>
      <c r="H315" s="48">
        <v>56225</v>
      </c>
      <c r="I315" s="29" t="s">
        <v>17</v>
      </c>
      <c r="J315" s="29" t="s">
        <v>18</v>
      </c>
      <c r="K315" s="29" t="s">
        <v>19</v>
      </c>
      <c r="L315" s="26" t="s">
        <v>43</v>
      </c>
      <c r="N315"/>
    </row>
    <row r="316" s="43" customFormat="1" ht="23.55" customHeight="1" spans="1:14">
      <c r="A316" s="47" t="s">
        <v>649</v>
      </c>
      <c r="B316" s="29" t="s">
        <v>13</v>
      </c>
      <c r="C316" s="47" t="s">
        <v>650</v>
      </c>
      <c r="D316" s="29" t="s">
        <v>15</v>
      </c>
      <c r="E316" s="29" t="s">
        <v>13</v>
      </c>
      <c r="F316" s="29" t="s">
        <v>338</v>
      </c>
      <c r="G316" s="29" t="s">
        <v>338</v>
      </c>
      <c r="H316" s="48">
        <v>48629</v>
      </c>
      <c r="I316" s="29" t="s">
        <v>17</v>
      </c>
      <c r="J316" s="29" t="s">
        <v>18</v>
      </c>
      <c r="K316" s="29" t="s">
        <v>19</v>
      </c>
      <c r="L316" s="26" t="s">
        <v>20</v>
      </c>
      <c r="N316"/>
    </row>
    <row r="317" s="43" customFormat="1" ht="23.55" customHeight="1" spans="1:14">
      <c r="A317" s="47" t="s">
        <v>651</v>
      </c>
      <c r="B317" s="29" t="s">
        <v>13</v>
      </c>
      <c r="C317" s="47" t="s">
        <v>652</v>
      </c>
      <c r="D317" s="29" t="s">
        <v>15</v>
      </c>
      <c r="E317" s="29" t="s">
        <v>13</v>
      </c>
      <c r="F317" s="29" t="s">
        <v>338</v>
      </c>
      <c r="G317" s="29" t="s">
        <v>338</v>
      </c>
      <c r="H317" s="48">
        <v>54717</v>
      </c>
      <c r="I317" s="29" t="s">
        <v>17</v>
      </c>
      <c r="J317" s="29" t="s">
        <v>18</v>
      </c>
      <c r="K317" s="29" t="s">
        <v>19</v>
      </c>
      <c r="L317" s="26" t="s">
        <v>20</v>
      </c>
      <c r="N317"/>
    </row>
    <row r="318" s="43" customFormat="1" ht="23.55" customHeight="1" spans="1:14">
      <c r="A318" s="47" t="s">
        <v>653</v>
      </c>
      <c r="B318" s="29" t="s">
        <v>13</v>
      </c>
      <c r="C318" s="47" t="s">
        <v>654</v>
      </c>
      <c r="D318" s="29" t="s">
        <v>15</v>
      </c>
      <c r="E318" s="29" t="s">
        <v>13</v>
      </c>
      <c r="F318" s="29" t="s">
        <v>338</v>
      </c>
      <c r="G318" s="29" t="s">
        <v>338</v>
      </c>
      <c r="H318" s="48">
        <v>57650</v>
      </c>
      <c r="I318" s="29" t="s">
        <v>17</v>
      </c>
      <c r="J318" s="29" t="s">
        <v>18</v>
      </c>
      <c r="K318" s="29" t="s">
        <v>19</v>
      </c>
      <c r="L318" s="26" t="s">
        <v>20</v>
      </c>
      <c r="N318"/>
    </row>
    <row r="319" s="43" customFormat="1" ht="23.55" customHeight="1" spans="1:14">
      <c r="A319" s="47" t="s">
        <v>655</v>
      </c>
      <c r="B319" s="29" t="s">
        <v>13</v>
      </c>
      <c r="C319" s="47" t="s">
        <v>656</v>
      </c>
      <c r="D319" s="29" t="s">
        <v>15</v>
      </c>
      <c r="E319" s="29" t="s">
        <v>13</v>
      </c>
      <c r="F319" s="29" t="s">
        <v>338</v>
      </c>
      <c r="G319" s="29" t="s">
        <v>338</v>
      </c>
      <c r="H319" s="48">
        <v>57016</v>
      </c>
      <c r="I319" s="29" t="s">
        <v>17</v>
      </c>
      <c r="J319" s="29" t="s">
        <v>18</v>
      </c>
      <c r="K319" s="29" t="s">
        <v>19</v>
      </c>
      <c r="L319" s="26" t="s">
        <v>20</v>
      </c>
      <c r="N319"/>
    </row>
    <row r="320" s="43" customFormat="1" ht="23.55" customHeight="1" spans="1:14">
      <c r="A320" s="47" t="s">
        <v>657</v>
      </c>
      <c r="B320" s="29" t="s">
        <v>13</v>
      </c>
      <c r="C320" s="47" t="s">
        <v>658</v>
      </c>
      <c r="D320" s="29" t="s">
        <v>15</v>
      </c>
      <c r="E320" s="29" t="s">
        <v>13</v>
      </c>
      <c r="F320" s="29" t="s">
        <v>338</v>
      </c>
      <c r="G320" s="29" t="s">
        <v>338</v>
      </c>
      <c r="H320" s="48">
        <v>56509</v>
      </c>
      <c r="I320" s="29" t="s">
        <v>17</v>
      </c>
      <c r="J320" s="29" t="s">
        <v>18</v>
      </c>
      <c r="K320" s="29" t="s">
        <v>19</v>
      </c>
      <c r="L320" s="26" t="s">
        <v>43</v>
      </c>
      <c r="N320"/>
    </row>
    <row r="321" s="43" customFormat="1" ht="23.55" customHeight="1" spans="1:14">
      <c r="A321" s="47" t="s">
        <v>659</v>
      </c>
      <c r="B321" s="29" t="s">
        <v>13</v>
      </c>
      <c r="C321" s="47" t="s">
        <v>660</v>
      </c>
      <c r="D321" s="29" t="s">
        <v>15</v>
      </c>
      <c r="E321" s="29" t="s">
        <v>13</v>
      </c>
      <c r="F321" s="29" t="s">
        <v>338</v>
      </c>
      <c r="G321" s="29" t="s">
        <v>338</v>
      </c>
      <c r="H321" s="48">
        <v>53175</v>
      </c>
      <c r="I321" s="29" t="s">
        <v>17</v>
      </c>
      <c r="J321" s="29" t="s">
        <v>18</v>
      </c>
      <c r="K321" s="29" t="s">
        <v>19</v>
      </c>
      <c r="L321" s="26" t="s">
        <v>20</v>
      </c>
      <c r="N321"/>
    </row>
    <row r="322" s="43" customFormat="1" ht="23.55" customHeight="1" spans="1:14">
      <c r="A322" s="47" t="s">
        <v>661</v>
      </c>
      <c r="B322" s="29" t="s">
        <v>13</v>
      </c>
      <c r="C322" s="47" t="s">
        <v>662</v>
      </c>
      <c r="D322" s="29" t="s">
        <v>15</v>
      </c>
      <c r="E322" s="29" t="s">
        <v>13</v>
      </c>
      <c r="F322" s="29" t="s">
        <v>338</v>
      </c>
      <c r="G322" s="29" t="s">
        <v>338</v>
      </c>
      <c r="H322" s="48">
        <v>52152</v>
      </c>
      <c r="I322" s="29" t="s">
        <v>17</v>
      </c>
      <c r="J322" s="29" t="s">
        <v>18</v>
      </c>
      <c r="K322" s="29" t="s">
        <v>19</v>
      </c>
      <c r="L322" s="26" t="s">
        <v>20</v>
      </c>
      <c r="N322"/>
    </row>
    <row r="323" s="43" customFormat="1" ht="23.55" customHeight="1" spans="1:14">
      <c r="A323" s="47" t="s">
        <v>663</v>
      </c>
      <c r="B323" s="29" t="s">
        <v>13</v>
      </c>
      <c r="C323" s="47" t="s">
        <v>664</v>
      </c>
      <c r="D323" s="29" t="s">
        <v>15</v>
      </c>
      <c r="E323" s="29" t="s">
        <v>13</v>
      </c>
      <c r="F323" s="29" t="s">
        <v>338</v>
      </c>
      <c r="G323" s="29" t="s">
        <v>338</v>
      </c>
      <c r="H323" s="48">
        <v>56284</v>
      </c>
      <c r="I323" s="29" t="s">
        <v>17</v>
      </c>
      <c r="J323" s="29" t="s">
        <v>18</v>
      </c>
      <c r="K323" s="29" t="s">
        <v>19</v>
      </c>
      <c r="L323" s="26" t="s">
        <v>20</v>
      </c>
      <c r="N323"/>
    </row>
    <row r="324" s="43" customFormat="1" ht="23.55" customHeight="1" spans="1:14">
      <c r="A324" s="47" t="s">
        <v>665</v>
      </c>
      <c r="B324" s="29" t="s">
        <v>13</v>
      </c>
      <c r="C324" s="47" t="s">
        <v>666</v>
      </c>
      <c r="D324" s="29" t="s">
        <v>15</v>
      </c>
      <c r="E324" s="29" t="s">
        <v>13</v>
      </c>
      <c r="F324" s="29" t="s">
        <v>338</v>
      </c>
      <c r="G324" s="29" t="s">
        <v>338</v>
      </c>
      <c r="H324" s="48">
        <v>54019</v>
      </c>
      <c r="I324" s="29" t="s">
        <v>17</v>
      </c>
      <c r="J324" s="29" t="s">
        <v>18</v>
      </c>
      <c r="K324" s="29" t="s">
        <v>19</v>
      </c>
      <c r="L324" s="26" t="s">
        <v>20</v>
      </c>
      <c r="N324"/>
    </row>
    <row r="325" s="43" customFormat="1" ht="23.55" customHeight="1" spans="1:14">
      <c r="A325" s="47" t="s">
        <v>667</v>
      </c>
      <c r="B325" s="29" t="s">
        <v>13</v>
      </c>
      <c r="C325" s="47" t="s">
        <v>668</v>
      </c>
      <c r="D325" s="29" t="s">
        <v>15</v>
      </c>
      <c r="E325" s="29" t="s">
        <v>13</v>
      </c>
      <c r="F325" s="29" t="s">
        <v>338</v>
      </c>
      <c r="G325" s="29" t="s">
        <v>338</v>
      </c>
      <c r="H325" s="48">
        <v>50613</v>
      </c>
      <c r="I325" s="29" t="s">
        <v>17</v>
      </c>
      <c r="J325" s="29" t="s">
        <v>18</v>
      </c>
      <c r="K325" s="29" t="s">
        <v>19</v>
      </c>
      <c r="L325" s="26" t="s">
        <v>20</v>
      </c>
      <c r="N325"/>
    </row>
    <row r="326" s="43" customFormat="1" ht="23.55" customHeight="1" spans="1:14">
      <c r="A326" s="47" t="s">
        <v>669</v>
      </c>
      <c r="B326" s="29" t="s">
        <v>13</v>
      </c>
      <c r="C326" s="47" t="s">
        <v>670</v>
      </c>
      <c r="D326" s="29" t="s">
        <v>15</v>
      </c>
      <c r="E326" s="29" t="s">
        <v>13</v>
      </c>
      <c r="F326" s="29" t="s">
        <v>338</v>
      </c>
      <c r="G326" s="29" t="s">
        <v>338</v>
      </c>
      <c r="H326" s="48">
        <v>61689</v>
      </c>
      <c r="I326" s="29" t="s">
        <v>17</v>
      </c>
      <c r="J326" s="29" t="s">
        <v>18</v>
      </c>
      <c r="K326" s="29" t="s">
        <v>19</v>
      </c>
      <c r="L326" s="26" t="s">
        <v>20</v>
      </c>
      <c r="N326"/>
    </row>
    <row r="327" s="43" customFormat="1" ht="23.55" customHeight="1" spans="1:14">
      <c r="A327" s="47" t="s">
        <v>671</v>
      </c>
      <c r="B327" s="29" t="s">
        <v>13</v>
      </c>
      <c r="C327" s="47" t="s">
        <v>672</v>
      </c>
      <c r="D327" s="29" t="s">
        <v>15</v>
      </c>
      <c r="E327" s="29" t="s">
        <v>13</v>
      </c>
      <c r="F327" s="29" t="s">
        <v>338</v>
      </c>
      <c r="G327" s="29" t="s">
        <v>338</v>
      </c>
      <c r="H327" s="48">
        <v>58403</v>
      </c>
      <c r="I327" s="29" t="s">
        <v>17</v>
      </c>
      <c r="J327" s="29" t="s">
        <v>18</v>
      </c>
      <c r="K327" s="29" t="s">
        <v>19</v>
      </c>
      <c r="L327" s="26" t="s">
        <v>20</v>
      </c>
      <c r="N327"/>
    </row>
    <row r="328" s="43" customFormat="1" ht="23.55" customHeight="1" spans="1:14">
      <c r="A328" s="47" t="s">
        <v>673</v>
      </c>
      <c r="B328" s="29" t="s">
        <v>13</v>
      </c>
      <c r="C328" s="47" t="s">
        <v>674</v>
      </c>
      <c r="D328" s="29" t="s">
        <v>15</v>
      </c>
      <c r="E328" s="29" t="s">
        <v>13</v>
      </c>
      <c r="F328" s="29" t="s">
        <v>338</v>
      </c>
      <c r="G328" s="29" t="s">
        <v>338</v>
      </c>
      <c r="H328" s="48">
        <v>48380</v>
      </c>
      <c r="I328" s="29" t="s">
        <v>17</v>
      </c>
      <c r="J328" s="29" t="s">
        <v>18</v>
      </c>
      <c r="K328" s="29" t="s">
        <v>19</v>
      </c>
      <c r="L328" s="26" t="s">
        <v>20</v>
      </c>
      <c r="N328"/>
    </row>
    <row r="329" s="43" customFormat="1" ht="23.55" customHeight="1" spans="1:14">
      <c r="A329" s="47" t="s">
        <v>675</v>
      </c>
      <c r="B329" s="29" t="s">
        <v>13</v>
      </c>
      <c r="C329" s="47" t="s">
        <v>676</v>
      </c>
      <c r="D329" s="29" t="s">
        <v>15</v>
      </c>
      <c r="E329" s="29" t="s">
        <v>13</v>
      </c>
      <c r="F329" s="29" t="s">
        <v>338</v>
      </c>
      <c r="G329" s="29" t="s">
        <v>338</v>
      </c>
      <c r="H329" s="48">
        <v>57823</v>
      </c>
      <c r="I329" s="29" t="s">
        <v>17</v>
      </c>
      <c r="J329" s="29" t="s">
        <v>18</v>
      </c>
      <c r="K329" s="29" t="s">
        <v>19</v>
      </c>
      <c r="L329" s="26" t="s">
        <v>20</v>
      </c>
      <c r="N329"/>
    </row>
    <row r="330" s="43" customFormat="1" ht="23.55" customHeight="1" spans="1:14">
      <c r="A330" s="47" t="s">
        <v>677</v>
      </c>
      <c r="B330" s="29" t="s">
        <v>13</v>
      </c>
      <c r="C330" s="47" t="s">
        <v>678</v>
      </c>
      <c r="D330" s="29" t="s">
        <v>15</v>
      </c>
      <c r="E330" s="29" t="s">
        <v>13</v>
      </c>
      <c r="F330" s="29" t="s">
        <v>338</v>
      </c>
      <c r="G330" s="29" t="s">
        <v>338</v>
      </c>
      <c r="H330" s="48">
        <v>53885</v>
      </c>
      <c r="I330" s="29" t="s">
        <v>17</v>
      </c>
      <c r="J330" s="29" t="s">
        <v>18</v>
      </c>
      <c r="K330" s="29" t="s">
        <v>19</v>
      </c>
      <c r="L330" s="26" t="s">
        <v>20</v>
      </c>
      <c r="N330"/>
    </row>
    <row r="331" s="43" customFormat="1" ht="23.55" customHeight="1" spans="1:14">
      <c r="A331" s="47" t="s">
        <v>679</v>
      </c>
      <c r="B331" s="29" t="s">
        <v>13</v>
      </c>
      <c r="C331" s="47" t="s">
        <v>680</v>
      </c>
      <c r="D331" s="29" t="s">
        <v>15</v>
      </c>
      <c r="E331" s="29" t="s">
        <v>13</v>
      </c>
      <c r="F331" s="29" t="s">
        <v>338</v>
      </c>
      <c r="G331" s="29" t="s">
        <v>338</v>
      </c>
      <c r="H331" s="48">
        <v>60537</v>
      </c>
      <c r="I331" s="29" t="s">
        <v>17</v>
      </c>
      <c r="J331" s="29" t="s">
        <v>18</v>
      </c>
      <c r="K331" s="29" t="s">
        <v>19</v>
      </c>
      <c r="L331" s="26" t="s">
        <v>20</v>
      </c>
      <c r="N331"/>
    </row>
    <row r="332" s="43" customFormat="1" ht="23.55" customHeight="1" spans="1:14">
      <c r="A332" s="47" t="s">
        <v>681</v>
      </c>
      <c r="B332" s="29" t="s">
        <v>13</v>
      </c>
      <c r="C332" s="47" t="s">
        <v>682</v>
      </c>
      <c r="D332" s="29" t="s">
        <v>15</v>
      </c>
      <c r="E332" s="29" t="s">
        <v>13</v>
      </c>
      <c r="F332" s="29" t="s">
        <v>338</v>
      </c>
      <c r="G332" s="29" t="s">
        <v>338</v>
      </c>
      <c r="H332" s="48">
        <v>59211</v>
      </c>
      <c r="I332" s="29" t="s">
        <v>17</v>
      </c>
      <c r="J332" s="29" t="s">
        <v>18</v>
      </c>
      <c r="K332" s="29" t="s">
        <v>19</v>
      </c>
      <c r="L332" s="26" t="s">
        <v>20</v>
      </c>
      <c r="N332"/>
    </row>
    <row r="333" s="43" customFormat="1" ht="23.55" customHeight="1" spans="1:14">
      <c r="A333" s="47" t="s">
        <v>683</v>
      </c>
      <c r="B333" s="29" t="s">
        <v>13</v>
      </c>
      <c r="C333" s="47" t="s">
        <v>684</v>
      </c>
      <c r="D333" s="29" t="s">
        <v>15</v>
      </c>
      <c r="E333" s="29" t="s">
        <v>13</v>
      </c>
      <c r="F333" s="29" t="s">
        <v>338</v>
      </c>
      <c r="G333" s="29" t="s">
        <v>338</v>
      </c>
      <c r="H333" s="48">
        <v>47436</v>
      </c>
      <c r="I333" s="29" t="s">
        <v>17</v>
      </c>
      <c r="J333" s="29" t="s">
        <v>18</v>
      </c>
      <c r="K333" s="29" t="s">
        <v>19</v>
      </c>
      <c r="L333" s="26" t="s">
        <v>20</v>
      </c>
      <c r="N333"/>
    </row>
    <row r="334" s="43" customFormat="1" ht="23.55" customHeight="1" spans="1:14">
      <c r="A334" s="47" t="s">
        <v>685</v>
      </c>
      <c r="B334" s="29" t="s">
        <v>13</v>
      </c>
      <c r="C334" s="47" t="s">
        <v>686</v>
      </c>
      <c r="D334" s="29" t="s">
        <v>15</v>
      </c>
      <c r="E334" s="29" t="s">
        <v>13</v>
      </c>
      <c r="F334" s="29" t="s">
        <v>338</v>
      </c>
      <c r="G334" s="29" t="s">
        <v>338</v>
      </c>
      <c r="H334" s="48">
        <v>56556</v>
      </c>
      <c r="I334" s="29" t="s">
        <v>17</v>
      </c>
      <c r="J334" s="29" t="s">
        <v>18</v>
      </c>
      <c r="K334" s="29" t="s">
        <v>19</v>
      </c>
      <c r="L334" s="26" t="s">
        <v>20</v>
      </c>
      <c r="N334"/>
    </row>
    <row r="335" s="43" customFormat="1" ht="23.55" customHeight="1" spans="1:14">
      <c r="A335" s="47" t="s">
        <v>687</v>
      </c>
      <c r="B335" s="29" t="s">
        <v>13</v>
      </c>
      <c r="C335" s="47" t="s">
        <v>688</v>
      </c>
      <c r="D335" s="29" t="s">
        <v>15</v>
      </c>
      <c r="E335" s="29" t="s">
        <v>13</v>
      </c>
      <c r="F335" s="29" t="s">
        <v>338</v>
      </c>
      <c r="G335" s="29" t="s">
        <v>338</v>
      </c>
      <c r="H335" s="48">
        <v>50795</v>
      </c>
      <c r="I335" s="29" t="s">
        <v>17</v>
      </c>
      <c r="J335" s="29" t="s">
        <v>18</v>
      </c>
      <c r="K335" s="29" t="s">
        <v>19</v>
      </c>
      <c r="L335" s="26" t="s">
        <v>20</v>
      </c>
      <c r="N335"/>
    </row>
    <row r="336" s="43" customFormat="1" ht="23.55" customHeight="1" spans="1:14">
      <c r="A336" s="47" t="s">
        <v>689</v>
      </c>
      <c r="B336" s="29" t="s">
        <v>13</v>
      </c>
      <c r="C336" s="47" t="s">
        <v>690</v>
      </c>
      <c r="D336" s="29" t="s">
        <v>15</v>
      </c>
      <c r="E336" s="29" t="s">
        <v>13</v>
      </c>
      <c r="F336" s="29" t="s">
        <v>338</v>
      </c>
      <c r="G336" s="29" t="s">
        <v>338</v>
      </c>
      <c r="H336" s="48">
        <v>57786</v>
      </c>
      <c r="I336" s="29" t="s">
        <v>17</v>
      </c>
      <c r="J336" s="29" t="s">
        <v>18</v>
      </c>
      <c r="K336" s="29" t="s">
        <v>19</v>
      </c>
      <c r="L336" s="26" t="s">
        <v>20</v>
      </c>
      <c r="N336"/>
    </row>
    <row r="337" s="43" customFormat="1" ht="23.55" customHeight="1" spans="1:14">
      <c r="A337" s="47" t="s">
        <v>691</v>
      </c>
      <c r="B337" s="29" t="s">
        <v>13</v>
      </c>
      <c r="C337" s="47" t="s">
        <v>692</v>
      </c>
      <c r="D337" s="29" t="s">
        <v>15</v>
      </c>
      <c r="E337" s="29" t="s">
        <v>13</v>
      </c>
      <c r="F337" s="29" t="s">
        <v>338</v>
      </c>
      <c r="G337" s="29" t="s">
        <v>338</v>
      </c>
      <c r="H337" s="48">
        <v>60524</v>
      </c>
      <c r="I337" s="29" t="s">
        <v>17</v>
      </c>
      <c r="J337" s="29" t="s">
        <v>18</v>
      </c>
      <c r="K337" s="29" t="s">
        <v>19</v>
      </c>
      <c r="L337" s="26" t="s">
        <v>20</v>
      </c>
      <c r="N337"/>
    </row>
    <row r="338" s="43" customFormat="1" ht="23.55" customHeight="1" spans="1:14">
      <c r="A338" s="47" t="s">
        <v>130</v>
      </c>
      <c r="B338" s="29" t="s">
        <v>13</v>
      </c>
      <c r="C338" s="47" t="s">
        <v>693</v>
      </c>
      <c r="D338" s="29" t="s">
        <v>15</v>
      </c>
      <c r="E338" s="29" t="s">
        <v>13</v>
      </c>
      <c r="F338" s="29" t="s">
        <v>338</v>
      </c>
      <c r="G338" s="29" t="s">
        <v>338</v>
      </c>
      <c r="H338" s="48">
        <v>55451</v>
      </c>
      <c r="I338" s="29" t="s">
        <v>17</v>
      </c>
      <c r="J338" s="29" t="s">
        <v>18</v>
      </c>
      <c r="K338" s="29" t="s">
        <v>19</v>
      </c>
      <c r="L338" s="26" t="s">
        <v>20</v>
      </c>
      <c r="N338"/>
    </row>
    <row r="339" s="43" customFormat="1" ht="23.55" customHeight="1" spans="1:14">
      <c r="A339" s="47" t="s">
        <v>694</v>
      </c>
      <c r="B339" s="29" t="s">
        <v>13</v>
      </c>
      <c r="C339" s="47" t="s">
        <v>695</v>
      </c>
      <c r="D339" s="29" t="s">
        <v>15</v>
      </c>
      <c r="E339" s="29" t="s">
        <v>13</v>
      </c>
      <c r="F339" s="29" t="s">
        <v>338</v>
      </c>
      <c r="G339" s="29" t="s">
        <v>338</v>
      </c>
      <c r="H339" s="48">
        <v>58617</v>
      </c>
      <c r="I339" s="29" t="s">
        <v>17</v>
      </c>
      <c r="J339" s="29" t="s">
        <v>18</v>
      </c>
      <c r="K339" s="29" t="s">
        <v>19</v>
      </c>
      <c r="L339" s="26" t="s">
        <v>20</v>
      </c>
      <c r="N339"/>
    </row>
    <row r="340" s="43" customFormat="1" ht="23.55" customHeight="1" spans="1:14">
      <c r="A340" s="47" t="s">
        <v>696</v>
      </c>
      <c r="B340" s="29" t="s">
        <v>13</v>
      </c>
      <c r="C340" s="47" t="s">
        <v>697</v>
      </c>
      <c r="D340" s="29" t="s">
        <v>15</v>
      </c>
      <c r="E340" s="29" t="s">
        <v>13</v>
      </c>
      <c r="F340" s="29" t="s">
        <v>338</v>
      </c>
      <c r="G340" s="29" t="s">
        <v>338</v>
      </c>
      <c r="H340" s="48">
        <v>49424</v>
      </c>
      <c r="I340" s="29" t="s">
        <v>17</v>
      </c>
      <c r="J340" s="29" t="s">
        <v>18</v>
      </c>
      <c r="K340" s="29" t="s">
        <v>19</v>
      </c>
      <c r="L340" s="26" t="s">
        <v>20</v>
      </c>
      <c r="N340"/>
    </row>
    <row r="341" s="43" customFormat="1" ht="23.55" customHeight="1" spans="1:14">
      <c r="A341" s="47" t="s">
        <v>698</v>
      </c>
      <c r="B341" s="29" t="s">
        <v>13</v>
      </c>
      <c r="C341" s="47" t="s">
        <v>699</v>
      </c>
      <c r="D341" s="29" t="s">
        <v>15</v>
      </c>
      <c r="E341" s="29" t="s">
        <v>13</v>
      </c>
      <c r="F341" s="29" t="s">
        <v>338</v>
      </c>
      <c r="G341" s="29" t="s">
        <v>338</v>
      </c>
      <c r="H341" s="48">
        <v>57151</v>
      </c>
      <c r="I341" s="29" t="s">
        <v>17</v>
      </c>
      <c r="J341" s="29" t="s">
        <v>18</v>
      </c>
      <c r="K341" s="29" t="s">
        <v>19</v>
      </c>
      <c r="L341" s="26" t="s">
        <v>20</v>
      </c>
      <c r="N341"/>
    </row>
    <row r="342" s="43" customFormat="1" ht="23.55" customHeight="1" spans="1:14">
      <c r="A342" s="47" t="s">
        <v>700</v>
      </c>
      <c r="B342" s="29" t="s">
        <v>13</v>
      </c>
      <c r="C342" s="47" t="s">
        <v>701</v>
      </c>
      <c r="D342" s="29" t="s">
        <v>15</v>
      </c>
      <c r="E342" s="29" t="s">
        <v>13</v>
      </c>
      <c r="F342" s="29" t="s">
        <v>338</v>
      </c>
      <c r="G342" s="29" t="s">
        <v>338</v>
      </c>
      <c r="H342" s="48">
        <v>56124</v>
      </c>
      <c r="I342" s="29" t="s">
        <v>17</v>
      </c>
      <c r="J342" s="29" t="s">
        <v>18</v>
      </c>
      <c r="K342" s="29" t="s">
        <v>19</v>
      </c>
      <c r="L342" s="26" t="s">
        <v>20</v>
      </c>
      <c r="N342"/>
    </row>
    <row r="343" s="43" customFormat="1" ht="23.55" customHeight="1" spans="1:14">
      <c r="A343" s="47" t="s">
        <v>702</v>
      </c>
      <c r="B343" s="29" t="s">
        <v>13</v>
      </c>
      <c r="C343" s="47" t="s">
        <v>703</v>
      </c>
      <c r="D343" s="29" t="s">
        <v>15</v>
      </c>
      <c r="E343" s="29" t="s">
        <v>13</v>
      </c>
      <c r="F343" s="29" t="s">
        <v>704</v>
      </c>
      <c r="G343" s="29" t="s">
        <v>704</v>
      </c>
      <c r="H343" s="48">
        <v>49985</v>
      </c>
      <c r="I343" s="29" t="s">
        <v>17</v>
      </c>
      <c r="J343" s="29" t="s">
        <v>18</v>
      </c>
      <c r="K343" s="29" t="s">
        <v>19</v>
      </c>
      <c r="L343" s="26" t="s">
        <v>20</v>
      </c>
      <c r="N343"/>
    </row>
    <row r="344" s="43" customFormat="1" ht="23.55" customHeight="1" spans="1:14">
      <c r="A344" s="47" t="s">
        <v>705</v>
      </c>
      <c r="B344" s="29" t="s">
        <v>13</v>
      </c>
      <c r="C344" s="47" t="s">
        <v>706</v>
      </c>
      <c r="D344" s="29" t="s">
        <v>15</v>
      </c>
      <c r="E344" s="29" t="s">
        <v>13</v>
      </c>
      <c r="F344" s="29" t="s">
        <v>704</v>
      </c>
      <c r="G344" s="29" t="s">
        <v>704</v>
      </c>
      <c r="H344" s="48">
        <v>56379</v>
      </c>
      <c r="I344" s="29" t="s">
        <v>17</v>
      </c>
      <c r="J344" s="29" t="s">
        <v>18</v>
      </c>
      <c r="K344" s="29" t="s">
        <v>19</v>
      </c>
      <c r="L344" s="26" t="s">
        <v>20</v>
      </c>
      <c r="N344"/>
    </row>
    <row r="345" s="43" customFormat="1" ht="23.55" customHeight="1" spans="1:14">
      <c r="A345" s="47" t="s">
        <v>707</v>
      </c>
      <c r="B345" s="29" t="s">
        <v>13</v>
      </c>
      <c r="C345" s="47" t="s">
        <v>708</v>
      </c>
      <c r="D345" s="29" t="s">
        <v>15</v>
      </c>
      <c r="E345" s="29" t="s">
        <v>13</v>
      </c>
      <c r="F345" s="29" t="s">
        <v>704</v>
      </c>
      <c r="G345" s="29" t="s">
        <v>704</v>
      </c>
      <c r="H345" s="48">
        <v>55491</v>
      </c>
      <c r="I345" s="29" t="s">
        <v>17</v>
      </c>
      <c r="J345" s="29" t="s">
        <v>18</v>
      </c>
      <c r="K345" s="29" t="s">
        <v>19</v>
      </c>
      <c r="L345" s="26" t="s">
        <v>20</v>
      </c>
      <c r="N345"/>
    </row>
    <row r="346" s="43" customFormat="1" ht="23.55" customHeight="1" spans="1:14">
      <c r="A346" s="47" t="s">
        <v>709</v>
      </c>
      <c r="B346" s="29" t="s">
        <v>13</v>
      </c>
      <c r="C346" s="47" t="s">
        <v>710</v>
      </c>
      <c r="D346" s="29" t="s">
        <v>15</v>
      </c>
      <c r="E346" s="29" t="s">
        <v>13</v>
      </c>
      <c r="F346" s="29" t="s">
        <v>704</v>
      </c>
      <c r="G346" s="29" t="s">
        <v>704</v>
      </c>
      <c r="H346" s="48">
        <v>51122</v>
      </c>
      <c r="I346" s="29" t="s">
        <v>17</v>
      </c>
      <c r="J346" s="29" t="s">
        <v>18</v>
      </c>
      <c r="K346" s="29" t="s">
        <v>19</v>
      </c>
      <c r="L346" s="26" t="s">
        <v>20</v>
      </c>
      <c r="N346"/>
    </row>
    <row r="347" s="43" customFormat="1" ht="23.55" customHeight="1" spans="1:14">
      <c r="A347" s="47" t="s">
        <v>711</v>
      </c>
      <c r="B347" s="29" t="s">
        <v>13</v>
      </c>
      <c r="C347" s="47" t="s">
        <v>712</v>
      </c>
      <c r="D347" s="29" t="s">
        <v>15</v>
      </c>
      <c r="E347" s="29" t="s">
        <v>13</v>
      </c>
      <c r="F347" s="29" t="s">
        <v>704</v>
      </c>
      <c r="G347" s="29" t="s">
        <v>704</v>
      </c>
      <c r="H347" s="48">
        <v>58388</v>
      </c>
      <c r="I347" s="29" t="s">
        <v>17</v>
      </c>
      <c r="J347" s="29" t="s">
        <v>18</v>
      </c>
      <c r="K347" s="29" t="s">
        <v>19</v>
      </c>
      <c r="L347" s="26" t="s">
        <v>43</v>
      </c>
      <c r="N347"/>
    </row>
    <row r="348" s="43" customFormat="1" ht="23.55" customHeight="1" spans="1:14">
      <c r="A348" s="47" t="s">
        <v>713</v>
      </c>
      <c r="B348" s="29" t="s">
        <v>13</v>
      </c>
      <c r="C348" s="47" t="s">
        <v>714</v>
      </c>
      <c r="D348" s="29" t="s">
        <v>15</v>
      </c>
      <c r="E348" s="29" t="s">
        <v>13</v>
      </c>
      <c r="F348" s="29" t="s">
        <v>704</v>
      </c>
      <c r="G348" s="29" t="s">
        <v>704</v>
      </c>
      <c r="H348" s="48">
        <v>52661</v>
      </c>
      <c r="I348" s="29" t="s">
        <v>17</v>
      </c>
      <c r="J348" s="29" t="s">
        <v>18</v>
      </c>
      <c r="K348" s="29" t="s">
        <v>19</v>
      </c>
      <c r="L348" s="26" t="s">
        <v>20</v>
      </c>
      <c r="N348"/>
    </row>
    <row r="349" s="43" customFormat="1" ht="23.55" customHeight="1" spans="1:14">
      <c r="A349" s="47" t="s">
        <v>715</v>
      </c>
      <c r="B349" s="29" t="s">
        <v>13</v>
      </c>
      <c r="C349" s="47" t="s">
        <v>716</v>
      </c>
      <c r="D349" s="29" t="s">
        <v>15</v>
      </c>
      <c r="E349" s="29" t="s">
        <v>13</v>
      </c>
      <c r="F349" s="29" t="s">
        <v>704</v>
      </c>
      <c r="G349" s="29" t="s">
        <v>704</v>
      </c>
      <c r="H349" s="48">
        <v>55958</v>
      </c>
      <c r="I349" s="29" t="s">
        <v>17</v>
      </c>
      <c r="J349" s="29" t="s">
        <v>18</v>
      </c>
      <c r="K349" s="29" t="s">
        <v>19</v>
      </c>
      <c r="L349" s="26" t="s">
        <v>20</v>
      </c>
      <c r="N349"/>
    </row>
    <row r="350" s="43" customFormat="1" ht="23.55" customHeight="1" spans="1:14">
      <c r="A350" s="47" t="s">
        <v>717</v>
      </c>
      <c r="B350" s="29" t="s">
        <v>13</v>
      </c>
      <c r="C350" s="47" t="s">
        <v>718</v>
      </c>
      <c r="D350" s="29" t="s">
        <v>15</v>
      </c>
      <c r="E350" s="29" t="s">
        <v>13</v>
      </c>
      <c r="F350" s="29" t="s">
        <v>704</v>
      </c>
      <c r="G350" s="29" t="s">
        <v>704</v>
      </c>
      <c r="H350" s="48">
        <v>58676</v>
      </c>
      <c r="I350" s="29" t="s">
        <v>17</v>
      </c>
      <c r="J350" s="29" t="s">
        <v>18</v>
      </c>
      <c r="K350" s="29" t="s">
        <v>19</v>
      </c>
      <c r="L350" s="26" t="s">
        <v>20</v>
      </c>
      <c r="N350"/>
    </row>
    <row r="351" s="43" customFormat="1" ht="23.55" customHeight="1" spans="1:14">
      <c r="A351" s="47" t="s">
        <v>719</v>
      </c>
      <c r="B351" s="29" t="s">
        <v>13</v>
      </c>
      <c r="C351" s="47" t="s">
        <v>720</v>
      </c>
      <c r="D351" s="29" t="s">
        <v>15</v>
      </c>
      <c r="E351" s="29" t="s">
        <v>13</v>
      </c>
      <c r="F351" s="29" t="s">
        <v>704</v>
      </c>
      <c r="G351" s="29" t="s">
        <v>704</v>
      </c>
      <c r="H351" s="48">
        <v>57892</v>
      </c>
      <c r="I351" s="29" t="s">
        <v>17</v>
      </c>
      <c r="J351" s="29" t="s">
        <v>18</v>
      </c>
      <c r="K351" s="29" t="s">
        <v>19</v>
      </c>
      <c r="L351" s="26" t="s">
        <v>20</v>
      </c>
      <c r="N351"/>
    </row>
    <row r="352" s="43" customFormat="1" ht="23.55" customHeight="1" spans="1:14">
      <c r="A352" s="47" t="s">
        <v>721</v>
      </c>
      <c r="B352" s="29" t="s">
        <v>13</v>
      </c>
      <c r="C352" s="47" t="s">
        <v>722</v>
      </c>
      <c r="D352" s="29" t="s">
        <v>15</v>
      </c>
      <c r="E352" s="29" t="s">
        <v>13</v>
      </c>
      <c r="F352" s="29" t="s">
        <v>704</v>
      </c>
      <c r="G352" s="29" t="s">
        <v>704</v>
      </c>
      <c r="H352" s="48">
        <v>52343</v>
      </c>
      <c r="I352" s="29" t="s">
        <v>17</v>
      </c>
      <c r="J352" s="29" t="s">
        <v>18</v>
      </c>
      <c r="K352" s="29" t="s">
        <v>19</v>
      </c>
      <c r="L352" s="26" t="s">
        <v>20</v>
      </c>
      <c r="N352"/>
    </row>
    <row r="353" s="43" customFormat="1" ht="23.55" customHeight="1" spans="1:14">
      <c r="A353" s="47" t="s">
        <v>723</v>
      </c>
      <c r="B353" s="29" t="s">
        <v>13</v>
      </c>
      <c r="C353" s="47" t="s">
        <v>724</v>
      </c>
      <c r="D353" s="29" t="s">
        <v>15</v>
      </c>
      <c r="E353" s="29" t="s">
        <v>13</v>
      </c>
      <c r="F353" s="29" t="s">
        <v>704</v>
      </c>
      <c r="G353" s="29" t="s">
        <v>704</v>
      </c>
      <c r="H353" s="48">
        <v>57244</v>
      </c>
      <c r="I353" s="29" t="s">
        <v>17</v>
      </c>
      <c r="J353" s="29" t="s">
        <v>18</v>
      </c>
      <c r="K353" s="29" t="s">
        <v>19</v>
      </c>
      <c r="L353" s="26" t="s">
        <v>20</v>
      </c>
      <c r="N353"/>
    </row>
    <row r="354" s="43" customFormat="1" ht="23.55" customHeight="1" spans="1:14">
      <c r="A354" s="47" t="s">
        <v>725</v>
      </c>
      <c r="B354" s="29" t="s">
        <v>13</v>
      </c>
      <c r="C354" s="47" t="s">
        <v>726</v>
      </c>
      <c r="D354" s="29" t="s">
        <v>15</v>
      </c>
      <c r="E354" s="29" t="s">
        <v>13</v>
      </c>
      <c r="F354" s="29" t="s">
        <v>704</v>
      </c>
      <c r="G354" s="29" t="s">
        <v>704</v>
      </c>
      <c r="H354" s="48">
        <v>61054</v>
      </c>
      <c r="I354" s="29" t="s">
        <v>17</v>
      </c>
      <c r="J354" s="29" t="s">
        <v>18</v>
      </c>
      <c r="K354" s="29" t="s">
        <v>19</v>
      </c>
      <c r="L354" s="26" t="s">
        <v>20</v>
      </c>
      <c r="N354"/>
    </row>
    <row r="355" s="43" customFormat="1" ht="23.55" customHeight="1" spans="1:14">
      <c r="A355" s="47" t="s">
        <v>727</v>
      </c>
      <c r="B355" s="29" t="s">
        <v>13</v>
      </c>
      <c r="C355" s="47" t="s">
        <v>728</v>
      </c>
      <c r="D355" s="29" t="s">
        <v>15</v>
      </c>
      <c r="E355" s="29" t="s">
        <v>13</v>
      </c>
      <c r="F355" s="29" t="s">
        <v>704</v>
      </c>
      <c r="G355" s="29" t="s">
        <v>704</v>
      </c>
      <c r="H355" s="48">
        <v>57766</v>
      </c>
      <c r="I355" s="29" t="s">
        <v>17</v>
      </c>
      <c r="J355" s="29" t="s">
        <v>18</v>
      </c>
      <c r="K355" s="29" t="s">
        <v>19</v>
      </c>
      <c r="L355" s="26" t="s">
        <v>20</v>
      </c>
      <c r="N355"/>
    </row>
    <row r="356" s="43" customFormat="1" ht="23.55" customHeight="1" spans="1:14">
      <c r="A356" s="47" t="s">
        <v>729</v>
      </c>
      <c r="B356" s="29" t="s">
        <v>13</v>
      </c>
      <c r="C356" s="47" t="s">
        <v>730</v>
      </c>
      <c r="D356" s="29" t="s">
        <v>15</v>
      </c>
      <c r="E356" s="29" t="s">
        <v>13</v>
      </c>
      <c r="F356" s="29" t="s">
        <v>704</v>
      </c>
      <c r="G356" s="29" t="s">
        <v>704</v>
      </c>
      <c r="H356" s="48">
        <v>54348</v>
      </c>
      <c r="I356" s="29" t="s">
        <v>17</v>
      </c>
      <c r="J356" s="29" t="s">
        <v>18</v>
      </c>
      <c r="K356" s="29" t="s">
        <v>19</v>
      </c>
      <c r="L356" s="26" t="s">
        <v>20</v>
      </c>
      <c r="N356"/>
    </row>
    <row r="357" s="43" customFormat="1" ht="23.55" customHeight="1" spans="1:14">
      <c r="A357" s="47" t="s">
        <v>731</v>
      </c>
      <c r="B357" s="29" t="s">
        <v>13</v>
      </c>
      <c r="C357" s="47" t="s">
        <v>732</v>
      </c>
      <c r="D357" s="29" t="s">
        <v>15</v>
      </c>
      <c r="E357" s="29" t="s">
        <v>13</v>
      </c>
      <c r="F357" s="29" t="s">
        <v>704</v>
      </c>
      <c r="G357" s="29" t="s">
        <v>704</v>
      </c>
      <c r="H357" s="48">
        <v>56892</v>
      </c>
      <c r="I357" s="29" t="s">
        <v>17</v>
      </c>
      <c r="J357" s="29" t="s">
        <v>18</v>
      </c>
      <c r="K357" s="29" t="s">
        <v>19</v>
      </c>
      <c r="L357" s="26" t="s">
        <v>20</v>
      </c>
      <c r="N357"/>
    </row>
    <row r="358" s="43" customFormat="1" ht="23.55" customHeight="1" spans="1:14">
      <c r="A358" s="47" t="s">
        <v>733</v>
      </c>
      <c r="B358" s="29" t="s">
        <v>13</v>
      </c>
      <c r="C358" s="47" t="s">
        <v>734</v>
      </c>
      <c r="D358" s="29" t="s">
        <v>15</v>
      </c>
      <c r="E358" s="29" t="s">
        <v>13</v>
      </c>
      <c r="F358" s="29" t="s">
        <v>704</v>
      </c>
      <c r="G358" s="29" t="s">
        <v>704</v>
      </c>
      <c r="H358" s="48">
        <v>52450</v>
      </c>
      <c r="I358" s="29" t="s">
        <v>17</v>
      </c>
      <c r="J358" s="29" t="s">
        <v>18</v>
      </c>
      <c r="K358" s="29" t="s">
        <v>19</v>
      </c>
      <c r="L358" s="26" t="s">
        <v>20</v>
      </c>
      <c r="N358"/>
    </row>
    <row r="359" s="43" customFormat="1" ht="23.55" customHeight="1" spans="1:14">
      <c r="A359" s="47" t="s">
        <v>735</v>
      </c>
      <c r="B359" s="29" t="s">
        <v>13</v>
      </c>
      <c r="C359" s="47" t="s">
        <v>736</v>
      </c>
      <c r="D359" s="29" t="s">
        <v>15</v>
      </c>
      <c r="E359" s="29" t="s">
        <v>13</v>
      </c>
      <c r="F359" s="29" t="s">
        <v>704</v>
      </c>
      <c r="G359" s="29" t="s">
        <v>704</v>
      </c>
      <c r="H359" s="48">
        <v>55729</v>
      </c>
      <c r="I359" s="29" t="s">
        <v>17</v>
      </c>
      <c r="J359" s="29" t="s">
        <v>18</v>
      </c>
      <c r="K359" s="29" t="s">
        <v>19</v>
      </c>
      <c r="L359" s="26" t="s">
        <v>20</v>
      </c>
      <c r="N359"/>
    </row>
    <row r="360" s="43" customFormat="1" ht="23.55" customHeight="1" spans="1:14">
      <c r="A360" s="47" t="s">
        <v>737</v>
      </c>
      <c r="B360" s="29" t="s">
        <v>13</v>
      </c>
      <c r="C360" s="47" t="s">
        <v>738</v>
      </c>
      <c r="D360" s="29" t="s">
        <v>15</v>
      </c>
      <c r="E360" s="29" t="s">
        <v>13</v>
      </c>
      <c r="F360" s="29" t="s">
        <v>704</v>
      </c>
      <c r="G360" s="29" t="s">
        <v>704</v>
      </c>
      <c r="H360" s="48">
        <v>50102</v>
      </c>
      <c r="I360" s="29" t="s">
        <v>17</v>
      </c>
      <c r="J360" s="29" t="s">
        <v>18</v>
      </c>
      <c r="K360" s="29" t="s">
        <v>19</v>
      </c>
      <c r="L360" s="26" t="s">
        <v>20</v>
      </c>
      <c r="N360"/>
    </row>
    <row r="361" s="43" customFormat="1" ht="23.55" customHeight="1" spans="1:14">
      <c r="A361" s="47" t="s">
        <v>739</v>
      </c>
      <c r="B361" s="29" t="s">
        <v>13</v>
      </c>
      <c r="C361" s="47" t="s">
        <v>740</v>
      </c>
      <c r="D361" s="29" t="s">
        <v>15</v>
      </c>
      <c r="E361" s="29" t="s">
        <v>13</v>
      </c>
      <c r="F361" s="29" t="s">
        <v>704</v>
      </c>
      <c r="G361" s="29" t="s">
        <v>704</v>
      </c>
      <c r="H361" s="48">
        <v>54036</v>
      </c>
      <c r="I361" s="29" t="s">
        <v>17</v>
      </c>
      <c r="J361" s="29" t="s">
        <v>18</v>
      </c>
      <c r="K361" s="29" t="s">
        <v>19</v>
      </c>
      <c r="L361" s="26" t="s">
        <v>20</v>
      </c>
      <c r="N361"/>
    </row>
    <row r="362" s="43" customFormat="1" ht="23.55" customHeight="1" spans="1:14">
      <c r="A362" s="47" t="s">
        <v>741</v>
      </c>
      <c r="B362" s="29" t="s">
        <v>13</v>
      </c>
      <c r="C362" s="47" t="s">
        <v>742</v>
      </c>
      <c r="D362" s="29" t="s">
        <v>15</v>
      </c>
      <c r="E362" s="29" t="s">
        <v>13</v>
      </c>
      <c r="F362" s="29" t="s">
        <v>704</v>
      </c>
      <c r="G362" s="29" t="s">
        <v>704</v>
      </c>
      <c r="H362" s="48">
        <v>52865</v>
      </c>
      <c r="I362" s="29" t="s">
        <v>17</v>
      </c>
      <c r="J362" s="29" t="s">
        <v>18</v>
      </c>
      <c r="K362" s="29" t="s">
        <v>19</v>
      </c>
      <c r="L362" s="26" t="s">
        <v>20</v>
      </c>
      <c r="N362"/>
    </row>
    <row r="363" s="43" customFormat="1" ht="23.55" customHeight="1" spans="1:14">
      <c r="A363" s="47" t="s">
        <v>743</v>
      </c>
      <c r="B363" s="29" t="s">
        <v>13</v>
      </c>
      <c r="C363" s="47" t="s">
        <v>744</v>
      </c>
      <c r="D363" s="29" t="s">
        <v>15</v>
      </c>
      <c r="E363" s="29" t="s">
        <v>13</v>
      </c>
      <c r="F363" s="29" t="s">
        <v>704</v>
      </c>
      <c r="G363" s="29" t="s">
        <v>704</v>
      </c>
      <c r="H363" s="48">
        <v>51399</v>
      </c>
      <c r="I363" s="29" t="s">
        <v>17</v>
      </c>
      <c r="J363" s="29" t="s">
        <v>18</v>
      </c>
      <c r="K363" s="29" t="s">
        <v>19</v>
      </c>
      <c r="L363" s="26" t="s">
        <v>20</v>
      </c>
      <c r="N363"/>
    </row>
    <row r="364" s="43" customFormat="1" ht="23.55" customHeight="1" spans="1:14">
      <c r="A364" s="47" t="s">
        <v>745</v>
      </c>
      <c r="B364" s="29" t="s">
        <v>13</v>
      </c>
      <c r="C364" s="47" t="s">
        <v>746</v>
      </c>
      <c r="D364" s="29" t="s">
        <v>15</v>
      </c>
      <c r="E364" s="29" t="s">
        <v>13</v>
      </c>
      <c r="F364" s="29" t="s">
        <v>704</v>
      </c>
      <c r="G364" s="29" t="s">
        <v>704</v>
      </c>
      <c r="H364" s="48">
        <v>58958</v>
      </c>
      <c r="I364" s="29" t="s">
        <v>17</v>
      </c>
      <c r="J364" s="29" t="s">
        <v>18</v>
      </c>
      <c r="K364" s="29" t="s">
        <v>19</v>
      </c>
      <c r="L364" s="26" t="s">
        <v>20</v>
      </c>
      <c r="N364"/>
    </row>
    <row r="365" s="43" customFormat="1" ht="23.55" customHeight="1" spans="1:14">
      <c r="A365" s="47" t="s">
        <v>747</v>
      </c>
      <c r="B365" s="29" t="s">
        <v>13</v>
      </c>
      <c r="C365" s="47" t="s">
        <v>748</v>
      </c>
      <c r="D365" s="29" t="s">
        <v>15</v>
      </c>
      <c r="E365" s="29" t="s">
        <v>13</v>
      </c>
      <c r="F365" s="29" t="s">
        <v>704</v>
      </c>
      <c r="G365" s="29" t="s">
        <v>704</v>
      </c>
      <c r="H365" s="48">
        <v>59566</v>
      </c>
      <c r="I365" s="29" t="s">
        <v>17</v>
      </c>
      <c r="J365" s="29" t="s">
        <v>18</v>
      </c>
      <c r="K365" s="29" t="s">
        <v>19</v>
      </c>
      <c r="L365" s="26" t="s">
        <v>20</v>
      </c>
      <c r="N365"/>
    </row>
    <row r="366" s="43" customFormat="1" ht="23.55" customHeight="1" spans="1:14">
      <c r="A366" s="47" t="s">
        <v>749</v>
      </c>
      <c r="B366" s="29" t="s">
        <v>13</v>
      </c>
      <c r="C366" s="47" t="s">
        <v>750</v>
      </c>
      <c r="D366" s="29" t="s">
        <v>15</v>
      </c>
      <c r="E366" s="29" t="s">
        <v>13</v>
      </c>
      <c r="F366" s="29" t="s">
        <v>704</v>
      </c>
      <c r="G366" s="29" t="s">
        <v>704</v>
      </c>
      <c r="H366" s="48">
        <v>48530</v>
      </c>
      <c r="I366" s="29" t="s">
        <v>17</v>
      </c>
      <c r="J366" s="29" t="s">
        <v>18</v>
      </c>
      <c r="K366" s="29" t="s">
        <v>19</v>
      </c>
      <c r="L366" s="26" t="s">
        <v>20</v>
      </c>
      <c r="N366"/>
    </row>
    <row r="367" s="43" customFormat="1" ht="23.55" customHeight="1" spans="1:14">
      <c r="A367" s="47" t="s">
        <v>751</v>
      </c>
      <c r="B367" s="29" t="s">
        <v>13</v>
      </c>
      <c r="C367" s="47" t="s">
        <v>752</v>
      </c>
      <c r="D367" s="29" t="s">
        <v>15</v>
      </c>
      <c r="E367" s="29" t="s">
        <v>13</v>
      </c>
      <c r="F367" s="29" t="s">
        <v>704</v>
      </c>
      <c r="G367" s="29" t="s">
        <v>704</v>
      </c>
      <c r="H367" s="48">
        <v>55455</v>
      </c>
      <c r="I367" s="29" t="s">
        <v>17</v>
      </c>
      <c r="J367" s="29" t="s">
        <v>18</v>
      </c>
      <c r="K367" s="29" t="s">
        <v>19</v>
      </c>
      <c r="L367" s="26" t="s">
        <v>20</v>
      </c>
      <c r="N367"/>
    </row>
    <row r="368" s="43" customFormat="1" ht="23.55" customHeight="1" spans="1:14">
      <c r="A368" s="47" t="s">
        <v>753</v>
      </c>
      <c r="B368" s="29" t="s">
        <v>13</v>
      </c>
      <c r="C368" s="47" t="s">
        <v>754</v>
      </c>
      <c r="D368" s="29" t="s">
        <v>15</v>
      </c>
      <c r="E368" s="29" t="s">
        <v>13</v>
      </c>
      <c r="F368" s="29" t="s">
        <v>704</v>
      </c>
      <c r="G368" s="29" t="s">
        <v>704</v>
      </c>
      <c r="H368" s="48">
        <v>55611</v>
      </c>
      <c r="I368" s="29" t="s">
        <v>17</v>
      </c>
      <c r="J368" s="29" t="s">
        <v>18</v>
      </c>
      <c r="K368" s="29" t="s">
        <v>19</v>
      </c>
      <c r="L368" s="26" t="s">
        <v>20</v>
      </c>
      <c r="N368"/>
    </row>
    <row r="369" s="43" customFormat="1" ht="23.55" customHeight="1" spans="1:14">
      <c r="A369" s="47" t="s">
        <v>755</v>
      </c>
      <c r="B369" s="29" t="s">
        <v>13</v>
      </c>
      <c r="C369" s="47" t="s">
        <v>756</v>
      </c>
      <c r="D369" s="29" t="s">
        <v>15</v>
      </c>
      <c r="E369" s="29" t="s">
        <v>13</v>
      </c>
      <c r="F369" s="29" t="s">
        <v>704</v>
      </c>
      <c r="G369" s="29" t="s">
        <v>704</v>
      </c>
      <c r="H369" s="48">
        <v>59247</v>
      </c>
      <c r="I369" s="29" t="s">
        <v>17</v>
      </c>
      <c r="J369" s="29" t="s">
        <v>18</v>
      </c>
      <c r="K369" s="29" t="s">
        <v>19</v>
      </c>
      <c r="L369" s="26" t="s">
        <v>20</v>
      </c>
      <c r="N369"/>
    </row>
    <row r="370" s="43" customFormat="1" ht="23.55" customHeight="1" spans="1:14">
      <c r="A370" s="47" t="s">
        <v>757</v>
      </c>
      <c r="B370" s="29" t="s">
        <v>13</v>
      </c>
      <c r="C370" s="47" t="s">
        <v>758</v>
      </c>
      <c r="D370" s="29" t="s">
        <v>15</v>
      </c>
      <c r="E370" s="29" t="s">
        <v>13</v>
      </c>
      <c r="F370" s="29" t="s">
        <v>704</v>
      </c>
      <c r="G370" s="29" t="s">
        <v>704</v>
      </c>
      <c r="H370" s="48">
        <v>52491</v>
      </c>
      <c r="I370" s="29" t="s">
        <v>17</v>
      </c>
      <c r="J370" s="29" t="s">
        <v>18</v>
      </c>
      <c r="K370" s="29" t="s">
        <v>19</v>
      </c>
      <c r="L370" s="26" t="s">
        <v>20</v>
      </c>
      <c r="N370"/>
    </row>
    <row r="371" s="43" customFormat="1" ht="23.55" customHeight="1" spans="1:14">
      <c r="A371" s="47" t="s">
        <v>759</v>
      </c>
      <c r="B371" s="29" t="s">
        <v>13</v>
      </c>
      <c r="C371" s="47" t="s">
        <v>760</v>
      </c>
      <c r="D371" s="29" t="s">
        <v>15</v>
      </c>
      <c r="E371" s="29" t="s">
        <v>13</v>
      </c>
      <c r="F371" s="29" t="s">
        <v>704</v>
      </c>
      <c r="G371" s="29" t="s">
        <v>704</v>
      </c>
      <c r="H371" s="48">
        <v>55380</v>
      </c>
      <c r="I371" s="29" t="s">
        <v>17</v>
      </c>
      <c r="J371" s="29" t="s">
        <v>18</v>
      </c>
      <c r="K371" s="29" t="s">
        <v>19</v>
      </c>
      <c r="L371" s="26" t="s">
        <v>20</v>
      </c>
      <c r="N371"/>
    </row>
    <row r="372" s="43" customFormat="1" ht="23.55" customHeight="1" spans="1:14">
      <c r="A372" s="47" t="s">
        <v>761</v>
      </c>
      <c r="B372" s="29" t="s">
        <v>13</v>
      </c>
      <c r="C372" s="47" t="s">
        <v>762</v>
      </c>
      <c r="D372" s="29" t="s">
        <v>15</v>
      </c>
      <c r="E372" s="29" t="s">
        <v>13</v>
      </c>
      <c r="F372" s="29" t="s">
        <v>704</v>
      </c>
      <c r="G372" s="29" t="s">
        <v>704</v>
      </c>
      <c r="H372" s="48">
        <v>59173</v>
      </c>
      <c r="I372" s="29" t="s">
        <v>17</v>
      </c>
      <c r="J372" s="29" t="s">
        <v>18</v>
      </c>
      <c r="K372" s="29" t="s">
        <v>19</v>
      </c>
      <c r="L372" s="26" t="s">
        <v>20</v>
      </c>
      <c r="N372"/>
    </row>
    <row r="373" s="43" customFormat="1" ht="23.55" customHeight="1" spans="1:14">
      <c r="A373" s="47" t="s">
        <v>763</v>
      </c>
      <c r="B373" s="29" t="s">
        <v>13</v>
      </c>
      <c r="C373" s="47" t="s">
        <v>764</v>
      </c>
      <c r="D373" s="29" t="s">
        <v>15</v>
      </c>
      <c r="E373" s="29" t="s">
        <v>13</v>
      </c>
      <c r="F373" s="29" t="s">
        <v>704</v>
      </c>
      <c r="G373" s="29" t="s">
        <v>704</v>
      </c>
      <c r="H373" s="48">
        <v>55068</v>
      </c>
      <c r="I373" s="29" t="s">
        <v>17</v>
      </c>
      <c r="J373" s="29" t="s">
        <v>18</v>
      </c>
      <c r="K373" s="29" t="s">
        <v>19</v>
      </c>
      <c r="L373" s="26" t="s">
        <v>20</v>
      </c>
      <c r="N373"/>
    </row>
    <row r="374" s="43" customFormat="1" ht="23.55" customHeight="1" spans="1:14">
      <c r="A374" s="47" t="s">
        <v>765</v>
      </c>
      <c r="B374" s="29" t="s">
        <v>13</v>
      </c>
      <c r="C374" s="47" t="s">
        <v>766</v>
      </c>
      <c r="D374" s="29" t="s">
        <v>15</v>
      </c>
      <c r="E374" s="29" t="s">
        <v>13</v>
      </c>
      <c r="F374" s="29" t="s">
        <v>704</v>
      </c>
      <c r="G374" s="29" t="s">
        <v>704</v>
      </c>
      <c r="H374" s="48">
        <v>51874</v>
      </c>
      <c r="I374" s="29" t="s">
        <v>17</v>
      </c>
      <c r="J374" s="29" t="s">
        <v>18</v>
      </c>
      <c r="K374" s="29" t="s">
        <v>19</v>
      </c>
      <c r="L374" s="26" t="s">
        <v>20</v>
      </c>
      <c r="N374"/>
    </row>
    <row r="375" s="43" customFormat="1" ht="23.55" customHeight="1" spans="1:14">
      <c r="A375" s="47" t="s">
        <v>767</v>
      </c>
      <c r="B375" s="29" t="s">
        <v>13</v>
      </c>
      <c r="C375" s="47" t="s">
        <v>768</v>
      </c>
      <c r="D375" s="29" t="s">
        <v>15</v>
      </c>
      <c r="E375" s="29" t="s">
        <v>13</v>
      </c>
      <c r="F375" s="29" t="s">
        <v>704</v>
      </c>
      <c r="G375" s="29" t="s">
        <v>704</v>
      </c>
      <c r="H375" s="48">
        <v>60102</v>
      </c>
      <c r="I375" s="29" t="s">
        <v>17</v>
      </c>
      <c r="J375" s="29" t="s">
        <v>18</v>
      </c>
      <c r="K375" s="29" t="s">
        <v>19</v>
      </c>
      <c r="L375" s="26" t="s">
        <v>20</v>
      </c>
      <c r="N375"/>
    </row>
    <row r="376" s="43" customFormat="1" ht="23.55" customHeight="1" spans="1:14">
      <c r="A376" s="47" t="s">
        <v>769</v>
      </c>
      <c r="B376" s="29" t="s">
        <v>13</v>
      </c>
      <c r="C376" s="47" t="s">
        <v>770</v>
      </c>
      <c r="D376" s="29" t="s">
        <v>15</v>
      </c>
      <c r="E376" s="29" t="s">
        <v>13</v>
      </c>
      <c r="F376" s="29" t="s">
        <v>704</v>
      </c>
      <c r="G376" s="29" t="s">
        <v>704</v>
      </c>
      <c r="H376" s="48">
        <v>55554</v>
      </c>
      <c r="I376" s="29" t="s">
        <v>17</v>
      </c>
      <c r="J376" s="29" t="s">
        <v>18</v>
      </c>
      <c r="K376" s="29" t="s">
        <v>19</v>
      </c>
      <c r="L376" s="26" t="s">
        <v>20</v>
      </c>
      <c r="N376"/>
    </row>
    <row r="377" s="43" customFormat="1" ht="23.55" customHeight="1" spans="1:14">
      <c r="A377" s="47" t="s">
        <v>771</v>
      </c>
      <c r="B377" s="29" t="s">
        <v>13</v>
      </c>
      <c r="C377" s="47" t="s">
        <v>772</v>
      </c>
      <c r="D377" s="29" t="s">
        <v>15</v>
      </c>
      <c r="E377" s="29" t="s">
        <v>13</v>
      </c>
      <c r="F377" s="29" t="s">
        <v>704</v>
      </c>
      <c r="G377" s="29" t="s">
        <v>704</v>
      </c>
      <c r="H377" s="48">
        <v>58540</v>
      </c>
      <c r="I377" s="29" t="s">
        <v>17</v>
      </c>
      <c r="J377" s="29" t="s">
        <v>18</v>
      </c>
      <c r="K377" s="29" t="s">
        <v>19</v>
      </c>
      <c r="L377" s="26" t="s">
        <v>20</v>
      </c>
      <c r="N377"/>
    </row>
    <row r="378" s="43" customFormat="1" ht="23.55" customHeight="1" spans="1:14">
      <c r="A378" s="47" t="s">
        <v>773</v>
      </c>
      <c r="B378" s="29" t="s">
        <v>13</v>
      </c>
      <c r="C378" s="47" t="s">
        <v>774</v>
      </c>
      <c r="D378" s="29" t="s">
        <v>15</v>
      </c>
      <c r="E378" s="29" t="s">
        <v>13</v>
      </c>
      <c r="F378" s="29" t="s">
        <v>704</v>
      </c>
      <c r="G378" s="29" t="s">
        <v>704</v>
      </c>
      <c r="H378" s="48">
        <v>58664</v>
      </c>
      <c r="I378" s="29" t="s">
        <v>17</v>
      </c>
      <c r="J378" s="29" t="s">
        <v>18</v>
      </c>
      <c r="K378" s="29" t="s">
        <v>19</v>
      </c>
      <c r="L378" s="26" t="s">
        <v>20</v>
      </c>
      <c r="N378"/>
    </row>
    <row r="379" s="43" customFormat="1" ht="23.55" customHeight="1" spans="1:14">
      <c r="A379" s="47" t="s">
        <v>775</v>
      </c>
      <c r="B379" s="29" t="s">
        <v>13</v>
      </c>
      <c r="C379" s="47" t="s">
        <v>776</v>
      </c>
      <c r="D379" s="29" t="s">
        <v>15</v>
      </c>
      <c r="E379" s="29" t="s">
        <v>13</v>
      </c>
      <c r="F379" s="29" t="s">
        <v>704</v>
      </c>
      <c r="G379" s="29" t="s">
        <v>704</v>
      </c>
      <c r="H379" s="48">
        <v>54099</v>
      </c>
      <c r="I379" s="29" t="s">
        <v>17</v>
      </c>
      <c r="J379" s="29" t="s">
        <v>18</v>
      </c>
      <c r="K379" s="29" t="s">
        <v>19</v>
      </c>
      <c r="L379" s="26" t="s">
        <v>20</v>
      </c>
      <c r="N379"/>
    </row>
    <row r="380" s="43" customFormat="1" ht="23.55" customHeight="1" spans="1:14">
      <c r="A380" s="47" t="s">
        <v>777</v>
      </c>
      <c r="B380" s="29" t="s">
        <v>13</v>
      </c>
      <c r="C380" s="47" t="s">
        <v>778</v>
      </c>
      <c r="D380" s="29" t="s">
        <v>15</v>
      </c>
      <c r="E380" s="29" t="s">
        <v>13</v>
      </c>
      <c r="F380" s="29" t="s">
        <v>704</v>
      </c>
      <c r="G380" s="29" t="s">
        <v>704</v>
      </c>
      <c r="H380" s="48">
        <v>54650</v>
      </c>
      <c r="I380" s="29" t="s">
        <v>17</v>
      </c>
      <c r="J380" s="29" t="s">
        <v>18</v>
      </c>
      <c r="K380" s="29" t="s">
        <v>19</v>
      </c>
      <c r="L380" s="26" t="s">
        <v>20</v>
      </c>
      <c r="N380"/>
    </row>
    <row r="381" s="43" customFormat="1" ht="23.55" customHeight="1" spans="1:14">
      <c r="A381" s="47" t="s">
        <v>779</v>
      </c>
      <c r="B381" s="29" t="s">
        <v>13</v>
      </c>
      <c r="C381" s="47" t="s">
        <v>780</v>
      </c>
      <c r="D381" s="29" t="s">
        <v>15</v>
      </c>
      <c r="E381" s="29" t="s">
        <v>13</v>
      </c>
      <c r="F381" s="29" t="s">
        <v>704</v>
      </c>
      <c r="G381" s="29" t="s">
        <v>704</v>
      </c>
      <c r="H381" s="48">
        <v>55359</v>
      </c>
      <c r="I381" s="29" t="s">
        <v>17</v>
      </c>
      <c r="J381" s="29" t="s">
        <v>18</v>
      </c>
      <c r="K381" s="29" t="s">
        <v>19</v>
      </c>
      <c r="L381" s="26" t="s">
        <v>20</v>
      </c>
      <c r="N381"/>
    </row>
    <row r="382" s="43" customFormat="1" ht="23.55" customHeight="1" spans="1:14">
      <c r="A382" s="47" t="s">
        <v>781</v>
      </c>
      <c r="B382" s="29" t="s">
        <v>13</v>
      </c>
      <c r="C382" s="47" t="s">
        <v>782</v>
      </c>
      <c r="D382" s="29" t="s">
        <v>15</v>
      </c>
      <c r="E382" s="29" t="s">
        <v>13</v>
      </c>
      <c r="F382" s="29" t="s">
        <v>704</v>
      </c>
      <c r="G382" s="29" t="s">
        <v>704</v>
      </c>
      <c r="H382" s="48">
        <v>53871</v>
      </c>
      <c r="I382" s="29" t="s">
        <v>17</v>
      </c>
      <c r="J382" s="29" t="s">
        <v>18</v>
      </c>
      <c r="K382" s="29" t="s">
        <v>19</v>
      </c>
      <c r="L382" s="26" t="s">
        <v>20</v>
      </c>
      <c r="N382"/>
    </row>
    <row r="383" s="43" customFormat="1" ht="23.55" customHeight="1" spans="1:14">
      <c r="A383" s="47" t="s">
        <v>783</v>
      </c>
      <c r="B383" s="29" t="s">
        <v>13</v>
      </c>
      <c r="C383" s="47" t="s">
        <v>784</v>
      </c>
      <c r="D383" s="29" t="s">
        <v>15</v>
      </c>
      <c r="E383" s="29" t="s">
        <v>13</v>
      </c>
      <c r="F383" s="29" t="s">
        <v>704</v>
      </c>
      <c r="G383" s="29" t="s">
        <v>704</v>
      </c>
      <c r="H383" s="48">
        <v>55614</v>
      </c>
      <c r="I383" s="29" t="s">
        <v>17</v>
      </c>
      <c r="J383" s="29" t="s">
        <v>18</v>
      </c>
      <c r="K383" s="29" t="s">
        <v>19</v>
      </c>
      <c r="L383" s="26" t="s">
        <v>20</v>
      </c>
      <c r="N383"/>
    </row>
    <row r="384" s="43" customFormat="1" ht="23.55" customHeight="1" spans="1:14">
      <c r="A384" s="47" t="s">
        <v>785</v>
      </c>
      <c r="B384" s="29" t="s">
        <v>13</v>
      </c>
      <c r="C384" s="47" t="s">
        <v>786</v>
      </c>
      <c r="D384" s="29" t="s">
        <v>15</v>
      </c>
      <c r="E384" s="29" t="s">
        <v>13</v>
      </c>
      <c r="F384" s="29" t="s">
        <v>704</v>
      </c>
      <c r="G384" s="29" t="s">
        <v>704</v>
      </c>
      <c r="H384" s="48">
        <v>52045</v>
      </c>
      <c r="I384" s="29" t="s">
        <v>17</v>
      </c>
      <c r="J384" s="29" t="s">
        <v>18</v>
      </c>
      <c r="K384" s="29" t="s">
        <v>19</v>
      </c>
      <c r="L384" s="26" t="s">
        <v>20</v>
      </c>
      <c r="N384"/>
    </row>
    <row r="385" s="43" customFormat="1" ht="23.55" customHeight="1" spans="1:14">
      <c r="A385" s="47" t="s">
        <v>787</v>
      </c>
      <c r="B385" s="29" t="s">
        <v>13</v>
      </c>
      <c r="C385" s="47" t="s">
        <v>788</v>
      </c>
      <c r="D385" s="29" t="s">
        <v>15</v>
      </c>
      <c r="E385" s="29" t="s">
        <v>13</v>
      </c>
      <c r="F385" s="29" t="s">
        <v>704</v>
      </c>
      <c r="G385" s="29" t="s">
        <v>704</v>
      </c>
      <c r="H385" s="48">
        <v>55696</v>
      </c>
      <c r="I385" s="29" t="s">
        <v>17</v>
      </c>
      <c r="J385" s="29" t="s">
        <v>18</v>
      </c>
      <c r="K385" s="29" t="s">
        <v>19</v>
      </c>
      <c r="L385" s="26" t="s">
        <v>20</v>
      </c>
      <c r="N385"/>
    </row>
    <row r="386" s="43" customFormat="1" ht="23.55" customHeight="1" spans="1:14">
      <c r="A386" s="47" t="s">
        <v>789</v>
      </c>
      <c r="B386" s="29" t="s">
        <v>13</v>
      </c>
      <c r="C386" s="47" t="s">
        <v>790</v>
      </c>
      <c r="D386" s="29" t="s">
        <v>15</v>
      </c>
      <c r="E386" s="29" t="s">
        <v>13</v>
      </c>
      <c r="F386" s="29" t="s">
        <v>704</v>
      </c>
      <c r="G386" s="29" t="s">
        <v>704</v>
      </c>
      <c r="H386" s="48">
        <v>56585</v>
      </c>
      <c r="I386" s="29" t="s">
        <v>17</v>
      </c>
      <c r="J386" s="29" t="s">
        <v>18</v>
      </c>
      <c r="K386" s="29" t="s">
        <v>19</v>
      </c>
      <c r="L386" s="26" t="s">
        <v>20</v>
      </c>
      <c r="N386"/>
    </row>
    <row r="387" s="43" customFormat="1" ht="23.55" customHeight="1" spans="1:14">
      <c r="A387" s="47" t="s">
        <v>791</v>
      </c>
      <c r="B387" s="29" t="s">
        <v>13</v>
      </c>
      <c r="C387" s="47" t="s">
        <v>792</v>
      </c>
      <c r="D387" s="29" t="s">
        <v>15</v>
      </c>
      <c r="E387" s="29" t="s">
        <v>13</v>
      </c>
      <c r="F387" s="29" t="s">
        <v>704</v>
      </c>
      <c r="G387" s="29" t="s">
        <v>704</v>
      </c>
      <c r="H387" s="48">
        <v>55634</v>
      </c>
      <c r="I387" s="29" t="s">
        <v>17</v>
      </c>
      <c r="J387" s="29" t="s">
        <v>18</v>
      </c>
      <c r="K387" s="29" t="s">
        <v>19</v>
      </c>
      <c r="L387" s="26" t="s">
        <v>20</v>
      </c>
      <c r="N387"/>
    </row>
    <row r="388" s="43" customFormat="1" ht="23.55" customHeight="1" spans="1:14">
      <c r="A388" s="47" t="s">
        <v>793</v>
      </c>
      <c r="B388" s="29" t="s">
        <v>13</v>
      </c>
      <c r="C388" s="47" t="s">
        <v>794</v>
      </c>
      <c r="D388" s="29" t="s">
        <v>15</v>
      </c>
      <c r="E388" s="29" t="s">
        <v>13</v>
      </c>
      <c r="F388" s="29" t="s">
        <v>704</v>
      </c>
      <c r="G388" s="29" t="s">
        <v>704</v>
      </c>
      <c r="H388" s="48">
        <v>52707</v>
      </c>
      <c r="I388" s="29" t="s">
        <v>17</v>
      </c>
      <c r="J388" s="29" t="s">
        <v>18</v>
      </c>
      <c r="K388" s="29" t="s">
        <v>19</v>
      </c>
      <c r="L388" s="26" t="s">
        <v>20</v>
      </c>
      <c r="N388"/>
    </row>
    <row r="389" s="43" customFormat="1" ht="23.55" customHeight="1" spans="1:14">
      <c r="A389" s="47" t="s">
        <v>795</v>
      </c>
      <c r="B389" s="29" t="s">
        <v>13</v>
      </c>
      <c r="C389" s="47" t="s">
        <v>796</v>
      </c>
      <c r="D389" s="29" t="s">
        <v>15</v>
      </c>
      <c r="E389" s="29" t="s">
        <v>13</v>
      </c>
      <c r="F389" s="29" t="s">
        <v>704</v>
      </c>
      <c r="G389" s="29" t="s">
        <v>704</v>
      </c>
      <c r="H389" s="48">
        <v>51048</v>
      </c>
      <c r="I389" s="29" t="s">
        <v>17</v>
      </c>
      <c r="J389" s="29" t="s">
        <v>18</v>
      </c>
      <c r="K389" s="29" t="s">
        <v>19</v>
      </c>
      <c r="L389" s="26" t="s">
        <v>20</v>
      </c>
      <c r="N389"/>
    </row>
    <row r="390" s="43" customFormat="1" ht="23.55" customHeight="1" spans="1:14">
      <c r="A390" s="47" t="s">
        <v>797</v>
      </c>
      <c r="B390" s="29" t="s">
        <v>13</v>
      </c>
      <c r="C390" s="47" t="s">
        <v>798</v>
      </c>
      <c r="D390" s="29" t="s">
        <v>15</v>
      </c>
      <c r="E390" s="29" t="s">
        <v>13</v>
      </c>
      <c r="F390" s="29" t="s">
        <v>704</v>
      </c>
      <c r="G390" s="29" t="s">
        <v>704</v>
      </c>
      <c r="H390" s="48">
        <v>51941</v>
      </c>
      <c r="I390" s="29" t="s">
        <v>17</v>
      </c>
      <c r="J390" s="29" t="s">
        <v>18</v>
      </c>
      <c r="K390" s="29" t="s">
        <v>19</v>
      </c>
      <c r="L390" s="26" t="s">
        <v>20</v>
      </c>
      <c r="N390"/>
    </row>
    <row r="391" s="43" customFormat="1" ht="23.55" customHeight="1" spans="1:14">
      <c r="A391" s="47" t="s">
        <v>799</v>
      </c>
      <c r="B391" s="29" t="s">
        <v>13</v>
      </c>
      <c r="C391" s="47" t="s">
        <v>800</v>
      </c>
      <c r="D391" s="29" t="s">
        <v>15</v>
      </c>
      <c r="E391" s="29" t="s">
        <v>13</v>
      </c>
      <c r="F391" s="29" t="s">
        <v>704</v>
      </c>
      <c r="G391" s="29" t="s">
        <v>704</v>
      </c>
      <c r="H391" s="48">
        <v>50455</v>
      </c>
      <c r="I391" s="29" t="s">
        <v>17</v>
      </c>
      <c r="J391" s="29" t="s">
        <v>18</v>
      </c>
      <c r="K391" s="29" t="s">
        <v>19</v>
      </c>
      <c r="L391" s="26" t="s">
        <v>20</v>
      </c>
      <c r="N391"/>
    </row>
    <row r="392" s="43" customFormat="1" ht="23.55" customHeight="1" spans="1:14">
      <c r="A392" s="47" t="s">
        <v>801</v>
      </c>
      <c r="B392" s="29" t="s">
        <v>13</v>
      </c>
      <c r="C392" s="47" t="s">
        <v>802</v>
      </c>
      <c r="D392" s="29" t="s">
        <v>15</v>
      </c>
      <c r="E392" s="29" t="s">
        <v>13</v>
      </c>
      <c r="F392" s="29" t="s">
        <v>704</v>
      </c>
      <c r="G392" s="29" t="s">
        <v>704</v>
      </c>
      <c r="H392" s="48">
        <v>59143</v>
      </c>
      <c r="I392" s="29" t="s">
        <v>17</v>
      </c>
      <c r="J392" s="29" t="s">
        <v>18</v>
      </c>
      <c r="K392" s="29" t="s">
        <v>19</v>
      </c>
      <c r="L392" s="26" t="s">
        <v>20</v>
      </c>
      <c r="N392"/>
    </row>
    <row r="393" s="43" customFormat="1" ht="23.55" customHeight="1" spans="1:14">
      <c r="A393" s="47" t="s">
        <v>803</v>
      </c>
      <c r="B393" s="29" t="s">
        <v>13</v>
      </c>
      <c r="C393" s="47" t="s">
        <v>804</v>
      </c>
      <c r="D393" s="29" t="s">
        <v>15</v>
      </c>
      <c r="E393" s="29" t="s">
        <v>13</v>
      </c>
      <c r="F393" s="29" t="s">
        <v>704</v>
      </c>
      <c r="G393" s="29" t="s">
        <v>704</v>
      </c>
      <c r="H393" s="48">
        <v>56603</v>
      </c>
      <c r="I393" s="29" t="s">
        <v>17</v>
      </c>
      <c r="J393" s="29" t="s">
        <v>18</v>
      </c>
      <c r="K393" s="29" t="s">
        <v>19</v>
      </c>
      <c r="L393" s="26" t="s">
        <v>20</v>
      </c>
      <c r="N393"/>
    </row>
    <row r="394" s="43" customFormat="1" ht="23.55" customHeight="1" spans="1:14">
      <c r="A394" s="47" t="s">
        <v>805</v>
      </c>
      <c r="B394" s="29" t="s">
        <v>13</v>
      </c>
      <c r="C394" s="47" t="s">
        <v>806</v>
      </c>
      <c r="D394" s="29" t="s">
        <v>15</v>
      </c>
      <c r="E394" s="29" t="s">
        <v>13</v>
      </c>
      <c r="F394" s="29" t="s">
        <v>704</v>
      </c>
      <c r="G394" s="29" t="s">
        <v>704</v>
      </c>
      <c r="H394" s="48">
        <v>59752</v>
      </c>
      <c r="I394" s="29" t="s">
        <v>17</v>
      </c>
      <c r="J394" s="29" t="s">
        <v>18</v>
      </c>
      <c r="K394" s="29" t="s">
        <v>19</v>
      </c>
      <c r="L394" s="26" t="s">
        <v>20</v>
      </c>
      <c r="N394"/>
    </row>
    <row r="395" s="43" customFormat="1" ht="23.55" customHeight="1" spans="1:14">
      <c r="A395" s="47" t="s">
        <v>807</v>
      </c>
      <c r="B395" s="29" t="s">
        <v>13</v>
      </c>
      <c r="C395" s="47" t="s">
        <v>808</v>
      </c>
      <c r="D395" s="29" t="s">
        <v>15</v>
      </c>
      <c r="E395" s="29" t="s">
        <v>13</v>
      </c>
      <c r="F395" s="29" t="s">
        <v>704</v>
      </c>
      <c r="G395" s="29" t="s">
        <v>704</v>
      </c>
      <c r="H395" s="48">
        <v>59784</v>
      </c>
      <c r="I395" s="29" t="s">
        <v>17</v>
      </c>
      <c r="J395" s="29" t="s">
        <v>18</v>
      </c>
      <c r="K395" s="29" t="s">
        <v>19</v>
      </c>
      <c r="L395" s="26" t="s">
        <v>20</v>
      </c>
      <c r="N395"/>
    </row>
    <row r="396" s="43" customFormat="1" ht="23.55" customHeight="1" spans="1:14">
      <c r="A396" s="47" t="s">
        <v>809</v>
      </c>
      <c r="B396" s="29" t="s">
        <v>13</v>
      </c>
      <c r="C396" s="47" t="s">
        <v>810</v>
      </c>
      <c r="D396" s="29" t="s">
        <v>15</v>
      </c>
      <c r="E396" s="29" t="s">
        <v>13</v>
      </c>
      <c r="F396" s="29" t="s">
        <v>704</v>
      </c>
      <c r="G396" s="29" t="s">
        <v>704</v>
      </c>
      <c r="H396" s="48">
        <v>52487</v>
      </c>
      <c r="I396" s="29" t="s">
        <v>17</v>
      </c>
      <c r="J396" s="29" t="s">
        <v>18</v>
      </c>
      <c r="K396" s="29" t="s">
        <v>19</v>
      </c>
      <c r="L396" s="26" t="s">
        <v>20</v>
      </c>
      <c r="N396"/>
    </row>
    <row r="397" s="43" customFormat="1" ht="23.55" customHeight="1" spans="1:14">
      <c r="A397" s="47" t="s">
        <v>811</v>
      </c>
      <c r="B397" s="29" t="s">
        <v>13</v>
      </c>
      <c r="C397" s="47" t="s">
        <v>812</v>
      </c>
      <c r="D397" s="29" t="s">
        <v>15</v>
      </c>
      <c r="E397" s="29" t="s">
        <v>13</v>
      </c>
      <c r="F397" s="29" t="s">
        <v>704</v>
      </c>
      <c r="G397" s="29" t="s">
        <v>704</v>
      </c>
      <c r="H397" s="48">
        <v>49712</v>
      </c>
      <c r="I397" s="29" t="s">
        <v>17</v>
      </c>
      <c r="J397" s="29" t="s">
        <v>18</v>
      </c>
      <c r="K397" s="29" t="s">
        <v>19</v>
      </c>
      <c r="L397" s="26" t="s">
        <v>20</v>
      </c>
      <c r="N397"/>
    </row>
    <row r="398" s="43" customFormat="1" ht="23.55" customHeight="1" spans="1:14">
      <c r="A398" s="47" t="s">
        <v>813</v>
      </c>
      <c r="B398" s="29" t="s">
        <v>13</v>
      </c>
      <c r="C398" s="47" t="s">
        <v>814</v>
      </c>
      <c r="D398" s="29" t="s">
        <v>15</v>
      </c>
      <c r="E398" s="29" t="s">
        <v>13</v>
      </c>
      <c r="F398" s="29" t="s">
        <v>704</v>
      </c>
      <c r="G398" s="29" t="s">
        <v>704</v>
      </c>
      <c r="H398" s="48">
        <v>55499</v>
      </c>
      <c r="I398" s="29" t="s">
        <v>17</v>
      </c>
      <c r="J398" s="29" t="s">
        <v>18</v>
      </c>
      <c r="K398" s="29" t="s">
        <v>19</v>
      </c>
      <c r="L398" s="26" t="s">
        <v>20</v>
      </c>
      <c r="N398"/>
    </row>
    <row r="399" s="43" customFormat="1" ht="23.55" customHeight="1" spans="1:14">
      <c r="A399" s="47" t="s">
        <v>815</v>
      </c>
      <c r="B399" s="29" t="s">
        <v>13</v>
      </c>
      <c r="C399" s="47" t="s">
        <v>816</v>
      </c>
      <c r="D399" s="29" t="s">
        <v>15</v>
      </c>
      <c r="E399" s="29" t="s">
        <v>13</v>
      </c>
      <c r="F399" s="29" t="s">
        <v>704</v>
      </c>
      <c r="G399" s="29" t="s">
        <v>704</v>
      </c>
      <c r="H399" s="48">
        <v>57624</v>
      </c>
      <c r="I399" s="29" t="s">
        <v>17</v>
      </c>
      <c r="J399" s="29" t="s">
        <v>18</v>
      </c>
      <c r="K399" s="29" t="s">
        <v>19</v>
      </c>
      <c r="L399" s="26" t="s">
        <v>20</v>
      </c>
      <c r="N399"/>
    </row>
    <row r="400" s="43" customFormat="1" ht="23.55" customHeight="1" spans="1:14">
      <c r="A400" s="47" t="s">
        <v>817</v>
      </c>
      <c r="B400" s="29" t="s">
        <v>13</v>
      </c>
      <c r="C400" s="47" t="s">
        <v>818</v>
      </c>
      <c r="D400" s="29" t="s">
        <v>15</v>
      </c>
      <c r="E400" s="29" t="s">
        <v>13</v>
      </c>
      <c r="F400" s="29" t="s">
        <v>704</v>
      </c>
      <c r="G400" s="29" t="s">
        <v>704</v>
      </c>
      <c r="H400" s="48">
        <v>52138</v>
      </c>
      <c r="I400" s="29" t="s">
        <v>17</v>
      </c>
      <c r="J400" s="29" t="s">
        <v>18</v>
      </c>
      <c r="K400" s="29" t="s">
        <v>19</v>
      </c>
      <c r="L400" s="26" t="s">
        <v>20</v>
      </c>
      <c r="N400"/>
    </row>
    <row r="401" s="43" customFormat="1" ht="23.55" customHeight="1" spans="1:14">
      <c r="A401" s="47" t="s">
        <v>819</v>
      </c>
      <c r="B401" s="29" t="s">
        <v>13</v>
      </c>
      <c r="C401" s="47" t="s">
        <v>820</v>
      </c>
      <c r="D401" s="29" t="s">
        <v>15</v>
      </c>
      <c r="E401" s="29" t="s">
        <v>13</v>
      </c>
      <c r="F401" s="29" t="s">
        <v>704</v>
      </c>
      <c r="G401" s="29" t="s">
        <v>704</v>
      </c>
      <c r="H401" s="48">
        <v>57360</v>
      </c>
      <c r="I401" s="29" t="s">
        <v>17</v>
      </c>
      <c r="J401" s="29" t="s">
        <v>18</v>
      </c>
      <c r="K401" s="29" t="s">
        <v>19</v>
      </c>
      <c r="L401" s="26" t="s">
        <v>20</v>
      </c>
      <c r="N401"/>
    </row>
    <row r="402" s="43" customFormat="1" ht="23.55" customHeight="1" spans="1:14">
      <c r="A402" s="47" t="s">
        <v>821</v>
      </c>
      <c r="B402" s="29" t="s">
        <v>13</v>
      </c>
      <c r="C402" s="47" t="s">
        <v>822</v>
      </c>
      <c r="D402" s="29" t="s">
        <v>15</v>
      </c>
      <c r="E402" s="29" t="s">
        <v>13</v>
      </c>
      <c r="F402" s="29" t="s">
        <v>704</v>
      </c>
      <c r="G402" s="29" t="s">
        <v>704</v>
      </c>
      <c r="H402" s="48">
        <v>55309</v>
      </c>
      <c r="I402" s="29" t="s">
        <v>17</v>
      </c>
      <c r="J402" s="29" t="s">
        <v>18</v>
      </c>
      <c r="K402" s="29" t="s">
        <v>19</v>
      </c>
      <c r="L402" s="26" t="s">
        <v>20</v>
      </c>
      <c r="N402"/>
    </row>
    <row r="403" s="43" customFormat="1" ht="23.55" customHeight="1" spans="1:14">
      <c r="A403" s="47" t="s">
        <v>823</v>
      </c>
      <c r="B403" s="29" t="s">
        <v>13</v>
      </c>
      <c r="C403" s="47" t="s">
        <v>824</v>
      </c>
      <c r="D403" s="29" t="s">
        <v>15</v>
      </c>
      <c r="E403" s="29" t="s">
        <v>13</v>
      </c>
      <c r="F403" s="29" t="s">
        <v>704</v>
      </c>
      <c r="G403" s="29" t="s">
        <v>704</v>
      </c>
      <c r="H403" s="48">
        <v>58859</v>
      </c>
      <c r="I403" s="29" t="s">
        <v>17</v>
      </c>
      <c r="J403" s="29" t="s">
        <v>18</v>
      </c>
      <c r="K403" s="29" t="s">
        <v>19</v>
      </c>
      <c r="L403" s="26" t="s">
        <v>20</v>
      </c>
      <c r="N403"/>
    </row>
    <row r="404" s="43" customFormat="1" ht="23.55" customHeight="1" spans="1:14">
      <c r="A404" s="47" t="s">
        <v>825</v>
      </c>
      <c r="B404" s="29" t="s">
        <v>13</v>
      </c>
      <c r="C404" s="47" t="s">
        <v>826</v>
      </c>
      <c r="D404" s="29" t="s">
        <v>15</v>
      </c>
      <c r="E404" s="29" t="s">
        <v>13</v>
      </c>
      <c r="F404" s="29" t="s">
        <v>704</v>
      </c>
      <c r="G404" s="29" t="s">
        <v>704</v>
      </c>
      <c r="H404" s="48">
        <v>57399</v>
      </c>
      <c r="I404" s="29" t="s">
        <v>17</v>
      </c>
      <c r="J404" s="29" t="s">
        <v>18</v>
      </c>
      <c r="K404" s="29" t="s">
        <v>19</v>
      </c>
      <c r="L404" s="26" t="s">
        <v>43</v>
      </c>
      <c r="N404"/>
    </row>
    <row r="405" s="43" customFormat="1" ht="23.55" customHeight="1" spans="1:14">
      <c r="A405" s="47" t="s">
        <v>827</v>
      </c>
      <c r="B405" s="29" t="s">
        <v>13</v>
      </c>
      <c r="C405" s="47" t="s">
        <v>828</v>
      </c>
      <c r="D405" s="29" t="s">
        <v>15</v>
      </c>
      <c r="E405" s="29" t="s">
        <v>13</v>
      </c>
      <c r="F405" s="29" t="s">
        <v>704</v>
      </c>
      <c r="G405" s="29" t="s">
        <v>704</v>
      </c>
      <c r="H405" s="48">
        <v>56179</v>
      </c>
      <c r="I405" s="29" t="s">
        <v>17</v>
      </c>
      <c r="J405" s="29" t="s">
        <v>18</v>
      </c>
      <c r="K405" s="29" t="s">
        <v>19</v>
      </c>
      <c r="L405" s="26" t="s">
        <v>20</v>
      </c>
      <c r="N405"/>
    </row>
    <row r="406" s="43" customFormat="1" ht="23.55" customHeight="1" spans="1:14">
      <c r="A406" s="47" t="s">
        <v>829</v>
      </c>
      <c r="B406" s="29" t="s">
        <v>13</v>
      </c>
      <c r="C406" s="47" t="s">
        <v>830</v>
      </c>
      <c r="D406" s="29" t="s">
        <v>15</v>
      </c>
      <c r="E406" s="29" t="s">
        <v>13</v>
      </c>
      <c r="F406" s="29" t="s">
        <v>704</v>
      </c>
      <c r="G406" s="29" t="s">
        <v>704</v>
      </c>
      <c r="H406" s="48">
        <v>55086</v>
      </c>
      <c r="I406" s="29" t="s">
        <v>17</v>
      </c>
      <c r="J406" s="29" t="s">
        <v>18</v>
      </c>
      <c r="K406" s="29" t="s">
        <v>19</v>
      </c>
      <c r="L406" s="26" t="s">
        <v>20</v>
      </c>
      <c r="N406"/>
    </row>
    <row r="407" s="43" customFormat="1" ht="23.55" customHeight="1" spans="1:14">
      <c r="A407" s="47" t="s">
        <v>831</v>
      </c>
      <c r="B407" s="29" t="s">
        <v>13</v>
      </c>
      <c r="C407" s="47" t="s">
        <v>832</v>
      </c>
      <c r="D407" s="29" t="s">
        <v>15</v>
      </c>
      <c r="E407" s="29" t="s">
        <v>13</v>
      </c>
      <c r="F407" s="29" t="s">
        <v>704</v>
      </c>
      <c r="G407" s="29" t="s">
        <v>704</v>
      </c>
      <c r="H407" s="48">
        <v>61644</v>
      </c>
      <c r="I407" s="29" t="s">
        <v>17</v>
      </c>
      <c r="J407" s="29" t="s">
        <v>18</v>
      </c>
      <c r="K407" s="29" t="s">
        <v>19</v>
      </c>
      <c r="L407" s="26" t="s">
        <v>20</v>
      </c>
      <c r="N407"/>
    </row>
    <row r="408" s="43" customFormat="1" ht="23.55" customHeight="1" spans="1:14">
      <c r="A408" s="47" t="s">
        <v>833</v>
      </c>
      <c r="B408" s="29" t="s">
        <v>13</v>
      </c>
      <c r="C408" s="47" t="s">
        <v>834</v>
      </c>
      <c r="D408" s="29" t="s">
        <v>15</v>
      </c>
      <c r="E408" s="29" t="s">
        <v>13</v>
      </c>
      <c r="F408" s="29" t="s">
        <v>704</v>
      </c>
      <c r="G408" s="29" t="s">
        <v>704</v>
      </c>
      <c r="H408" s="48">
        <v>58388</v>
      </c>
      <c r="I408" s="29" t="s">
        <v>17</v>
      </c>
      <c r="J408" s="29" t="s">
        <v>18</v>
      </c>
      <c r="K408" s="29" t="s">
        <v>19</v>
      </c>
      <c r="L408" s="26" t="s">
        <v>20</v>
      </c>
      <c r="N408"/>
    </row>
    <row r="409" s="43" customFormat="1" ht="23.55" customHeight="1" spans="1:14">
      <c r="A409" s="47" t="s">
        <v>835</v>
      </c>
      <c r="B409" s="29" t="s">
        <v>13</v>
      </c>
      <c r="C409" s="47" t="s">
        <v>836</v>
      </c>
      <c r="D409" s="29" t="s">
        <v>15</v>
      </c>
      <c r="E409" s="29" t="s">
        <v>13</v>
      </c>
      <c r="F409" s="29" t="s">
        <v>704</v>
      </c>
      <c r="G409" s="29" t="s">
        <v>704</v>
      </c>
      <c r="H409" s="48">
        <v>54288</v>
      </c>
      <c r="I409" s="29" t="s">
        <v>17</v>
      </c>
      <c r="J409" s="29" t="s">
        <v>18</v>
      </c>
      <c r="K409" s="29" t="s">
        <v>19</v>
      </c>
      <c r="L409" s="26" t="s">
        <v>20</v>
      </c>
      <c r="N409"/>
    </row>
    <row r="410" s="43" customFormat="1" ht="23.55" customHeight="1" spans="1:14">
      <c r="A410" s="47" t="s">
        <v>837</v>
      </c>
      <c r="B410" s="29" t="s">
        <v>13</v>
      </c>
      <c r="C410" s="47" t="s">
        <v>838</v>
      </c>
      <c r="D410" s="29" t="s">
        <v>15</v>
      </c>
      <c r="E410" s="29" t="s">
        <v>13</v>
      </c>
      <c r="F410" s="29" t="s">
        <v>704</v>
      </c>
      <c r="G410" s="29" t="s">
        <v>704</v>
      </c>
      <c r="H410" s="48">
        <v>51606</v>
      </c>
      <c r="I410" s="29" t="s">
        <v>17</v>
      </c>
      <c r="J410" s="29" t="s">
        <v>18</v>
      </c>
      <c r="K410" s="29" t="s">
        <v>19</v>
      </c>
      <c r="L410" s="26" t="s">
        <v>20</v>
      </c>
      <c r="N410"/>
    </row>
    <row r="411" s="43" customFormat="1" ht="23.55" customHeight="1" spans="1:14">
      <c r="A411" s="47" t="s">
        <v>839</v>
      </c>
      <c r="B411" s="29" t="s">
        <v>13</v>
      </c>
      <c r="C411" s="47" t="s">
        <v>840</v>
      </c>
      <c r="D411" s="29" t="s">
        <v>15</v>
      </c>
      <c r="E411" s="29" t="s">
        <v>13</v>
      </c>
      <c r="F411" s="29" t="s">
        <v>704</v>
      </c>
      <c r="G411" s="29" t="s">
        <v>704</v>
      </c>
      <c r="H411" s="48">
        <v>54142</v>
      </c>
      <c r="I411" s="29" t="s">
        <v>17</v>
      </c>
      <c r="J411" s="29" t="s">
        <v>18</v>
      </c>
      <c r="K411" s="29" t="s">
        <v>19</v>
      </c>
      <c r="L411" s="26" t="s">
        <v>20</v>
      </c>
      <c r="N411"/>
    </row>
    <row r="412" s="43" customFormat="1" ht="23.55" customHeight="1" spans="1:14">
      <c r="A412" s="47" t="s">
        <v>841</v>
      </c>
      <c r="B412" s="29" t="s">
        <v>13</v>
      </c>
      <c r="C412" s="47" t="s">
        <v>842</v>
      </c>
      <c r="D412" s="29" t="s">
        <v>15</v>
      </c>
      <c r="E412" s="29" t="s">
        <v>13</v>
      </c>
      <c r="F412" s="29" t="s">
        <v>704</v>
      </c>
      <c r="G412" s="29" t="s">
        <v>704</v>
      </c>
      <c r="H412" s="48">
        <v>56646</v>
      </c>
      <c r="I412" s="29" t="s">
        <v>17</v>
      </c>
      <c r="J412" s="29" t="s">
        <v>18</v>
      </c>
      <c r="K412" s="29" t="s">
        <v>19</v>
      </c>
      <c r="L412" s="26" t="s">
        <v>20</v>
      </c>
      <c r="N412"/>
    </row>
    <row r="413" s="43" customFormat="1" ht="23.55" customHeight="1" spans="1:14">
      <c r="A413" s="47" t="s">
        <v>843</v>
      </c>
      <c r="B413" s="29" t="s">
        <v>13</v>
      </c>
      <c r="C413" s="47" t="s">
        <v>844</v>
      </c>
      <c r="D413" s="29" t="s">
        <v>15</v>
      </c>
      <c r="E413" s="29" t="s">
        <v>13</v>
      </c>
      <c r="F413" s="29" t="s">
        <v>704</v>
      </c>
      <c r="G413" s="29" t="s">
        <v>704</v>
      </c>
      <c r="H413" s="48">
        <v>55544</v>
      </c>
      <c r="I413" s="29" t="s">
        <v>17</v>
      </c>
      <c r="J413" s="29" t="s">
        <v>18</v>
      </c>
      <c r="K413" s="29" t="s">
        <v>19</v>
      </c>
      <c r="L413" s="26" t="s">
        <v>20</v>
      </c>
      <c r="N413"/>
    </row>
    <row r="414" s="43" customFormat="1" ht="23.55" customHeight="1" spans="1:14">
      <c r="A414" s="47" t="s">
        <v>845</v>
      </c>
      <c r="B414" s="29" t="s">
        <v>13</v>
      </c>
      <c r="C414" s="47" t="s">
        <v>846</v>
      </c>
      <c r="D414" s="29" t="s">
        <v>15</v>
      </c>
      <c r="E414" s="29" t="s">
        <v>13</v>
      </c>
      <c r="F414" s="29" t="s">
        <v>704</v>
      </c>
      <c r="G414" s="29" t="s">
        <v>704</v>
      </c>
      <c r="H414" s="48">
        <v>56418</v>
      </c>
      <c r="I414" s="29" t="s">
        <v>17</v>
      </c>
      <c r="J414" s="29" t="s">
        <v>18</v>
      </c>
      <c r="K414" s="29" t="s">
        <v>19</v>
      </c>
      <c r="L414" s="26" t="s">
        <v>20</v>
      </c>
      <c r="N414"/>
    </row>
    <row r="415" s="43" customFormat="1" ht="23.55" customHeight="1" spans="1:14">
      <c r="A415" s="47" t="s">
        <v>847</v>
      </c>
      <c r="B415" s="29" t="s">
        <v>13</v>
      </c>
      <c r="C415" s="47" t="s">
        <v>848</v>
      </c>
      <c r="D415" s="29" t="s">
        <v>15</v>
      </c>
      <c r="E415" s="29" t="s">
        <v>13</v>
      </c>
      <c r="F415" s="29" t="s">
        <v>704</v>
      </c>
      <c r="G415" s="29" t="s">
        <v>704</v>
      </c>
      <c r="H415" s="48">
        <v>49524</v>
      </c>
      <c r="I415" s="29" t="s">
        <v>17</v>
      </c>
      <c r="J415" s="29" t="s">
        <v>18</v>
      </c>
      <c r="K415" s="29" t="s">
        <v>19</v>
      </c>
      <c r="L415" s="26" t="s">
        <v>20</v>
      </c>
      <c r="N415"/>
    </row>
    <row r="416" s="43" customFormat="1" ht="23.55" customHeight="1" spans="1:14">
      <c r="A416" s="47" t="s">
        <v>849</v>
      </c>
      <c r="B416" s="29" t="s">
        <v>13</v>
      </c>
      <c r="C416" s="47" t="s">
        <v>850</v>
      </c>
      <c r="D416" s="29" t="s">
        <v>15</v>
      </c>
      <c r="E416" s="29" t="s">
        <v>13</v>
      </c>
      <c r="F416" s="29" t="s">
        <v>704</v>
      </c>
      <c r="G416" s="29" t="s">
        <v>704</v>
      </c>
      <c r="H416" s="48">
        <v>57040</v>
      </c>
      <c r="I416" s="29" t="s">
        <v>17</v>
      </c>
      <c r="J416" s="29" t="s">
        <v>18</v>
      </c>
      <c r="K416" s="29" t="s">
        <v>19</v>
      </c>
      <c r="L416" s="26" t="s">
        <v>20</v>
      </c>
      <c r="N416"/>
    </row>
    <row r="417" s="43" customFormat="1" ht="23.55" customHeight="1" spans="1:14">
      <c r="A417" s="47" t="s">
        <v>851</v>
      </c>
      <c r="B417" s="29" t="s">
        <v>13</v>
      </c>
      <c r="C417" s="47" t="s">
        <v>852</v>
      </c>
      <c r="D417" s="29" t="s">
        <v>15</v>
      </c>
      <c r="E417" s="29" t="s">
        <v>13</v>
      </c>
      <c r="F417" s="29" t="s">
        <v>704</v>
      </c>
      <c r="G417" s="29" t="s">
        <v>704</v>
      </c>
      <c r="H417" s="48">
        <v>55151</v>
      </c>
      <c r="I417" s="29" t="s">
        <v>17</v>
      </c>
      <c r="J417" s="29" t="s">
        <v>18</v>
      </c>
      <c r="K417" s="29" t="s">
        <v>19</v>
      </c>
      <c r="L417" s="26" t="s">
        <v>20</v>
      </c>
      <c r="N417"/>
    </row>
    <row r="418" s="43" customFormat="1" ht="23.55" customHeight="1" spans="1:14">
      <c r="A418" s="47" t="s">
        <v>853</v>
      </c>
      <c r="B418" s="29" t="s">
        <v>13</v>
      </c>
      <c r="C418" s="47" t="s">
        <v>854</v>
      </c>
      <c r="D418" s="29" t="s">
        <v>15</v>
      </c>
      <c r="E418" s="29" t="s">
        <v>13</v>
      </c>
      <c r="F418" s="29" t="s">
        <v>704</v>
      </c>
      <c r="G418" s="29" t="s">
        <v>704</v>
      </c>
      <c r="H418" s="48">
        <v>54344</v>
      </c>
      <c r="I418" s="29" t="s">
        <v>17</v>
      </c>
      <c r="J418" s="29" t="s">
        <v>18</v>
      </c>
      <c r="K418" s="29" t="s">
        <v>19</v>
      </c>
      <c r="L418" s="26" t="s">
        <v>20</v>
      </c>
      <c r="N418"/>
    </row>
    <row r="419" s="43" customFormat="1" ht="23.55" customHeight="1" spans="1:14">
      <c r="A419" s="47" t="s">
        <v>855</v>
      </c>
      <c r="B419" s="29" t="s">
        <v>13</v>
      </c>
      <c r="C419" s="47" t="s">
        <v>856</v>
      </c>
      <c r="D419" s="29" t="s">
        <v>15</v>
      </c>
      <c r="E419" s="29" t="s">
        <v>13</v>
      </c>
      <c r="F419" s="29" t="s">
        <v>704</v>
      </c>
      <c r="G419" s="29" t="s">
        <v>704</v>
      </c>
      <c r="H419" s="48">
        <v>55509</v>
      </c>
      <c r="I419" s="29" t="s">
        <v>17</v>
      </c>
      <c r="J419" s="29" t="s">
        <v>18</v>
      </c>
      <c r="K419" s="29" t="s">
        <v>19</v>
      </c>
      <c r="L419" s="26" t="s">
        <v>20</v>
      </c>
      <c r="N419"/>
    </row>
    <row r="420" s="43" customFormat="1" ht="23.55" customHeight="1" spans="1:14">
      <c r="A420" s="47" t="s">
        <v>857</v>
      </c>
      <c r="B420" s="29" t="s">
        <v>13</v>
      </c>
      <c r="C420" s="47" t="s">
        <v>858</v>
      </c>
      <c r="D420" s="29" t="s">
        <v>15</v>
      </c>
      <c r="E420" s="29" t="s">
        <v>13</v>
      </c>
      <c r="F420" s="29" t="s">
        <v>704</v>
      </c>
      <c r="G420" s="29" t="s">
        <v>704</v>
      </c>
      <c r="H420" s="48">
        <v>52377</v>
      </c>
      <c r="I420" s="29" t="s">
        <v>17</v>
      </c>
      <c r="J420" s="29" t="s">
        <v>18</v>
      </c>
      <c r="K420" s="29" t="s">
        <v>19</v>
      </c>
      <c r="L420" s="26" t="s">
        <v>43</v>
      </c>
      <c r="N420"/>
    </row>
    <row r="421" s="43" customFormat="1" ht="23.55" customHeight="1" spans="1:14">
      <c r="A421" s="47" t="s">
        <v>859</v>
      </c>
      <c r="B421" s="29" t="s">
        <v>13</v>
      </c>
      <c r="C421" s="47" t="s">
        <v>860</v>
      </c>
      <c r="D421" s="29" t="s">
        <v>15</v>
      </c>
      <c r="E421" s="29" t="s">
        <v>13</v>
      </c>
      <c r="F421" s="29" t="s">
        <v>704</v>
      </c>
      <c r="G421" s="29" t="s">
        <v>704</v>
      </c>
      <c r="H421" s="48">
        <v>54519</v>
      </c>
      <c r="I421" s="29" t="s">
        <v>17</v>
      </c>
      <c r="J421" s="29" t="s">
        <v>18</v>
      </c>
      <c r="K421" s="29" t="s">
        <v>19</v>
      </c>
      <c r="L421" s="26" t="s">
        <v>20</v>
      </c>
      <c r="N421"/>
    </row>
    <row r="422" s="43" customFormat="1" ht="23.55" customHeight="1" spans="1:14">
      <c r="A422" s="47" t="s">
        <v>861</v>
      </c>
      <c r="B422" s="29" t="s">
        <v>13</v>
      </c>
      <c r="C422" s="47" t="s">
        <v>862</v>
      </c>
      <c r="D422" s="29" t="s">
        <v>15</v>
      </c>
      <c r="E422" s="29" t="s">
        <v>13</v>
      </c>
      <c r="F422" s="29" t="s">
        <v>704</v>
      </c>
      <c r="G422" s="29" t="s">
        <v>704</v>
      </c>
      <c r="H422" s="48">
        <v>58037</v>
      </c>
      <c r="I422" s="29" t="s">
        <v>17</v>
      </c>
      <c r="J422" s="29" t="s">
        <v>18</v>
      </c>
      <c r="K422" s="29" t="s">
        <v>19</v>
      </c>
      <c r="L422" s="26" t="s">
        <v>20</v>
      </c>
      <c r="N422"/>
    </row>
    <row r="423" s="43" customFormat="1" ht="23.55" customHeight="1" spans="1:14">
      <c r="A423" s="47" t="s">
        <v>863</v>
      </c>
      <c r="B423" s="29" t="s">
        <v>13</v>
      </c>
      <c r="C423" s="47" t="s">
        <v>864</v>
      </c>
      <c r="D423" s="29" t="s">
        <v>15</v>
      </c>
      <c r="E423" s="29" t="s">
        <v>13</v>
      </c>
      <c r="F423" s="29" t="s">
        <v>704</v>
      </c>
      <c r="G423" s="29" t="s">
        <v>704</v>
      </c>
      <c r="H423" s="48">
        <v>50513</v>
      </c>
      <c r="I423" s="29" t="s">
        <v>17</v>
      </c>
      <c r="J423" s="29" t="s">
        <v>18</v>
      </c>
      <c r="K423" s="29" t="s">
        <v>19</v>
      </c>
      <c r="L423" s="26" t="s">
        <v>43</v>
      </c>
      <c r="N423"/>
    </row>
    <row r="424" s="43" customFormat="1" ht="23.55" customHeight="1" spans="1:14">
      <c r="A424" s="47" t="s">
        <v>865</v>
      </c>
      <c r="B424" s="29" t="s">
        <v>13</v>
      </c>
      <c r="C424" s="47" t="s">
        <v>866</v>
      </c>
      <c r="D424" s="29" t="s">
        <v>15</v>
      </c>
      <c r="E424" s="29" t="s">
        <v>13</v>
      </c>
      <c r="F424" s="29" t="s">
        <v>704</v>
      </c>
      <c r="G424" s="29" t="s">
        <v>704</v>
      </c>
      <c r="H424" s="48">
        <v>58986</v>
      </c>
      <c r="I424" s="29" t="s">
        <v>17</v>
      </c>
      <c r="J424" s="29" t="s">
        <v>18</v>
      </c>
      <c r="K424" s="29" t="s">
        <v>19</v>
      </c>
      <c r="L424" s="26" t="s">
        <v>20</v>
      </c>
      <c r="N424"/>
    </row>
    <row r="425" s="43" customFormat="1" ht="23.55" customHeight="1" spans="1:14">
      <c r="A425" s="47" t="s">
        <v>867</v>
      </c>
      <c r="B425" s="29" t="s">
        <v>13</v>
      </c>
      <c r="C425" s="47" t="s">
        <v>868</v>
      </c>
      <c r="D425" s="29" t="s">
        <v>15</v>
      </c>
      <c r="E425" s="29" t="s">
        <v>13</v>
      </c>
      <c r="F425" s="29" t="s">
        <v>704</v>
      </c>
      <c r="G425" s="29" t="s">
        <v>704</v>
      </c>
      <c r="H425" s="48">
        <v>58005</v>
      </c>
      <c r="I425" s="29" t="s">
        <v>17</v>
      </c>
      <c r="J425" s="29" t="s">
        <v>18</v>
      </c>
      <c r="K425" s="29" t="s">
        <v>19</v>
      </c>
      <c r="L425" s="26" t="s">
        <v>20</v>
      </c>
      <c r="N425"/>
    </row>
    <row r="426" s="43" customFormat="1" ht="23.55" customHeight="1" spans="1:14">
      <c r="A426" s="47" t="s">
        <v>869</v>
      </c>
      <c r="B426" s="29" t="s">
        <v>13</v>
      </c>
      <c r="C426" s="47" t="s">
        <v>870</v>
      </c>
      <c r="D426" s="29" t="s">
        <v>15</v>
      </c>
      <c r="E426" s="29" t="s">
        <v>13</v>
      </c>
      <c r="F426" s="29" t="s">
        <v>704</v>
      </c>
      <c r="G426" s="29" t="s">
        <v>704</v>
      </c>
      <c r="H426" s="48">
        <v>53900</v>
      </c>
      <c r="I426" s="29" t="s">
        <v>17</v>
      </c>
      <c r="J426" s="29" t="s">
        <v>18</v>
      </c>
      <c r="K426" s="29" t="s">
        <v>19</v>
      </c>
      <c r="L426" s="26" t="s">
        <v>43</v>
      </c>
      <c r="N426"/>
    </row>
    <row r="427" s="43" customFormat="1" ht="23.55" customHeight="1" spans="1:14">
      <c r="A427" s="47" t="s">
        <v>871</v>
      </c>
      <c r="B427" s="29" t="s">
        <v>13</v>
      </c>
      <c r="C427" s="47" t="s">
        <v>872</v>
      </c>
      <c r="D427" s="29" t="s">
        <v>15</v>
      </c>
      <c r="E427" s="29" t="s">
        <v>13</v>
      </c>
      <c r="F427" s="29" t="s">
        <v>704</v>
      </c>
      <c r="G427" s="29" t="s">
        <v>704</v>
      </c>
      <c r="H427" s="48">
        <v>55429</v>
      </c>
      <c r="I427" s="29" t="s">
        <v>17</v>
      </c>
      <c r="J427" s="29" t="s">
        <v>18</v>
      </c>
      <c r="K427" s="29" t="s">
        <v>19</v>
      </c>
      <c r="L427" s="26" t="s">
        <v>20</v>
      </c>
      <c r="N427"/>
    </row>
    <row r="428" s="43" customFormat="1" ht="23.55" customHeight="1" spans="1:14">
      <c r="A428" s="47" t="s">
        <v>873</v>
      </c>
      <c r="B428" s="29" t="s">
        <v>13</v>
      </c>
      <c r="C428" s="47" t="s">
        <v>874</v>
      </c>
      <c r="D428" s="29" t="s">
        <v>15</v>
      </c>
      <c r="E428" s="29" t="s">
        <v>13</v>
      </c>
      <c r="F428" s="29" t="s">
        <v>704</v>
      </c>
      <c r="G428" s="29" t="s">
        <v>704</v>
      </c>
      <c r="H428" s="48">
        <v>54603</v>
      </c>
      <c r="I428" s="29" t="s">
        <v>17</v>
      </c>
      <c r="J428" s="29" t="s">
        <v>18</v>
      </c>
      <c r="K428" s="29" t="s">
        <v>19</v>
      </c>
      <c r="L428" s="26" t="s">
        <v>20</v>
      </c>
      <c r="N428"/>
    </row>
    <row r="429" s="43" customFormat="1" ht="23.55" customHeight="1" spans="1:14">
      <c r="A429" s="47" t="s">
        <v>875</v>
      </c>
      <c r="B429" s="29" t="s">
        <v>13</v>
      </c>
      <c r="C429" s="47" t="s">
        <v>876</v>
      </c>
      <c r="D429" s="29" t="s">
        <v>15</v>
      </c>
      <c r="E429" s="29" t="s">
        <v>13</v>
      </c>
      <c r="F429" s="29" t="s">
        <v>704</v>
      </c>
      <c r="G429" s="29" t="s">
        <v>704</v>
      </c>
      <c r="H429" s="48">
        <v>50159</v>
      </c>
      <c r="I429" s="29" t="s">
        <v>17</v>
      </c>
      <c r="J429" s="29" t="s">
        <v>18</v>
      </c>
      <c r="K429" s="29" t="s">
        <v>19</v>
      </c>
      <c r="L429" s="26" t="s">
        <v>20</v>
      </c>
      <c r="N429"/>
    </row>
    <row r="430" s="43" customFormat="1" ht="23.55" customHeight="1" spans="1:14">
      <c r="A430" s="47" t="s">
        <v>877</v>
      </c>
      <c r="B430" s="29" t="s">
        <v>13</v>
      </c>
      <c r="C430" s="47" t="s">
        <v>878</v>
      </c>
      <c r="D430" s="29" t="s">
        <v>15</v>
      </c>
      <c r="E430" s="29" t="s">
        <v>13</v>
      </c>
      <c r="F430" s="29" t="s">
        <v>704</v>
      </c>
      <c r="G430" s="29" t="s">
        <v>704</v>
      </c>
      <c r="H430" s="48">
        <v>60228</v>
      </c>
      <c r="I430" s="29" t="s">
        <v>17</v>
      </c>
      <c r="J430" s="29" t="s">
        <v>18</v>
      </c>
      <c r="K430" s="29" t="s">
        <v>19</v>
      </c>
      <c r="L430" s="26" t="s">
        <v>20</v>
      </c>
      <c r="N430"/>
    </row>
    <row r="431" s="43" customFormat="1" ht="23.55" customHeight="1" spans="1:14">
      <c r="A431" s="47" t="s">
        <v>879</v>
      </c>
      <c r="B431" s="29" t="s">
        <v>13</v>
      </c>
      <c r="C431" s="47" t="s">
        <v>880</v>
      </c>
      <c r="D431" s="29" t="s">
        <v>15</v>
      </c>
      <c r="E431" s="29" t="s">
        <v>13</v>
      </c>
      <c r="F431" s="29" t="s">
        <v>704</v>
      </c>
      <c r="G431" s="29" t="s">
        <v>704</v>
      </c>
      <c r="H431" s="48">
        <v>50212</v>
      </c>
      <c r="I431" s="29" t="s">
        <v>17</v>
      </c>
      <c r="J431" s="29" t="s">
        <v>18</v>
      </c>
      <c r="K431" s="29" t="s">
        <v>19</v>
      </c>
      <c r="L431" s="26" t="s">
        <v>20</v>
      </c>
      <c r="N431"/>
    </row>
    <row r="432" s="43" customFormat="1" ht="23.55" customHeight="1" spans="1:14">
      <c r="A432" s="47" t="s">
        <v>881</v>
      </c>
      <c r="B432" s="29" t="s">
        <v>13</v>
      </c>
      <c r="C432" s="47" t="s">
        <v>882</v>
      </c>
      <c r="D432" s="29" t="s">
        <v>15</v>
      </c>
      <c r="E432" s="29" t="s">
        <v>13</v>
      </c>
      <c r="F432" s="29" t="s">
        <v>704</v>
      </c>
      <c r="G432" s="29" t="s">
        <v>704</v>
      </c>
      <c r="H432" s="48">
        <v>48219</v>
      </c>
      <c r="I432" s="29" t="s">
        <v>17</v>
      </c>
      <c r="J432" s="29" t="s">
        <v>18</v>
      </c>
      <c r="K432" s="29" t="s">
        <v>19</v>
      </c>
      <c r="L432" s="26" t="s">
        <v>20</v>
      </c>
      <c r="N432"/>
    </row>
    <row r="433" s="43" customFormat="1" ht="23.55" customHeight="1" spans="1:14">
      <c r="A433" s="47" t="s">
        <v>883</v>
      </c>
      <c r="B433" s="29" t="s">
        <v>13</v>
      </c>
      <c r="C433" s="47" t="s">
        <v>884</v>
      </c>
      <c r="D433" s="29" t="s">
        <v>15</v>
      </c>
      <c r="E433" s="29" t="s">
        <v>13</v>
      </c>
      <c r="F433" s="29" t="s">
        <v>704</v>
      </c>
      <c r="G433" s="29" t="s">
        <v>704</v>
      </c>
      <c r="H433" s="48">
        <v>57286</v>
      </c>
      <c r="I433" s="29" t="s">
        <v>17</v>
      </c>
      <c r="J433" s="29" t="s">
        <v>18</v>
      </c>
      <c r="K433" s="29" t="s">
        <v>19</v>
      </c>
      <c r="L433" s="26" t="s">
        <v>20</v>
      </c>
      <c r="N433"/>
    </row>
    <row r="434" s="43" customFormat="1" ht="23.55" customHeight="1" spans="1:14">
      <c r="A434" s="47" t="s">
        <v>885</v>
      </c>
      <c r="B434" s="29" t="s">
        <v>13</v>
      </c>
      <c r="C434" s="47" t="s">
        <v>886</v>
      </c>
      <c r="D434" s="29" t="s">
        <v>15</v>
      </c>
      <c r="E434" s="29" t="s">
        <v>13</v>
      </c>
      <c r="F434" s="29" t="s">
        <v>704</v>
      </c>
      <c r="G434" s="29" t="s">
        <v>704</v>
      </c>
      <c r="H434" s="48">
        <v>57615</v>
      </c>
      <c r="I434" s="29" t="s">
        <v>17</v>
      </c>
      <c r="J434" s="29" t="s">
        <v>18</v>
      </c>
      <c r="K434" s="29" t="s">
        <v>19</v>
      </c>
      <c r="L434" s="26" t="s">
        <v>20</v>
      </c>
      <c r="N434"/>
    </row>
    <row r="435" s="43" customFormat="1" ht="23.55" customHeight="1" spans="1:14">
      <c r="A435" s="47" t="s">
        <v>887</v>
      </c>
      <c r="B435" s="29" t="s">
        <v>13</v>
      </c>
      <c r="C435" s="47" t="s">
        <v>888</v>
      </c>
      <c r="D435" s="29" t="s">
        <v>15</v>
      </c>
      <c r="E435" s="29" t="s">
        <v>13</v>
      </c>
      <c r="F435" s="29" t="s">
        <v>704</v>
      </c>
      <c r="G435" s="29" t="s">
        <v>704</v>
      </c>
      <c r="H435" s="48">
        <v>49089</v>
      </c>
      <c r="I435" s="29" t="s">
        <v>17</v>
      </c>
      <c r="J435" s="29" t="s">
        <v>18</v>
      </c>
      <c r="K435" s="29" t="s">
        <v>19</v>
      </c>
      <c r="L435" s="26" t="s">
        <v>20</v>
      </c>
      <c r="N435"/>
    </row>
    <row r="436" s="43" customFormat="1" ht="23.55" customHeight="1" spans="1:14">
      <c r="A436" s="47" t="s">
        <v>889</v>
      </c>
      <c r="B436" s="29" t="s">
        <v>13</v>
      </c>
      <c r="C436" s="47" t="s">
        <v>890</v>
      </c>
      <c r="D436" s="29" t="s">
        <v>15</v>
      </c>
      <c r="E436" s="29" t="s">
        <v>13</v>
      </c>
      <c r="F436" s="29" t="s">
        <v>704</v>
      </c>
      <c r="G436" s="29" t="s">
        <v>704</v>
      </c>
      <c r="H436" s="48">
        <v>59840</v>
      </c>
      <c r="I436" s="29" t="s">
        <v>17</v>
      </c>
      <c r="J436" s="29" t="s">
        <v>18</v>
      </c>
      <c r="K436" s="29" t="s">
        <v>19</v>
      </c>
      <c r="L436" s="26" t="s">
        <v>20</v>
      </c>
      <c r="N436"/>
    </row>
    <row r="437" s="43" customFormat="1" ht="23.55" customHeight="1" spans="1:14">
      <c r="A437" s="47" t="s">
        <v>891</v>
      </c>
      <c r="B437" s="29" t="s">
        <v>13</v>
      </c>
      <c r="C437" s="47" t="s">
        <v>892</v>
      </c>
      <c r="D437" s="29" t="s">
        <v>15</v>
      </c>
      <c r="E437" s="29" t="s">
        <v>13</v>
      </c>
      <c r="F437" s="29" t="s">
        <v>704</v>
      </c>
      <c r="G437" s="29" t="s">
        <v>704</v>
      </c>
      <c r="H437" s="48">
        <v>50142</v>
      </c>
      <c r="I437" s="29" t="s">
        <v>17</v>
      </c>
      <c r="J437" s="29" t="s">
        <v>18</v>
      </c>
      <c r="K437" s="29" t="s">
        <v>19</v>
      </c>
      <c r="L437" s="26" t="s">
        <v>20</v>
      </c>
      <c r="N437"/>
    </row>
    <row r="438" s="43" customFormat="1" ht="23.55" customHeight="1" spans="1:14">
      <c r="A438" s="47" t="s">
        <v>893</v>
      </c>
      <c r="B438" s="29" t="s">
        <v>13</v>
      </c>
      <c r="C438" s="47" t="s">
        <v>894</v>
      </c>
      <c r="D438" s="29" t="s">
        <v>15</v>
      </c>
      <c r="E438" s="29" t="s">
        <v>13</v>
      </c>
      <c r="F438" s="29" t="s">
        <v>704</v>
      </c>
      <c r="G438" s="29" t="s">
        <v>704</v>
      </c>
      <c r="H438" s="48">
        <v>53019</v>
      </c>
      <c r="I438" s="29" t="s">
        <v>17</v>
      </c>
      <c r="J438" s="29" t="s">
        <v>18</v>
      </c>
      <c r="K438" s="29" t="s">
        <v>19</v>
      </c>
      <c r="L438" s="26" t="s">
        <v>20</v>
      </c>
      <c r="N438"/>
    </row>
    <row r="439" s="43" customFormat="1" ht="23.55" customHeight="1" spans="1:14">
      <c r="A439" s="47" t="s">
        <v>895</v>
      </c>
      <c r="B439" s="29" t="s">
        <v>13</v>
      </c>
      <c r="C439" s="47" t="s">
        <v>896</v>
      </c>
      <c r="D439" s="29" t="s">
        <v>15</v>
      </c>
      <c r="E439" s="29" t="s">
        <v>13</v>
      </c>
      <c r="F439" s="29" t="s">
        <v>704</v>
      </c>
      <c r="G439" s="29" t="s">
        <v>704</v>
      </c>
      <c r="H439" s="48">
        <v>53971</v>
      </c>
      <c r="I439" s="29" t="s">
        <v>17</v>
      </c>
      <c r="J439" s="29" t="s">
        <v>18</v>
      </c>
      <c r="K439" s="29" t="s">
        <v>19</v>
      </c>
      <c r="L439" s="26" t="s">
        <v>20</v>
      </c>
      <c r="N439"/>
    </row>
    <row r="440" s="43" customFormat="1" ht="23.55" customHeight="1" spans="1:14">
      <c r="A440" s="47" t="s">
        <v>897</v>
      </c>
      <c r="B440" s="29" t="s">
        <v>13</v>
      </c>
      <c r="C440" s="47" t="s">
        <v>898</v>
      </c>
      <c r="D440" s="29" t="s">
        <v>15</v>
      </c>
      <c r="E440" s="29" t="s">
        <v>13</v>
      </c>
      <c r="F440" s="29" t="s">
        <v>704</v>
      </c>
      <c r="G440" s="29" t="s">
        <v>704</v>
      </c>
      <c r="H440" s="48">
        <v>56149</v>
      </c>
      <c r="I440" s="29" t="s">
        <v>17</v>
      </c>
      <c r="J440" s="29" t="s">
        <v>18</v>
      </c>
      <c r="K440" s="29" t="s">
        <v>19</v>
      </c>
      <c r="L440" s="26" t="s">
        <v>20</v>
      </c>
      <c r="N440"/>
    </row>
    <row r="441" s="43" customFormat="1" ht="23.55" customHeight="1" spans="1:14">
      <c r="A441" s="47" t="s">
        <v>899</v>
      </c>
      <c r="B441" s="29" t="s">
        <v>13</v>
      </c>
      <c r="C441" s="47" t="s">
        <v>900</v>
      </c>
      <c r="D441" s="29" t="s">
        <v>15</v>
      </c>
      <c r="E441" s="29" t="s">
        <v>13</v>
      </c>
      <c r="F441" s="29" t="s">
        <v>704</v>
      </c>
      <c r="G441" s="29" t="s">
        <v>704</v>
      </c>
      <c r="H441" s="48">
        <v>56738</v>
      </c>
      <c r="I441" s="29" t="s">
        <v>17</v>
      </c>
      <c r="J441" s="29" t="s">
        <v>18</v>
      </c>
      <c r="K441" s="29" t="s">
        <v>19</v>
      </c>
      <c r="L441" s="26" t="s">
        <v>20</v>
      </c>
      <c r="N441"/>
    </row>
    <row r="442" s="43" customFormat="1" ht="23.55" customHeight="1" spans="1:14">
      <c r="A442" s="47" t="s">
        <v>901</v>
      </c>
      <c r="B442" s="29" t="s">
        <v>13</v>
      </c>
      <c r="C442" s="47" t="s">
        <v>902</v>
      </c>
      <c r="D442" s="29" t="s">
        <v>15</v>
      </c>
      <c r="E442" s="29" t="s">
        <v>13</v>
      </c>
      <c r="F442" s="29" t="s">
        <v>704</v>
      </c>
      <c r="G442" s="29" t="s">
        <v>704</v>
      </c>
      <c r="H442" s="48">
        <v>59036</v>
      </c>
      <c r="I442" s="29" t="s">
        <v>17</v>
      </c>
      <c r="J442" s="29" t="s">
        <v>18</v>
      </c>
      <c r="K442" s="29" t="s">
        <v>19</v>
      </c>
      <c r="L442" s="26" t="s">
        <v>20</v>
      </c>
      <c r="N442"/>
    </row>
    <row r="443" s="43" customFormat="1" ht="23.55" customHeight="1" spans="1:14">
      <c r="A443" s="47" t="s">
        <v>903</v>
      </c>
      <c r="B443" s="29" t="s">
        <v>13</v>
      </c>
      <c r="C443" s="47" t="s">
        <v>904</v>
      </c>
      <c r="D443" s="29" t="s">
        <v>15</v>
      </c>
      <c r="E443" s="29" t="s">
        <v>13</v>
      </c>
      <c r="F443" s="29" t="s">
        <v>704</v>
      </c>
      <c r="G443" s="29" t="s">
        <v>704</v>
      </c>
      <c r="H443" s="48">
        <v>54949</v>
      </c>
      <c r="I443" s="29" t="s">
        <v>17</v>
      </c>
      <c r="J443" s="29" t="s">
        <v>18</v>
      </c>
      <c r="K443" s="29" t="s">
        <v>19</v>
      </c>
      <c r="L443" s="26" t="s">
        <v>20</v>
      </c>
      <c r="N443"/>
    </row>
    <row r="444" s="43" customFormat="1" ht="23.55" customHeight="1" spans="1:14">
      <c r="A444" s="47" t="s">
        <v>905</v>
      </c>
      <c r="B444" s="29" t="s">
        <v>13</v>
      </c>
      <c r="C444" s="47" t="s">
        <v>906</v>
      </c>
      <c r="D444" s="29" t="s">
        <v>15</v>
      </c>
      <c r="E444" s="29" t="s">
        <v>13</v>
      </c>
      <c r="F444" s="29" t="s">
        <v>704</v>
      </c>
      <c r="G444" s="29" t="s">
        <v>704</v>
      </c>
      <c r="H444" s="48">
        <v>56179</v>
      </c>
      <c r="I444" s="29" t="s">
        <v>17</v>
      </c>
      <c r="J444" s="29" t="s">
        <v>18</v>
      </c>
      <c r="K444" s="29" t="s">
        <v>19</v>
      </c>
      <c r="L444" s="26" t="s">
        <v>20</v>
      </c>
      <c r="N444"/>
    </row>
    <row r="445" s="43" customFormat="1" ht="23.55" customHeight="1" spans="1:14">
      <c r="A445" s="47" t="s">
        <v>907</v>
      </c>
      <c r="B445" s="29" t="s">
        <v>13</v>
      </c>
      <c r="C445" s="47" t="s">
        <v>908</v>
      </c>
      <c r="D445" s="29" t="s">
        <v>15</v>
      </c>
      <c r="E445" s="29" t="s">
        <v>13</v>
      </c>
      <c r="F445" s="29" t="s">
        <v>704</v>
      </c>
      <c r="G445" s="29" t="s">
        <v>704</v>
      </c>
      <c r="H445" s="48">
        <v>55543</v>
      </c>
      <c r="I445" s="29" t="s">
        <v>17</v>
      </c>
      <c r="J445" s="29" t="s">
        <v>18</v>
      </c>
      <c r="K445" s="29" t="s">
        <v>19</v>
      </c>
      <c r="L445" s="26" t="s">
        <v>43</v>
      </c>
      <c r="N445"/>
    </row>
    <row r="446" s="43" customFormat="1" ht="23.55" customHeight="1" spans="1:14">
      <c r="A446" s="47" t="s">
        <v>909</v>
      </c>
      <c r="B446" s="29" t="s">
        <v>13</v>
      </c>
      <c r="C446" s="47" t="s">
        <v>910</v>
      </c>
      <c r="D446" s="29" t="s">
        <v>15</v>
      </c>
      <c r="E446" s="29" t="s">
        <v>13</v>
      </c>
      <c r="F446" s="29" t="s">
        <v>704</v>
      </c>
      <c r="G446" s="29" t="s">
        <v>704</v>
      </c>
      <c r="H446" s="48">
        <v>57957</v>
      </c>
      <c r="I446" s="29" t="s">
        <v>17</v>
      </c>
      <c r="J446" s="29" t="s">
        <v>18</v>
      </c>
      <c r="K446" s="29" t="s">
        <v>19</v>
      </c>
      <c r="L446" s="26" t="s">
        <v>20</v>
      </c>
      <c r="N446"/>
    </row>
    <row r="447" s="43" customFormat="1" ht="23.55" customHeight="1" spans="1:14">
      <c r="A447" s="47" t="s">
        <v>911</v>
      </c>
      <c r="B447" s="29" t="s">
        <v>13</v>
      </c>
      <c r="C447" s="47" t="s">
        <v>912</v>
      </c>
      <c r="D447" s="29" t="s">
        <v>15</v>
      </c>
      <c r="E447" s="29" t="s">
        <v>13</v>
      </c>
      <c r="F447" s="29" t="s">
        <v>704</v>
      </c>
      <c r="G447" s="29" t="s">
        <v>704</v>
      </c>
      <c r="H447" s="48">
        <v>55596</v>
      </c>
      <c r="I447" s="29" t="s">
        <v>17</v>
      </c>
      <c r="J447" s="29" t="s">
        <v>18</v>
      </c>
      <c r="K447" s="29" t="s">
        <v>19</v>
      </c>
      <c r="L447" s="26" t="s">
        <v>20</v>
      </c>
      <c r="N447"/>
    </row>
    <row r="448" s="43" customFormat="1" ht="23.55" customHeight="1" spans="1:14">
      <c r="A448" s="47" t="s">
        <v>913</v>
      </c>
      <c r="B448" s="29" t="s">
        <v>13</v>
      </c>
      <c r="C448" s="47" t="s">
        <v>914</v>
      </c>
      <c r="D448" s="29" t="s">
        <v>15</v>
      </c>
      <c r="E448" s="29" t="s">
        <v>13</v>
      </c>
      <c r="F448" s="29" t="s">
        <v>704</v>
      </c>
      <c r="G448" s="29" t="s">
        <v>704</v>
      </c>
      <c r="H448" s="48">
        <v>49747</v>
      </c>
      <c r="I448" s="29" t="s">
        <v>17</v>
      </c>
      <c r="J448" s="29" t="s">
        <v>18</v>
      </c>
      <c r="K448" s="29" t="s">
        <v>19</v>
      </c>
      <c r="L448" s="26" t="s">
        <v>20</v>
      </c>
      <c r="N448"/>
    </row>
    <row r="449" s="43" customFormat="1" ht="23.55" customHeight="1" spans="1:14">
      <c r="A449" s="47" t="s">
        <v>915</v>
      </c>
      <c r="B449" s="29" t="s">
        <v>13</v>
      </c>
      <c r="C449" s="47" t="s">
        <v>916</v>
      </c>
      <c r="D449" s="29" t="s">
        <v>15</v>
      </c>
      <c r="E449" s="29" t="s">
        <v>13</v>
      </c>
      <c r="F449" s="29" t="s">
        <v>704</v>
      </c>
      <c r="G449" s="29" t="s">
        <v>704</v>
      </c>
      <c r="H449" s="48">
        <v>52081</v>
      </c>
      <c r="I449" s="29" t="s">
        <v>17</v>
      </c>
      <c r="J449" s="29" t="s">
        <v>18</v>
      </c>
      <c r="K449" s="29" t="s">
        <v>19</v>
      </c>
      <c r="L449" s="26" t="s">
        <v>20</v>
      </c>
      <c r="N449"/>
    </row>
    <row r="450" s="43" customFormat="1" ht="23.55" customHeight="1" spans="1:14">
      <c r="A450" s="47" t="s">
        <v>917</v>
      </c>
      <c r="B450" s="29" t="s">
        <v>13</v>
      </c>
      <c r="C450" s="47" t="s">
        <v>918</v>
      </c>
      <c r="D450" s="29" t="s">
        <v>15</v>
      </c>
      <c r="E450" s="29" t="s">
        <v>13</v>
      </c>
      <c r="F450" s="29" t="s">
        <v>704</v>
      </c>
      <c r="G450" s="29" t="s">
        <v>704</v>
      </c>
      <c r="H450" s="48">
        <v>56601</v>
      </c>
      <c r="I450" s="29" t="s">
        <v>17</v>
      </c>
      <c r="J450" s="29" t="s">
        <v>18</v>
      </c>
      <c r="K450" s="29" t="s">
        <v>19</v>
      </c>
      <c r="L450" s="26" t="s">
        <v>20</v>
      </c>
      <c r="N450"/>
    </row>
    <row r="451" s="43" customFormat="1" ht="23.55" customHeight="1" spans="1:14">
      <c r="A451" s="47" t="s">
        <v>919</v>
      </c>
      <c r="B451" s="29" t="s">
        <v>13</v>
      </c>
      <c r="C451" s="47" t="s">
        <v>920</v>
      </c>
      <c r="D451" s="29" t="s">
        <v>15</v>
      </c>
      <c r="E451" s="29" t="s">
        <v>13</v>
      </c>
      <c r="F451" s="29" t="s">
        <v>704</v>
      </c>
      <c r="G451" s="29" t="s">
        <v>704</v>
      </c>
      <c r="H451" s="48">
        <v>49540</v>
      </c>
      <c r="I451" s="29" t="s">
        <v>17</v>
      </c>
      <c r="J451" s="29" t="s">
        <v>18</v>
      </c>
      <c r="K451" s="29" t="s">
        <v>19</v>
      </c>
      <c r="L451" s="26" t="s">
        <v>20</v>
      </c>
      <c r="N451"/>
    </row>
    <row r="452" s="43" customFormat="1" ht="23.55" customHeight="1" spans="1:14">
      <c r="A452" s="47" t="s">
        <v>921</v>
      </c>
      <c r="B452" s="29" t="s">
        <v>13</v>
      </c>
      <c r="C452" s="47" t="s">
        <v>922</v>
      </c>
      <c r="D452" s="29" t="s">
        <v>15</v>
      </c>
      <c r="E452" s="29" t="s">
        <v>13</v>
      </c>
      <c r="F452" s="29" t="s">
        <v>704</v>
      </c>
      <c r="G452" s="29" t="s">
        <v>704</v>
      </c>
      <c r="H452" s="48">
        <v>53743</v>
      </c>
      <c r="I452" s="29" t="s">
        <v>17</v>
      </c>
      <c r="J452" s="29" t="s">
        <v>18</v>
      </c>
      <c r="K452" s="29" t="s">
        <v>19</v>
      </c>
      <c r="L452" s="26" t="s">
        <v>20</v>
      </c>
      <c r="N452"/>
    </row>
    <row r="453" s="43" customFormat="1" ht="23.55" customHeight="1" spans="1:14">
      <c r="A453" s="47" t="s">
        <v>923</v>
      </c>
      <c r="B453" s="29" t="s">
        <v>13</v>
      </c>
      <c r="C453" s="47" t="s">
        <v>924</v>
      </c>
      <c r="D453" s="29" t="s">
        <v>15</v>
      </c>
      <c r="E453" s="29" t="s">
        <v>13</v>
      </c>
      <c r="F453" s="29" t="s">
        <v>704</v>
      </c>
      <c r="G453" s="29" t="s">
        <v>704</v>
      </c>
      <c r="H453" s="48">
        <v>54380</v>
      </c>
      <c r="I453" s="29" t="s">
        <v>17</v>
      </c>
      <c r="J453" s="29" t="s">
        <v>18</v>
      </c>
      <c r="K453" s="29" t="s">
        <v>19</v>
      </c>
      <c r="L453" s="26" t="s">
        <v>20</v>
      </c>
      <c r="N453"/>
    </row>
    <row r="454" s="43" customFormat="1" ht="23.55" customHeight="1" spans="1:14">
      <c r="A454" s="47" t="s">
        <v>925</v>
      </c>
      <c r="B454" s="29" t="s">
        <v>13</v>
      </c>
      <c r="C454" s="47" t="s">
        <v>926</v>
      </c>
      <c r="D454" s="29" t="s">
        <v>15</v>
      </c>
      <c r="E454" s="29" t="s">
        <v>13</v>
      </c>
      <c r="F454" s="29" t="s">
        <v>704</v>
      </c>
      <c r="G454" s="29" t="s">
        <v>704</v>
      </c>
      <c r="H454" s="48">
        <v>58882</v>
      </c>
      <c r="I454" s="29" t="s">
        <v>17</v>
      </c>
      <c r="J454" s="29" t="s">
        <v>18</v>
      </c>
      <c r="K454" s="29" t="s">
        <v>19</v>
      </c>
      <c r="L454" s="26" t="s">
        <v>20</v>
      </c>
      <c r="N454"/>
    </row>
    <row r="455" s="43" customFormat="1" ht="23.55" customHeight="1" spans="1:14">
      <c r="A455" s="47" t="s">
        <v>927</v>
      </c>
      <c r="B455" s="29" t="s">
        <v>13</v>
      </c>
      <c r="C455" s="47" t="s">
        <v>928</v>
      </c>
      <c r="D455" s="29" t="s">
        <v>15</v>
      </c>
      <c r="E455" s="29" t="s">
        <v>13</v>
      </c>
      <c r="F455" s="29" t="s">
        <v>704</v>
      </c>
      <c r="G455" s="29" t="s">
        <v>704</v>
      </c>
      <c r="H455" s="48">
        <v>60108</v>
      </c>
      <c r="I455" s="29" t="s">
        <v>17</v>
      </c>
      <c r="J455" s="29" t="s">
        <v>18</v>
      </c>
      <c r="K455" s="29" t="s">
        <v>19</v>
      </c>
      <c r="L455" s="26" t="s">
        <v>20</v>
      </c>
      <c r="N455"/>
    </row>
    <row r="456" s="43" customFormat="1" ht="23.55" customHeight="1" spans="1:14">
      <c r="A456" s="47" t="s">
        <v>929</v>
      </c>
      <c r="B456" s="29" t="s">
        <v>13</v>
      </c>
      <c r="C456" s="47" t="s">
        <v>930</v>
      </c>
      <c r="D456" s="29" t="s">
        <v>15</v>
      </c>
      <c r="E456" s="29" t="s">
        <v>13</v>
      </c>
      <c r="F456" s="29" t="s">
        <v>704</v>
      </c>
      <c r="G456" s="29" t="s">
        <v>704</v>
      </c>
      <c r="H456" s="48">
        <v>50297</v>
      </c>
      <c r="I456" s="29" t="s">
        <v>17</v>
      </c>
      <c r="J456" s="29" t="s">
        <v>18</v>
      </c>
      <c r="K456" s="29" t="s">
        <v>19</v>
      </c>
      <c r="L456" s="26" t="s">
        <v>20</v>
      </c>
      <c r="N456"/>
    </row>
    <row r="457" s="43" customFormat="1" ht="23.55" customHeight="1" spans="1:14">
      <c r="A457" s="47" t="s">
        <v>931</v>
      </c>
      <c r="B457" s="29" t="s">
        <v>13</v>
      </c>
      <c r="C457" s="47" t="s">
        <v>932</v>
      </c>
      <c r="D457" s="29" t="s">
        <v>15</v>
      </c>
      <c r="E457" s="29" t="s">
        <v>13</v>
      </c>
      <c r="F457" s="29" t="s">
        <v>704</v>
      </c>
      <c r="G457" s="29" t="s">
        <v>704</v>
      </c>
      <c r="H457" s="48">
        <v>58750</v>
      </c>
      <c r="I457" s="29" t="s">
        <v>17</v>
      </c>
      <c r="J457" s="29" t="s">
        <v>18</v>
      </c>
      <c r="K457" s="29" t="s">
        <v>19</v>
      </c>
      <c r="L457" s="26" t="s">
        <v>20</v>
      </c>
      <c r="N457"/>
    </row>
    <row r="458" s="43" customFormat="1" ht="23.55" customHeight="1" spans="1:14">
      <c r="A458" s="47" t="s">
        <v>933</v>
      </c>
      <c r="B458" s="29" t="s">
        <v>13</v>
      </c>
      <c r="C458" s="47" t="s">
        <v>934</v>
      </c>
      <c r="D458" s="29" t="s">
        <v>15</v>
      </c>
      <c r="E458" s="29" t="s">
        <v>13</v>
      </c>
      <c r="F458" s="29" t="s">
        <v>704</v>
      </c>
      <c r="G458" s="29" t="s">
        <v>704</v>
      </c>
      <c r="H458" s="48">
        <v>53998</v>
      </c>
      <c r="I458" s="29" t="s">
        <v>17</v>
      </c>
      <c r="J458" s="29" t="s">
        <v>18</v>
      </c>
      <c r="K458" s="29" t="s">
        <v>19</v>
      </c>
      <c r="L458" s="26" t="s">
        <v>20</v>
      </c>
      <c r="N458"/>
    </row>
    <row r="459" s="43" customFormat="1" ht="23.55" customHeight="1" spans="1:14">
      <c r="A459" s="47" t="s">
        <v>935</v>
      </c>
      <c r="B459" s="29" t="s">
        <v>13</v>
      </c>
      <c r="C459" s="47" t="s">
        <v>936</v>
      </c>
      <c r="D459" s="29" t="s">
        <v>15</v>
      </c>
      <c r="E459" s="29" t="s">
        <v>13</v>
      </c>
      <c r="F459" s="29" t="s">
        <v>704</v>
      </c>
      <c r="G459" s="29" t="s">
        <v>704</v>
      </c>
      <c r="H459" s="48">
        <v>56183</v>
      </c>
      <c r="I459" s="29" t="s">
        <v>17</v>
      </c>
      <c r="J459" s="29" t="s">
        <v>18</v>
      </c>
      <c r="K459" s="29" t="s">
        <v>19</v>
      </c>
      <c r="L459" s="26" t="s">
        <v>20</v>
      </c>
      <c r="N459"/>
    </row>
    <row r="460" s="43" customFormat="1" ht="23.55" customHeight="1" spans="1:14">
      <c r="A460" s="47" t="s">
        <v>937</v>
      </c>
      <c r="B460" s="29" t="s">
        <v>13</v>
      </c>
      <c r="C460" s="47" t="s">
        <v>938</v>
      </c>
      <c r="D460" s="29" t="s">
        <v>15</v>
      </c>
      <c r="E460" s="29" t="s">
        <v>13</v>
      </c>
      <c r="F460" s="29" t="s">
        <v>704</v>
      </c>
      <c r="G460" s="29" t="s">
        <v>704</v>
      </c>
      <c r="H460" s="48">
        <v>58682</v>
      </c>
      <c r="I460" s="29" t="s">
        <v>17</v>
      </c>
      <c r="J460" s="29" t="s">
        <v>18</v>
      </c>
      <c r="K460" s="29" t="s">
        <v>19</v>
      </c>
      <c r="L460" s="26" t="s">
        <v>20</v>
      </c>
      <c r="N460"/>
    </row>
    <row r="461" s="43" customFormat="1" ht="23.55" customHeight="1" spans="1:14">
      <c r="A461" s="47" t="s">
        <v>939</v>
      </c>
      <c r="B461" s="29" t="s">
        <v>13</v>
      </c>
      <c r="C461" s="47" t="s">
        <v>940</v>
      </c>
      <c r="D461" s="29" t="s">
        <v>15</v>
      </c>
      <c r="E461" s="29" t="s">
        <v>13</v>
      </c>
      <c r="F461" s="29" t="s">
        <v>704</v>
      </c>
      <c r="G461" s="29" t="s">
        <v>704</v>
      </c>
      <c r="H461" s="48">
        <v>57788</v>
      </c>
      <c r="I461" s="29" t="s">
        <v>17</v>
      </c>
      <c r="J461" s="29" t="s">
        <v>18</v>
      </c>
      <c r="K461" s="29" t="s">
        <v>19</v>
      </c>
      <c r="L461" s="26" t="s">
        <v>20</v>
      </c>
      <c r="N461"/>
    </row>
    <row r="462" s="43" customFormat="1" ht="23.55" customHeight="1" spans="1:14">
      <c r="A462" s="47" t="s">
        <v>941</v>
      </c>
      <c r="B462" s="29" t="s">
        <v>13</v>
      </c>
      <c r="C462" s="47" t="s">
        <v>942</v>
      </c>
      <c r="D462" s="29" t="s">
        <v>15</v>
      </c>
      <c r="E462" s="29" t="s">
        <v>13</v>
      </c>
      <c r="F462" s="29" t="s">
        <v>704</v>
      </c>
      <c r="G462" s="29" t="s">
        <v>704</v>
      </c>
      <c r="H462" s="48">
        <v>56329</v>
      </c>
      <c r="I462" s="29" t="s">
        <v>17</v>
      </c>
      <c r="J462" s="29" t="s">
        <v>18</v>
      </c>
      <c r="K462" s="29" t="s">
        <v>19</v>
      </c>
      <c r="L462" s="26" t="s">
        <v>20</v>
      </c>
      <c r="N462"/>
    </row>
    <row r="463" s="43" customFormat="1" ht="23.55" customHeight="1" spans="1:14">
      <c r="A463" s="47" t="s">
        <v>943</v>
      </c>
      <c r="B463" s="29" t="s">
        <v>13</v>
      </c>
      <c r="C463" s="47" t="s">
        <v>944</v>
      </c>
      <c r="D463" s="29" t="s">
        <v>15</v>
      </c>
      <c r="E463" s="29" t="s">
        <v>13</v>
      </c>
      <c r="F463" s="29" t="s">
        <v>704</v>
      </c>
      <c r="G463" s="29" t="s">
        <v>704</v>
      </c>
      <c r="H463" s="48">
        <v>55661</v>
      </c>
      <c r="I463" s="29" t="s">
        <v>17</v>
      </c>
      <c r="J463" s="29" t="s">
        <v>18</v>
      </c>
      <c r="K463" s="29" t="s">
        <v>19</v>
      </c>
      <c r="L463" s="26" t="s">
        <v>20</v>
      </c>
      <c r="N463"/>
    </row>
    <row r="464" s="43" customFormat="1" ht="23.55" customHeight="1" spans="1:14">
      <c r="A464" s="47" t="s">
        <v>945</v>
      </c>
      <c r="B464" s="29" t="s">
        <v>13</v>
      </c>
      <c r="C464" s="47" t="s">
        <v>946</v>
      </c>
      <c r="D464" s="29" t="s">
        <v>15</v>
      </c>
      <c r="E464" s="29" t="s">
        <v>13</v>
      </c>
      <c r="F464" s="29" t="s">
        <v>704</v>
      </c>
      <c r="G464" s="29" t="s">
        <v>704</v>
      </c>
      <c r="H464" s="48">
        <v>59985</v>
      </c>
      <c r="I464" s="29" t="s">
        <v>17</v>
      </c>
      <c r="J464" s="29" t="s">
        <v>18</v>
      </c>
      <c r="K464" s="29" t="s">
        <v>19</v>
      </c>
      <c r="L464" s="26" t="s">
        <v>20</v>
      </c>
      <c r="N464"/>
    </row>
    <row r="465" s="43" customFormat="1" ht="23.55" customHeight="1" spans="1:14">
      <c r="A465" s="47" t="s">
        <v>947</v>
      </c>
      <c r="B465" s="29" t="s">
        <v>13</v>
      </c>
      <c r="C465" s="47" t="s">
        <v>948</v>
      </c>
      <c r="D465" s="29" t="s">
        <v>15</v>
      </c>
      <c r="E465" s="29" t="s">
        <v>13</v>
      </c>
      <c r="F465" s="29" t="s">
        <v>704</v>
      </c>
      <c r="G465" s="29" t="s">
        <v>704</v>
      </c>
      <c r="H465" s="48">
        <v>50716</v>
      </c>
      <c r="I465" s="29" t="s">
        <v>17</v>
      </c>
      <c r="J465" s="29" t="s">
        <v>18</v>
      </c>
      <c r="K465" s="29" t="s">
        <v>19</v>
      </c>
      <c r="L465" s="26" t="s">
        <v>20</v>
      </c>
      <c r="N465"/>
    </row>
    <row r="466" s="43" customFormat="1" ht="23.55" customHeight="1" spans="1:14">
      <c r="A466" s="47" t="s">
        <v>949</v>
      </c>
      <c r="B466" s="29" t="s">
        <v>13</v>
      </c>
      <c r="C466" s="47" t="s">
        <v>950</v>
      </c>
      <c r="D466" s="29" t="s">
        <v>15</v>
      </c>
      <c r="E466" s="29" t="s">
        <v>13</v>
      </c>
      <c r="F466" s="29" t="s">
        <v>704</v>
      </c>
      <c r="G466" s="29" t="s">
        <v>704</v>
      </c>
      <c r="H466" s="48">
        <v>54853</v>
      </c>
      <c r="I466" s="29" t="s">
        <v>17</v>
      </c>
      <c r="J466" s="29" t="s">
        <v>18</v>
      </c>
      <c r="K466" s="29" t="s">
        <v>19</v>
      </c>
      <c r="L466" s="26" t="s">
        <v>20</v>
      </c>
      <c r="N466"/>
    </row>
    <row r="467" s="43" customFormat="1" ht="23.55" customHeight="1" spans="1:14">
      <c r="A467" s="47" t="s">
        <v>951</v>
      </c>
      <c r="B467" s="29" t="s">
        <v>13</v>
      </c>
      <c r="C467" s="47" t="s">
        <v>952</v>
      </c>
      <c r="D467" s="29" t="s">
        <v>15</v>
      </c>
      <c r="E467" s="29" t="s">
        <v>13</v>
      </c>
      <c r="F467" s="29" t="s">
        <v>704</v>
      </c>
      <c r="G467" s="29" t="s">
        <v>704</v>
      </c>
      <c r="H467" s="48">
        <v>55428</v>
      </c>
      <c r="I467" s="29" t="s">
        <v>17</v>
      </c>
      <c r="J467" s="29" t="s">
        <v>18</v>
      </c>
      <c r="K467" s="29" t="s">
        <v>19</v>
      </c>
      <c r="L467" s="26" t="s">
        <v>20</v>
      </c>
      <c r="N467"/>
    </row>
    <row r="468" s="43" customFormat="1" ht="23.55" customHeight="1" spans="1:14">
      <c r="A468" s="47" t="s">
        <v>953</v>
      </c>
      <c r="B468" s="29" t="s">
        <v>13</v>
      </c>
      <c r="C468" s="47" t="s">
        <v>954</v>
      </c>
      <c r="D468" s="29" t="s">
        <v>15</v>
      </c>
      <c r="E468" s="29" t="s">
        <v>13</v>
      </c>
      <c r="F468" s="29" t="s">
        <v>704</v>
      </c>
      <c r="G468" s="29" t="s">
        <v>704</v>
      </c>
      <c r="H468" s="48">
        <v>54826</v>
      </c>
      <c r="I468" s="29" t="s">
        <v>17</v>
      </c>
      <c r="J468" s="29" t="s">
        <v>18</v>
      </c>
      <c r="K468" s="29" t="s">
        <v>19</v>
      </c>
      <c r="L468" s="26" t="s">
        <v>20</v>
      </c>
      <c r="N468"/>
    </row>
    <row r="469" s="43" customFormat="1" ht="23.55" customHeight="1" spans="1:14">
      <c r="A469" s="47" t="s">
        <v>955</v>
      </c>
      <c r="B469" s="29" t="s">
        <v>13</v>
      </c>
      <c r="C469" s="47" t="s">
        <v>956</v>
      </c>
      <c r="D469" s="29" t="s">
        <v>15</v>
      </c>
      <c r="E469" s="29" t="s">
        <v>13</v>
      </c>
      <c r="F469" s="29" t="s">
        <v>704</v>
      </c>
      <c r="G469" s="29" t="s">
        <v>704</v>
      </c>
      <c r="H469" s="48">
        <v>52527</v>
      </c>
      <c r="I469" s="29" t="s">
        <v>17</v>
      </c>
      <c r="J469" s="29" t="s">
        <v>18</v>
      </c>
      <c r="K469" s="29" t="s">
        <v>19</v>
      </c>
      <c r="L469" s="26" t="s">
        <v>20</v>
      </c>
      <c r="N469"/>
    </row>
    <row r="470" s="43" customFormat="1" ht="23.55" customHeight="1" spans="1:14">
      <c r="A470" s="47" t="s">
        <v>957</v>
      </c>
      <c r="B470" s="29" t="s">
        <v>13</v>
      </c>
      <c r="C470" s="47" t="s">
        <v>958</v>
      </c>
      <c r="D470" s="29" t="s">
        <v>15</v>
      </c>
      <c r="E470" s="29" t="s">
        <v>13</v>
      </c>
      <c r="F470" s="29" t="s">
        <v>704</v>
      </c>
      <c r="G470" s="29" t="s">
        <v>704</v>
      </c>
      <c r="H470" s="48">
        <v>58557</v>
      </c>
      <c r="I470" s="29" t="s">
        <v>17</v>
      </c>
      <c r="J470" s="29" t="s">
        <v>18</v>
      </c>
      <c r="K470" s="29" t="s">
        <v>19</v>
      </c>
      <c r="L470" s="26" t="s">
        <v>20</v>
      </c>
      <c r="N470"/>
    </row>
    <row r="471" s="43" customFormat="1" ht="23.55" customHeight="1" spans="1:14">
      <c r="A471" s="47" t="s">
        <v>959</v>
      </c>
      <c r="B471" s="29" t="s">
        <v>13</v>
      </c>
      <c r="C471" s="47" t="s">
        <v>960</v>
      </c>
      <c r="D471" s="29" t="s">
        <v>15</v>
      </c>
      <c r="E471" s="29" t="s">
        <v>13</v>
      </c>
      <c r="F471" s="29" t="s">
        <v>704</v>
      </c>
      <c r="G471" s="29" t="s">
        <v>704</v>
      </c>
      <c r="H471" s="48">
        <v>55494</v>
      </c>
      <c r="I471" s="29" t="s">
        <v>17</v>
      </c>
      <c r="J471" s="29" t="s">
        <v>18</v>
      </c>
      <c r="K471" s="29" t="s">
        <v>19</v>
      </c>
      <c r="L471" s="26" t="s">
        <v>20</v>
      </c>
      <c r="N471"/>
    </row>
    <row r="472" s="43" customFormat="1" ht="23.55" customHeight="1" spans="1:14">
      <c r="A472" s="47" t="s">
        <v>961</v>
      </c>
      <c r="B472" s="29" t="s">
        <v>13</v>
      </c>
      <c r="C472" s="47" t="s">
        <v>962</v>
      </c>
      <c r="D472" s="29" t="s">
        <v>15</v>
      </c>
      <c r="E472" s="29" t="s">
        <v>13</v>
      </c>
      <c r="F472" s="29" t="s">
        <v>704</v>
      </c>
      <c r="G472" s="29" t="s">
        <v>704</v>
      </c>
      <c r="H472" s="48">
        <v>54704</v>
      </c>
      <c r="I472" s="29" t="s">
        <v>17</v>
      </c>
      <c r="J472" s="29" t="s">
        <v>18</v>
      </c>
      <c r="K472" s="29" t="s">
        <v>19</v>
      </c>
      <c r="L472" s="26" t="s">
        <v>20</v>
      </c>
      <c r="N472"/>
    </row>
    <row r="473" s="43" customFormat="1" ht="23.55" customHeight="1" spans="1:14">
      <c r="A473" s="47" t="s">
        <v>963</v>
      </c>
      <c r="B473" s="29" t="s">
        <v>13</v>
      </c>
      <c r="C473" s="47" t="s">
        <v>964</v>
      </c>
      <c r="D473" s="29" t="s">
        <v>15</v>
      </c>
      <c r="E473" s="29" t="s">
        <v>13</v>
      </c>
      <c r="F473" s="29" t="s">
        <v>704</v>
      </c>
      <c r="G473" s="29" t="s">
        <v>704</v>
      </c>
      <c r="H473" s="48">
        <v>57981</v>
      </c>
      <c r="I473" s="29" t="s">
        <v>17</v>
      </c>
      <c r="J473" s="29" t="s">
        <v>18</v>
      </c>
      <c r="K473" s="29" t="s">
        <v>19</v>
      </c>
      <c r="L473" s="26" t="s">
        <v>20</v>
      </c>
      <c r="N473"/>
    </row>
    <row r="474" s="43" customFormat="1" ht="23.55" customHeight="1" spans="1:14">
      <c r="A474" s="47" t="s">
        <v>965</v>
      </c>
      <c r="B474" s="29" t="s">
        <v>13</v>
      </c>
      <c r="C474" s="47" t="s">
        <v>966</v>
      </c>
      <c r="D474" s="29" t="s">
        <v>15</v>
      </c>
      <c r="E474" s="29" t="s">
        <v>13</v>
      </c>
      <c r="F474" s="29" t="s">
        <v>704</v>
      </c>
      <c r="G474" s="29" t="s">
        <v>704</v>
      </c>
      <c r="H474" s="48">
        <v>59533</v>
      </c>
      <c r="I474" s="29" t="s">
        <v>17</v>
      </c>
      <c r="J474" s="29" t="s">
        <v>18</v>
      </c>
      <c r="K474" s="29" t="s">
        <v>19</v>
      </c>
      <c r="L474" s="26" t="s">
        <v>20</v>
      </c>
      <c r="N474"/>
    </row>
    <row r="475" s="43" customFormat="1" ht="23.55" customHeight="1" spans="1:14">
      <c r="A475" s="47" t="s">
        <v>967</v>
      </c>
      <c r="B475" s="29" t="s">
        <v>13</v>
      </c>
      <c r="C475" s="47" t="s">
        <v>968</v>
      </c>
      <c r="D475" s="29" t="s">
        <v>15</v>
      </c>
      <c r="E475" s="29" t="s">
        <v>13</v>
      </c>
      <c r="F475" s="29" t="s">
        <v>704</v>
      </c>
      <c r="G475" s="29" t="s">
        <v>704</v>
      </c>
      <c r="H475" s="48">
        <v>53632</v>
      </c>
      <c r="I475" s="29" t="s">
        <v>17</v>
      </c>
      <c r="J475" s="29" t="s">
        <v>18</v>
      </c>
      <c r="K475" s="29" t="s">
        <v>19</v>
      </c>
      <c r="L475" s="26" t="s">
        <v>20</v>
      </c>
      <c r="N475"/>
    </row>
    <row r="476" s="43" customFormat="1" ht="23.55" customHeight="1" spans="1:14">
      <c r="A476" s="47" t="s">
        <v>969</v>
      </c>
      <c r="B476" s="29" t="s">
        <v>13</v>
      </c>
      <c r="C476" s="47" t="s">
        <v>970</v>
      </c>
      <c r="D476" s="29" t="s">
        <v>15</v>
      </c>
      <c r="E476" s="29" t="s">
        <v>13</v>
      </c>
      <c r="F476" s="29" t="s">
        <v>704</v>
      </c>
      <c r="G476" s="29" t="s">
        <v>704</v>
      </c>
      <c r="H476" s="48">
        <v>53798</v>
      </c>
      <c r="I476" s="29" t="s">
        <v>17</v>
      </c>
      <c r="J476" s="29" t="s">
        <v>18</v>
      </c>
      <c r="K476" s="29" t="s">
        <v>19</v>
      </c>
      <c r="L476" s="26" t="s">
        <v>20</v>
      </c>
      <c r="N476"/>
    </row>
    <row r="477" s="43" customFormat="1" ht="23.55" customHeight="1" spans="1:14">
      <c r="A477" s="47" t="s">
        <v>971</v>
      </c>
      <c r="B477" s="29" t="s">
        <v>13</v>
      </c>
      <c r="C477" s="47" t="s">
        <v>972</v>
      </c>
      <c r="D477" s="29" t="s">
        <v>15</v>
      </c>
      <c r="E477" s="29" t="s">
        <v>13</v>
      </c>
      <c r="F477" s="29" t="s">
        <v>704</v>
      </c>
      <c r="G477" s="29" t="s">
        <v>704</v>
      </c>
      <c r="H477" s="48">
        <v>54752</v>
      </c>
      <c r="I477" s="29" t="s">
        <v>17</v>
      </c>
      <c r="J477" s="29" t="s">
        <v>18</v>
      </c>
      <c r="K477" s="29" t="s">
        <v>19</v>
      </c>
      <c r="L477" s="26" t="s">
        <v>20</v>
      </c>
      <c r="N477"/>
    </row>
    <row r="478" s="43" customFormat="1" ht="23.55" customHeight="1" spans="1:14">
      <c r="A478" s="47" t="s">
        <v>973</v>
      </c>
      <c r="B478" s="29" t="s">
        <v>13</v>
      </c>
      <c r="C478" s="47" t="s">
        <v>974</v>
      </c>
      <c r="D478" s="29" t="s">
        <v>15</v>
      </c>
      <c r="E478" s="29" t="s">
        <v>13</v>
      </c>
      <c r="F478" s="29" t="s">
        <v>704</v>
      </c>
      <c r="G478" s="29" t="s">
        <v>704</v>
      </c>
      <c r="H478" s="48">
        <v>58380</v>
      </c>
      <c r="I478" s="29" t="s">
        <v>17</v>
      </c>
      <c r="J478" s="29" t="s">
        <v>18</v>
      </c>
      <c r="K478" s="29" t="s">
        <v>19</v>
      </c>
      <c r="L478" s="26" t="s">
        <v>20</v>
      </c>
      <c r="N478"/>
    </row>
    <row r="479" s="43" customFormat="1" ht="23.55" customHeight="1" spans="1:14">
      <c r="A479" s="47" t="s">
        <v>975</v>
      </c>
      <c r="B479" s="29" t="s">
        <v>13</v>
      </c>
      <c r="C479" s="47" t="s">
        <v>976</v>
      </c>
      <c r="D479" s="29" t="s">
        <v>15</v>
      </c>
      <c r="E479" s="29" t="s">
        <v>13</v>
      </c>
      <c r="F479" s="29" t="s">
        <v>704</v>
      </c>
      <c r="G479" s="29" t="s">
        <v>704</v>
      </c>
      <c r="H479" s="48">
        <v>49381</v>
      </c>
      <c r="I479" s="29" t="s">
        <v>17</v>
      </c>
      <c r="J479" s="29" t="s">
        <v>18</v>
      </c>
      <c r="K479" s="29" t="s">
        <v>19</v>
      </c>
      <c r="L479" s="26" t="s">
        <v>20</v>
      </c>
      <c r="N479"/>
    </row>
    <row r="480" s="43" customFormat="1" ht="23.55" customHeight="1" spans="1:14">
      <c r="A480" s="47" t="s">
        <v>977</v>
      </c>
      <c r="B480" s="29" t="s">
        <v>13</v>
      </c>
      <c r="C480" s="47" t="s">
        <v>978</v>
      </c>
      <c r="D480" s="29" t="s">
        <v>15</v>
      </c>
      <c r="E480" s="29" t="s">
        <v>13</v>
      </c>
      <c r="F480" s="29" t="s">
        <v>704</v>
      </c>
      <c r="G480" s="29" t="s">
        <v>704</v>
      </c>
      <c r="H480" s="48">
        <v>57826</v>
      </c>
      <c r="I480" s="29" t="s">
        <v>17</v>
      </c>
      <c r="J480" s="29" t="s">
        <v>18</v>
      </c>
      <c r="K480" s="29" t="s">
        <v>19</v>
      </c>
      <c r="L480" s="26" t="s">
        <v>20</v>
      </c>
      <c r="N480"/>
    </row>
    <row r="481" s="43" customFormat="1" ht="23.55" customHeight="1" spans="1:14">
      <c r="A481" s="47" t="s">
        <v>979</v>
      </c>
      <c r="B481" s="29" t="s">
        <v>13</v>
      </c>
      <c r="C481" s="47" t="s">
        <v>980</v>
      </c>
      <c r="D481" s="29" t="s">
        <v>15</v>
      </c>
      <c r="E481" s="29" t="s">
        <v>13</v>
      </c>
      <c r="F481" s="29" t="s">
        <v>704</v>
      </c>
      <c r="G481" s="29" t="s">
        <v>704</v>
      </c>
      <c r="H481" s="48">
        <v>56293</v>
      </c>
      <c r="I481" s="29" t="s">
        <v>17</v>
      </c>
      <c r="J481" s="29" t="s">
        <v>18</v>
      </c>
      <c r="K481" s="29" t="s">
        <v>19</v>
      </c>
      <c r="L481" s="26" t="s">
        <v>20</v>
      </c>
      <c r="N481"/>
    </row>
    <row r="482" s="43" customFormat="1" ht="23.55" customHeight="1" spans="1:14">
      <c r="A482" s="47" t="s">
        <v>981</v>
      </c>
      <c r="B482" s="29" t="s">
        <v>13</v>
      </c>
      <c r="C482" s="47" t="s">
        <v>982</v>
      </c>
      <c r="D482" s="29" t="s">
        <v>15</v>
      </c>
      <c r="E482" s="29" t="s">
        <v>13</v>
      </c>
      <c r="F482" s="29" t="s">
        <v>704</v>
      </c>
      <c r="G482" s="29" t="s">
        <v>704</v>
      </c>
      <c r="H482" s="48">
        <v>57043</v>
      </c>
      <c r="I482" s="29" t="s">
        <v>17</v>
      </c>
      <c r="J482" s="29" t="s">
        <v>18</v>
      </c>
      <c r="K482" s="29" t="s">
        <v>19</v>
      </c>
      <c r="L482" s="26" t="s">
        <v>20</v>
      </c>
      <c r="N482"/>
    </row>
    <row r="483" s="43" customFormat="1" ht="23.55" customHeight="1" spans="1:14">
      <c r="A483" s="47" t="s">
        <v>983</v>
      </c>
      <c r="B483" s="29" t="s">
        <v>13</v>
      </c>
      <c r="C483" s="47" t="s">
        <v>984</v>
      </c>
      <c r="D483" s="29" t="s">
        <v>15</v>
      </c>
      <c r="E483" s="29" t="s">
        <v>13</v>
      </c>
      <c r="F483" s="29" t="s">
        <v>704</v>
      </c>
      <c r="G483" s="29" t="s">
        <v>704</v>
      </c>
      <c r="H483" s="48">
        <v>58613</v>
      </c>
      <c r="I483" s="29" t="s">
        <v>17</v>
      </c>
      <c r="J483" s="29" t="s">
        <v>18</v>
      </c>
      <c r="K483" s="29" t="s">
        <v>19</v>
      </c>
      <c r="L483" s="26" t="s">
        <v>20</v>
      </c>
      <c r="N483"/>
    </row>
    <row r="484" s="43" customFormat="1" ht="23.55" customHeight="1" spans="1:14">
      <c r="A484" s="47" t="s">
        <v>985</v>
      </c>
      <c r="B484" s="29" t="s">
        <v>13</v>
      </c>
      <c r="C484" s="47" t="s">
        <v>986</v>
      </c>
      <c r="D484" s="29" t="s">
        <v>15</v>
      </c>
      <c r="E484" s="29" t="s">
        <v>13</v>
      </c>
      <c r="F484" s="29" t="s">
        <v>704</v>
      </c>
      <c r="G484" s="29" t="s">
        <v>704</v>
      </c>
      <c r="H484" s="48">
        <v>56793</v>
      </c>
      <c r="I484" s="29" t="s">
        <v>17</v>
      </c>
      <c r="J484" s="29" t="s">
        <v>18</v>
      </c>
      <c r="K484" s="29" t="s">
        <v>19</v>
      </c>
      <c r="L484" s="26" t="s">
        <v>20</v>
      </c>
      <c r="N484"/>
    </row>
    <row r="485" s="43" customFormat="1" ht="23.55" customHeight="1" spans="1:14">
      <c r="A485" s="47" t="s">
        <v>987</v>
      </c>
      <c r="B485" s="29" t="s">
        <v>13</v>
      </c>
      <c r="C485" s="47" t="s">
        <v>988</v>
      </c>
      <c r="D485" s="29" t="s">
        <v>15</v>
      </c>
      <c r="E485" s="29" t="s">
        <v>13</v>
      </c>
      <c r="F485" s="29" t="s">
        <v>704</v>
      </c>
      <c r="G485" s="29" t="s">
        <v>704</v>
      </c>
      <c r="H485" s="48">
        <v>61389</v>
      </c>
      <c r="I485" s="29" t="s">
        <v>17</v>
      </c>
      <c r="J485" s="29" t="s">
        <v>18</v>
      </c>
      <c r="K485" s="29" t="s">
        <v>19</v>
      </c>
      <c r="L485" s="26" t="s">
        <v>20</v>
      </c>
      <c r="N485"/>
    </row>
    <row r="486" s="43" customFormat="1" ht="23.55" customHeight="1" spans="1:14">
      <c r="A486" s="47" t="s">
        <v>989</v>
      </c>
      <c r="B486" s="29" t="s">
        <v>13</v>
      </c>
      <c r="C486" s="47" t="s">
        <v>990</v>
      </c>
      <c r="D486" s="29" t="s">
        <v>15</v>
      </c>
      <c r="E486" s="29" t="s">
        <v>13</v>
      </c>
      <c r="F486" s="29" t="s">
        <v>704</v>
      </c>
      <c r="G486" s="29" t="s">
        <v>704</v>
      </c>
      <c r="H486" s="48">
        <v>55172</v>
      </c>
      <c r="I486" s="29" t="s">
        <v>17</v>
      </c>
      <c r="J486" s="29" t="s">
        <v>18</v>
      </c>
      <c r="K486" s="29" t="s">
        <v>19</v>
      </c>
      <c r="L486" s="26" t="s">
        <v>20</v>
      </c>
      <c r="N486"/>
    </row>
    <row r="487" s="43" customFormat="1" ht="23.55" customHeight="1" spans="1:14">
      <c r="A487" s="47" t="s">
        <v>991</v>
      </c>
      <c r="B487" s="29" t="s">
        <v>13</v>
      </c>
      <c r="C487" s="47" t="s">
        <v>992</v>
      </c>
      <c r="D487" s="29" t="s">
        <v>15</v>
      </c>
      <c r="E487" s="29" t="s">
        <v>13</v>
      </c>
      <c r="F487" s="29" t="s">
        <v>704</v>
      </c>
      <c r="G487" s="29" t="s">
        <v>704</v>
      </c>
      <c r="H487" s="48">
        <v>56674</v>
      </c>
      <c r="I487" s="29" t="s">
        <v>17</v>
      </c>
      <c r="J487" s="29" t="s">
        <v>18</v>
      </c>
      <c r="K487" s="29" t="s">
        <v>19</v>
      </c>
      <c r="L487" s="26" t="s">
        <v>20</v>
      </c>
      <c r="N487"/>
    </row>
    <row r="488" s="43" customFormat="1" ht="23.55" customHeight="1" spans="1:14">
      <c r="A488" s="47" t="s">
        <v>993</v>
      </c>
      <c r="B488" s="29" t="s">
        <v>13</v>
      </c>
      <c r="C488" s="47" t="s">
        <v>994</v>
      </c>
      <c r="D488" s="29" t="s">
        <v>15</v>
      </c>
      <c r="E488" s="29" t="s">
        <v>13</v>
      </c>
      <c r="F488" s="29" t="s">
        <v>704</v>
      </c>
      <c r="G488" s="29" t="s">
        <v>704</v>
      </c>
      <c r="H488" s="48">
        <v>54484</v>
      </c>
      <c r="I488" s="29" t="s">
        <v>17</v>
      </c>
      <c r="J488" s="29" t="s">
        <v>18</v>
      </c>
      <c r="K488" s="29" t="s">
        <v>19</v>
      </c>
      <c r="L488" s="26" t="s">
        <v>20</v>
      </c>
      <c r="N488"/>
    </row>
    <row r="489" s="43" customFormat="1" ht="23.55" customHeight="1" spans="1:14">
      <c r="A489" s="47" t="s">
        <v>995</v>
      </c>
      <c r="B489" s="29" t="s">
        <v>13</v>
      </c>
      <c r="C489" s="47" t="s">
        <v>996</v>
      </c>
      <c r="D489" s="29" t="s">
        <v>15</v>
      </c>
      <c r="E489" s="29" t="s">
        <v>13</v>
      </c>
      <c r="F489" s="29" t="s">
        <v>704</v>
      </c>
      <c r="G489" s="29" t="s">
        <v>704</v>
      </c>
      <c r="H489" s="48">
        <v>54977</v>
      </c>
      <c r="I489" s="29" t="s">
        <v>17</v>
      </c>
      <c r="J489" s="29" t="s">
        <v>18</v>
      </c>
      <c r="K489" s="29" t="s">
        <v>19</v>
      </c>
      <c r="L489" s="26" t="s">
        <v>20</v>
      </c>
      <c r="N489"/>
    </row>
    <row r="490" s="43" customFormat="1" ht="23.55" customHeight="1" spans="1:14">
      <c r="A490" s="47" t="s">
        <v>997</v>
      </c>
      <c r="B490" s="29" t="s">
        <v>13</v>
      </c>
      <c r="C490" s="47" t="s">
        <v>998</v>
      </c>
      <c r="D490" s="29" t="s">
        <v>15</v>
      </c>
      <c r="E490" s="29" t="s">
        <v>13</v>
      </c>
      <c r="F490" s="29" t="s">
        <v>704</v>
      </c>
      <c r="G490" s="29" t="s">
        <v>704</v>
      </c>
      <c r="H490" s="48">
        <v>51466</v>
      </c>
      <c r="I490" s="29" t="s">
        <v>17</v>
      </c>
      <c r="J490" s="29" t="s">
        <v>18</v>
      </c>
      <c r="K490" s="29" t="s">
        <v>19</v>
      </c>
      <c r="L490" s="26" t="s">
        <v>20</v>
      </c>
      <c r="N490"/>
    </row>
    <row r="491" s="43" customFormat="1" ht="23.55" customHeight="1" spans="1:14">
      <c r="A491" s="47" t="s">
        <v>999</v>
      </c>
      <c r="B491" s="29" t="s">
        <v>13</v>
      </c>
      <c r="C491" s="47" t="s">
        <v>1000</v>
      </c>
      <c r="D491" s="29" t="s">
        <v>15</v>
      </c>
      <c r="E491" s="29" t="s">
        <v>13</v>
      </c>
      <c r="F491" s="29" t="s">
        <v>704</v>
      </c>
      <c r="G491" s="29" t="s">
        <v>704</v>
      </c>
      <c r="H491" s="48">
        <v>56349</v>
      </c>
      <c r="I491" s="29" t="s">
        <v>17</v>
      </c>
      <c r="J491" s="29" t="s">
        <v>18</v>
      </c>
      <c r="K491" s="29" t="s">
        <v>19</v>
      </c>
      <c r="L491" s="26" t="s">
        <v>20</v>
      </c>
      <c r="N491"/>
    </row>
    <row r="492" s="43" customFormat="1" ht="23.55" customHeight="1" spans="1:14">
      <c r="A492" s="47" t="s">
        <v>1001</v>
      </c>
      <c r="B492" s="29" t="s">
        <v>13</v>
      </c>
      <c r="C492" s="47" t="s">
        <v>1002</v>
      </c>
      <c r="D492" s="29" t="s">
        <v>15</v>
      </c>
      <c r="E492" s="29" t="s">
        <v>13</v>
      </c>
      <c r="F492" s="29" t="s">
        <v>704</v>
      </c>
      <c r="G492" s="29" t="s">
        <v>704</v>
      </c>
      <c r="H492" s="48">
        <v>55546</v>
      </c>
      <c r="I492" s="29" t="s">
        <v>17</v>
      </c>
      <c r="J492" s="29" t="s">
        <v>18</v>
      </c>
      <c r="K492" s="29" t="s">
        <v>19</v>
      </c>
      <c r="L492" s="26" t="s">
        <v>20</v>
      </c>
      <c r="N492"/>
    </row>
    <row r="493" s="43" customFormat="1" ht="23.55" customHeight="1" spans="1:14">
      <c r="A493" s="47" t="s">
        <v>1003</v>
      </c>
      <c r="B493" s="29" t="s">
        <v>13</v>
      </c>
      <c r="C493" s="47" t="s">
        <v>1004</v>
      </c>
      <c r="D493" s="29" t="s">
        <v>15</v>
      </c>
      <c r="E493" s="29" t="s">
        <v>13</v>
      </c>
      <c r="F493" s="29" t="s">
        <v>704</v>
      </c>
      <c r="G493" s="29" t="s">
        <v>704</v>
      </c>
      <c r="H493" s="48">
        <v>55603</v>
      </c>
      <c r="I493" s="29" t="s">
        <v>17</v>
      </c>
      <c r="J493" s="29" t="s">
        <v>18</v>
      </c>
      <c r="K493" s="29" t="s">
        <v>19</v>
      </c>
      <c r="L493" s="26" t="s">
        <v>20</v>
      </c>
      <c r="N493"/>
    </row>
    <row r="494" s="43" customFormat="1" ht="23.55" customHeight="1" spans="1:14">
      <c r="A494" s="47" t="s">
        <v>1005</v>
      </c>
      <c r="B494" s="29" t="s">
        <v>13</v>
      </c>
      <c r="C494" s="47" t="s">
        <v>1006</v>
      </c>
      <c r="D494" s="29" t="s">
        <v>15</v>
      </c>
      <c r="E494" s="29" t="s">
        <v>13</v>
      </c>
      <c r="F494" s="29" t="s">
        <v>704</v>
      </c>
      <c r="G494" s="29" t="s">
        <v>704</v>
      </c>
      <c r="H494" s="48">
        <v>52096</v>
      </c>
      <c r="I494" s="29" t="s">
        <v>17</v>
      </c>
      <c r="J494" s="29" t="s">
        <v>18</v>
      </c>
      <c r="K494" s="29" t="s">
        <v>19</v>
      </c>
      <c r="L494" s="26" t="s">
        <v>20</v>
      </c>
      <c r="N494"/>
    </row>
    <row r="495" s="43" customFormat="1" ht="23.55" customHeight="1" spans="1:14">
      <c r="A495" s="47" t="s">
        <v>1007</v>
      </c>
      <c r="B495" s="29" t="s">
        <v>13</v>
      </c>
      <c r="C495" s="47" t="s">
        <v>1008</v>
      </c>
      <c r="D495" s="29" t="s">
        <v>15</v>
      </c>
      <c r="E495" s="29" t="s">
        <v>13</v>
      </c>
      <c r="F495" s="29" t="s">
        <v>704</v>
      </c>
      <c r="G495" s="29" t="s">
        <v>704</v>
      </c>
      <c r="H495" s="48">
        <v>53292</v>
      </c>
      <c r="I495" s="29" t="s">
        <v>17</v>
      </c>
      <c r="J495" s="29" t="s">
        <v>18</v>
      </c>
      <c r="K495" s="29" t="s">
        <v>19</v>
      </c>
      <c r="L495" s="26" t="s">
        <v>20</v>
      </c>
      <c r="N495"/>
    </row>
    <row r="496" s="43" customFormat="1" ht="23.55" customHeight="1" spans="1:14">
      <c r="A496" s="47" t="s">
        <v>1009</v>
      </c>
      <c r="B496" s="29" t="s">
        <v>13</v>
      </c>
      <c r="C496" s="47" t="s">
        <v>1010</v>
      </c>
      <c r="D496" s="29" t="s">
        <v>15</v>
      </c>
      <c r="E496" s="29" t="s">
        <v>13</v>
      </c>
      <c r="F496" s="29" t="s">
        <v>704</v>
      </c>
      <c r="G496" s="29" t="s">
        <v>704</v>
      </c>
      <c r="H496" s="48">
        <v>59523</v>
      </c>
      <c r="I496" s="29" t="s">
        <v>17</v>
      </c>
      <c r="J496" s="29" t="s">
        <v>18</v>
      </c>
      <c r="K496" s="29" t="s">
        <v>19</v>
      </c>
      <c r="L496" s="26" t="s">
        <v>20</v>
      </c>
      <c r="N496"/>
    </row>
    <row r="497" s="43" customFormat="1" ht="23.55" customHeight="1" spans="1:14">
      <c r="A497" s="47" t="s">
        <v>1011</v>
      </c>
      <c r="B497" s="29" t="s">
        <v>13</v>
      </c>
      <c r="C497" s="47" t="s">
        <v>1012</v>
      </c>
      <c r="D497" s="29" t="s">
        <v>15</v>
      </c>
      <c r="E497" s="29" t="s">
        <v>13</v>
      </c>
      <c r="F497" s="29" t="s">
        <v>704</v>
      </c>
      <c r="G497" s="29" t="s">
        <v>704</v>
      </c>
      <c r="H497" s="48">
        <v>59820</v>
      </c>
      <c r="I497" s="29" t="s">
        <v>17</v>
      </c>
      <c r="J497" s="29" t="s">
        <v>18</v>
      </c>
      <c r="K497" s="29" t="s">
        <v>19</v>
      </c>
      <c r="L497" s="26" t="s">
        <v>20</v>
      </c>
      <c r="N497"/>
    </row>
    <row r="498" s="43" customFormat="1" ht="23.55" customHeight="1" spans="1:14">
      <c r="A498" s="47" t="s">
        <v>1013</v>
      </c>
      <c r="B498" s="29" t="s">
        <v>13</v>
      </c>
      <c r="C498" s="47" t="s">
        <v>1014</v>
      </c>
      <c r="D498" s="29" t="s">
        <v>15</v>
      </c>
      <c r="E498" s="29" t="s">
        <v>13</v>
      </c>
      <c r="F498" s="29" t="s">
        <v>704</v>
      </c>
      <c r="G498" s="29" t="s">
        <v>704</v>
      </c>
      <c r="H498" s="48">
        <v>54503</v>
      </c>
      <c r="I498" s="29" t="s">
        <v>17</v>
      </c>
      <c r="J498" s="29" t="s">
        <v>18</v>
      </c>
      <c r="K498" s="29" t="s">
        <v>19</v>
      </c>
      <c r="L498" s="26" t="s">
        <v>20</v>
      </c>
      <c r="N498"/>
    </row>
    <row r="499" s="43" customFormat="1" ht="23.55" customHeight="1" spans="1:14">
      <c r="A499" s="47" t="s">
        <v>1015</v>
      </c>
      <c r="B499" s="29" t="s">
        <v>13</v>
      </c>
      <c r="C499" s="47" t="s">
        <v>1016</v>
      </c>
      <c r="D499" s="29" t="s">
        <v>15</v>
      </c>
      <c r="E499" s="29" t="s">
        <v>13</v>
      </c>
      <c r="F499" s="29" t="s">
        <v>704</v>
      </c>
      <c r="G499" s="29" t="s">
        <v>704</v>
      </c>
      <c r="H499" s="48">
        <v>53330</v>
      </c>
      <c r="I499" s="29" t="s">
        <v>17</v>
      </c>
      <c r="J499" s="29" t="s">
        <v>18</v>
      </c>
      <c r="K499" s="29" t="s">
        <v>19</v>
      </c>
      <c r="L499" s="26" t="s">
        <v>20</v>
      </c>
      <c r="N499"/>
    </row>
    <row r="500" s="43" customFormat="1" ht="23.55" customHeight="1" spans="1:14">
      <c r="A500" s="47" t="s">
        <v>1017</v>
      </c>
      <c r="B500" s="29" t="s">
        <v>13</v>
      </c>
      <c r="C500" s="47" t="s">
        <v>1018</v>
      </c>
      <c r="D500" s="29" t="s">
        <v>15</v>
      </c>
      <c r="E500" s="29" t="s">
        <v>13</v>
      </c>
      <c r="F500" s="29" t="s">
        <v>704</v>
      </c>
      <c r="G500" s="29" t="s">
        <v>704</v>
      </c>
      <c r="H500" s="48">
        <v>56915</v>
      </c>
      <c r="I500" s="29" t="s">
        <v>17</v>
      </c>
      <c r="J500" s="29" t="s">
        <v>18</v>
      </c>
      <c r="K500" s="29" t="s">
        <v>19</v>
      </c>
      <c r="L500" s="26" t="s">
        <v>20</v>
      </c>
      <c r="N500"/>
    </row>
    <row r="501" s="43" customFormat="1" ht="23.55" customHeight="1" spans="1:14">
      <c r="A501" s="47" t="s">
        <v>1019</v>
      </c>
      <c r="B501" s="29" t="s">
        <v>13</v>
      </c>
      <c r="C501" s="47" t="s">
        <v>1020</v>
      </c>
      <c r="D501" s="29" t="s">
        <v>15</v>
      </c>
      <c r="E501" s="29" t="s">
        <v>13</v>
      </c>
      <c r="F501" s="29" t="s">
        <v>704</v>
      </c>
      <c r="G501" s="29" t="s">
        <v>704</v>
      </c>
      <c r="H501" s="48">
        <v>54710</v>
      </c>
      <c r="I501" s="29" t="s">
        <v>17</v>
      </c>
      <c r="J501" s="29" t="s">
        <v>18</v>
      </c>
      <c r="K501" s="29" t="s">
        <v>19</v>
      </c>
      <c r="L501" s="26" t="s">
        <v>20</v>
      </c>
      <c r="N501"/>
    </row>
    <row r="502" s="43" customFormat="1" ht="23.55" customHeight="1" spans="1:14">
      <c r="A502" s="47" t="s">
        <v>1021</v>
      </c>
      <c r="B502" s="29" t="s">
        <v>13</v>
      </c>
      <c r="C502" s="47" t="s">
        <v>1022</v>
      </c>
      <c r="D502" s="29" t="s">
        <v>15</v>
      </c>
      <c r="E502" s="29" t="s">
        <v>13</v>
      </c>
      <c r="F502" s="29" t="s">
        <v>704</v>
      </c>
      <c r="G502" s="29" t="s">
        <v>704</v>
      </c>
      <c r="H502" s="48">
        <v>55797</v>
      </c>
      <c r="I502" s="29" t="s">
        <v>17</v>
      </c>
      <c r="J502" s="29" t="s">
        <v>18</v>
      </c>
      <c r="K502" s="29" t="s">
        <v>19</v>
      </c>
      <c r="L502" s="26" t="s">
        <v>20</v>
      </c>
      <c r="N502"/>
    </row>
    <row r="503" s="43" customFormat="1" ht="23.55" customHeight="1" spans="1:14">
      <c r="A503" s="47" t="s">
        <v>1023</v>
      </c>
      <c r="B503" s="29" t="s">
        <v>13</v>
      </c>
      <c r="C503" s="47" t="s">
        <v>1024</v>
      </c>
      <c r="D503" s="29" t="s">
        <v>15</v>
      </c>
      <c r="E503" s="29" t="s">
        <v>13</v>
      </c>
      <c r="F503" s="29" t="s">
        <v>704</v>
      </c>
      <c r="G503" s="29" t="s">
        <v>704</v>
      </c>
      <c r="H503" s="48">
        <v>56470</v>
      </c>
      <c r="I503" s="29" t="s">
        <v>17</v>
      </c>
      <c r="J503" s="29" t="s">
        <v>18</v>
      </c>
      <c r="K503" s="29" t="s">
        <v>19</v>
      </c>
      <c r="L503" s="26" t="s">
        <v>20</v>
      </c>
      <c r="N503"/>
    </row>
    <row r="504" s="43" customFormat="1" ht="23.55" customHeight="1" spans="1:14">
      <c r="A504" s="47" t="s">
        <v>1025</v>
      </c>
      <c r="B504" s="29" t="s">
        <v>13</v>
      </c>
      <c r="C504" s="47" t="s">
        <v>1026</v>
      </c>
      <c r="D504" s="29" t="s">
        <v>15</v>
      </c>
      <c r="E504" s="29" t="s">
        <v>13</v>
      </c>
      <c r="F504" s="29" t="s">
        <v>704</v>
      </c>
      <c r="G504" s="29" t="s">
        <v>704</v>
      </c>
      <c r="H504" s="48">
        <v>55020</v>
      </c>
      <c r="I504" s="29" t="s">
        <v>17</v>
      </c>
      <c r="J504" s="29" t="s">
        <v>18</v>
      </c>
      <c r="K504" s="29" t="s">
        <v>19</v>
      </c>
      <c r="L504" s="26" t="s">
        <v>20</v>
      </c>
      <c r="N504"/>
    </row>
    <row r="505" s="43" customFormat="1" ht="23.55" customHeight="1" spans="1:14">
      <c r="A505" s="47" t="s">
        <v>1027</v>
      </c>
      <c r="B505" s="29" t="s">
        <v>13</v>
      </c>
      <c r="C505" s="47" t="s">
        <v>1028</v>
      </c>
      <c r="D505" s="29" t="s">
        <v>15</v>
      </c>
      <c r="E505" s="29" t="s">
        <v>13</v>
      </c>
      <c r="F505" s="29" t="s">
        <v>704</v>
      </c>
      <c r="G505" s="29" t="s">
        <v>704</v>
      </c>
      <c r="H505" s="48">
        <v>56639</v>
      </c>
      <c r="I505" s="29" t="s">
        <v>17</v>
      </c>
      <c r="J505" s="29" t="s">
        <v>18</v>
      </c>
      <c r="K505" s="29" t="s">
        <v>19</v>
      </c>
      <c r="L505" s="26" t="s">
        <v>43</v>
      </c>
      <c r="N505"/>
    </row>
    <row r="506" s="43" customFormat="1" ht="23.55" customHeight="1" spans="1:14">
      <c r="A506" s="47" t="s">
        <v>1029</v>
      </c>
      <c r="B506" s="29" t="s">
        <v>13</v>
      </c>
      <c r="C506" s="47" t="s">
        <v>1030</v>
      </c>
      <c r="D506" s="29" t="s">
        <v>15</v>
      </c>
      <c r="E506" s="29" t="s">
        <v>13</v>
      </c>
      <c r="F506" s="29" t="s">
        <v>704</v>
      </c>
      <c r="G506" s="29" t="s">
        <v>704</v>
      </c>
      <c r="H506" s="48">
        <v>52997</v>
      </c>
      <c r="I506" s="29" t="s">
        <v>17</v>
      </c>
      <c r="J506" s="29" t="s">
        <v>18</v>
      </c>
      <c r="K506" s="29" t="s">
        <v>19</v>
      </c>
      <c r="L506" s="26" t="s">
        <v>20</v>
      </c>
      <c r="N506"/>
    </row>
    <row r="507" s="43" customFormat="1" ht="23.55" customHeight="1" spans="1:14">
      <c r="A507" s="47" t="s">
        <v>1031</v>
      </c>
      <c r="B507" s="29" t="s">
        <v>13</v>
      </c>
      <c r="C507" s="47" t="s">
        <v>1032</v>
      </c>
      <c r="D507" s="29" t="s">
        <v>15</v>
      </c>
      <c r="E507" s="29" t="s">
        <v>13</v>
      </c>
      <c r="F507" s="29" t="s">
        <v>704</v>
      </c>
      <c r="G507" s="29" t="s">
        <v>704</v>
      </c>
      <c r="H507" s="48">
        <v>55235</v>
      </c>
      <c r="I507" s="29" t="s">
        <v>17</v>
      </c>
      <c r="J507" s="29" t="s">
        <v>18</v>
      </c>
      <c r="K507" s="29" t="s">
        <v>19</v>
      </c>
      <c r="L507" s="26" t="s">
        <v>20</v>
      </c>
      <c r="N507"/>
    </row>
    <row r="508" s="43" customFormat="1" ht="23.55" customHeight="1" spans="1:14">
      <c r="A508" s="47" t="s">
        <v>1033</v>
      </c>
      <c r="B508" s="29" t="s">
        <v>13</v>
      </c>
      <c r="C508" s="47" t="s">
        <v>1034</v>
      </c>
      <c r="D508" s="29" t="s">
        <v>15</v>
      </c>
      <c r="E508" s="29" t="s">
        <v>13</v>
      </c>
      <c r="F508" s="29" t="s">
        <v>704</v>
      </c>
      <c r="G508" s="29" t="s">
        <v>704</v>
      </c>
      <c r="H508" s="48">
        <v>59612</v>
      </c>
      <c r="I508" s="29" t="s">
        <v>17</v>
      </c>
      <c r="J508" s="29" t="s">
        <v>18</v>
      </c>
      <c r="K508" s="29" t="s">
        <v>19</v>
      </c>
      <c r="L508" s="26" t="s">
        <v>20</v>
      </c>
      <c r="N508"/>
    </row>
    <row r="509" s="43" customFormat="1" ht="23.55" customHeight="1" spans="1:14">
      <c r="A509" s="47" t="s">
        <v>1035</v>
      </c>
      <c r="B509" s="29" t="s">
        <v>13</v>
      </c>
      <c r="C509" s="47" t="s">
        <v>1036</v>
      </c>
      <c r="D509" s="29" t="s">
        <v>15</v>
      </c>
      <c r="E509" s="29" t="s">
        <v>13</v>
      </c>
      <c r="F509" s="29" t="s">
        <v>704</v>
      </c>
      <c r="G509" s="29" t="s">
        <v>704</v>
      </c>
      <c r="H509" s="48">
        <v>53729</v>
      </c>
      <c r="I509" s="29" t="s">
        <v>17</v>
      </c>
      <c r="J509" s="29" t="s">
        <v>18</v>
      </c>
      <c r="K509" s="29" t="s">
        <v>19</v>
      </c>
      <c r="L509" s="26" t="s">
        <v>20</v>
      </c>
      <c r="N509"/>
    </row>
    <row r="510" s="43" customFormat="1" ht="23.55" customHeight="1" spans="1:14">
      <c r="A510" s="47" t="s">
        <v>1037</v>
      </c>
      <c r="B510" s="29" t="s">
        <v>13</v>
      </c>
      <c r="C510" s="47" t="s">
        <v>1038</v>
      </c>
      <c r="D510" s="29" t="s">
        <v>15</v>
      </c>
      <c r="E510" s="29" t="s">
        <v>13</v>
      </c>
      <c r="F510" s="29" t="s">
        <v>704</v>
      </c>
      <c r="G510" s="29" t="s">
        <v>704</v>
      </c>
      <c r="H510" s="48">
        <v>48921</v>
      </c>
      <c r="I510" s="29" t="s">
        <v>17</v>
      </c>
      <c r="J510" s="29" t="s">
        <v>18</v>
      </c>
      <c r="K510" s="29" t="s">
        <v>19</v>
      </c>
      <c r="L510" s="26" t="s">
        <v>20</v>
      </c>
      <c r="N510"/>
    </row>
    <row r="511" s="43" customFormat="1" ht="23.55" customHeight="1" spans="1:14">
      <c r="A511" s="47" t="s">
        <v>1039</v>
      </c>
      <c r="B511" s="29" t="s">
        <v>13</v>
      </c>
      <c r="C511" s="47" t="s">
        <v>1040</v>
      </c>
      <c r="D511" s="29" t="s">
        <v>15</v>
      </c>
      <c r="E511" s="29" t="s">
        <v>13</v>
      </c>
      <c r="F511" s="29" t="s">
        <v>704</v>
      </c>
      <c r="G511" s="29" t="s">
        <v>704</v>
      </c>
      <c r="H511" s="48">
        <v>57476</v>
      </c>
      <c r="I511" s="29" t="s">
        <v>17</v>
      </c>
      <c r="J511" s="29" t="s">
        <v>18</v>
      </c>
      <c r="K511" s="29" t="s">
        <v>19</v>
      </c>
      <c r="L511" s="26" t="s">
        <v>20</v>
      </c>
      <c r="N511"/>
    </row>
    <row r="512" s="43" customFormat="1" ht="23.55" customHeight="1" spans="1:14">
      <c r="A512" s="47" t="s">
        <v>1041</v>
      </c>
      <c r="B512" s="29" t="s">
        <v>13</v>
      </c>
      <c r="C512" s="47" t="s">
        <v>1042</v>
      </c>
      <c r="D512" s="29" t="s">
        <v>15</v>
      </c>
      <c r="E512" s="29" t="s">
        <v>13</v>
      </c>
      <c r="F512" s="29" t="s">
        <v>704</v>
      </c>
      <c r="G512" s="29" t="s">
        <v>704</v>
      </c>
      <c r="H512" s="48">
        <v>55845</v>
      </c>
      <c r="I512" s="29" t="s">
        <v>17</v>
      </c>
      <c r="J512" s="29" t="s">
        <v>18</v>
      </c>
      <c r="K512" s="29" t="s">
        <v>19</v>
      </c>
      <c r="L512" s="26" t="s">
        <v>20</v>
      </c>
      <c r="N512"/>
    </row>
    <row r="513" s="43" customFormat="1" ht="23.55" customHeight="1" spans="1:14">
      <c r="A513" s="47" t="s">
        <v>1043</v>
      </c>
      <c r="B513" s="29" t="s">
        <v>13</v>
      </c>
      <c r="C513" s="47" t="s">
        <v>1044</v>
      </c>
      <c r="D513" s="29" t="s">
        <v>15</v>
      </c>
      <c r="E513" s="29" t="s">
        <v>13</v>
      </c>
      <c r="F513" s="29" t="s">
        <v>704</v>
      </c>
      <c r="G513" s="29" t="s">
        <v>704</v>
      </c>
      <c r="H513" s="48">
        <v>53628</v>
      </c>
      <c r="I513" s="29" t="s">
        <v>17</v>
      </c>
      <c r="J513" s="29" t="s">
        <v>18</v>
      </c>
      <c r="K513" s="29" t="s">
        <v>19</v>
      </c>
      <c r="L513" s="26" t="s">
        <v>43</v>
      </c>
      <c r="N513"/>
    </row>
    <row r="514" s="43" customFormat="1" ht="23.55" customHeight="1" spans="1:14">
      <c r="A514" s="47" t="s">
        <v>1045</v>
      </c>
      <c r="B514" s="29" t="s">
        <v>13</v>
      </c>
      <c r="C514" s="47" t="s">
        <v>1046</v>
      </c>
      <c r="D514" s="29" t="s">
        <v>15</v>
      </c>
      <c r="E514" s="29" t="s">
        <v>13</v>
      </c>
      <c r="F514" s="29" t="s">
        <v>704</v>
      </c>
      <c r="G514" s="29" t="s">
        <v>704</v>
      </c>
      <c r="H514" s="48">
        <v>57993</v>
      </c>
      <c r="I514" s="29" t="s">
        <v>17</v>
      </c>
      <c r="J514" s="29" t="s">
        <v>18</v>
      </c>
      <c r="K514" s="29" t="s">
        <v>19</v>
      </c>
      <c r="L514" s="26" t="s">
        <v>20</v>
      </c>
      <c r="N514"/>
    </row>
    <row r="515" s="43" customFormat="1" ht="23.55" customHeight="1" spans="1:14">
      <c r="A515" s="47" t="s">
        <v>1047</v>
      </c>
      <c r="B515" s="29" t="s">
        <v>13</v>
      </c>
      <c r="C515" s="47" t="s">
        <v>1048</v>
      </c>
      <c r="D515" s="29" t="s">
        <v>15</v>
      </c>
      <c r="E515" s="29" t="s">
        <v>13</v>
      </c>
      <c r="F515" s="29" t="s">
        <v>704</v>
      </c>
      <c r="G515" s="29" t="s">
        <v>704</v>
      </c>
      <c r="H515" s="48">
        <v>53854</v>
      </c>
      <c r="I515" s="29" t="s">
        <v>17</v>
      </c>
      <c r="J515" s="29" t="s">
        <v>18</v>
      </c>
      <c r="K515" s="29" t="s">
        <v>19</v>
      </c>
      <c r="L515" s="26" t="s">
        <v>20</v>
      </c>
      <c r="N515"/>
    </row>
    <row r="516" s="43" customFormat="1" ht="23.55" customHeight="1" spans="1:14">
      <c r="A516" s="47" t="s">
        <v>1049</v>
      </c>
      <c r="B516" s="29" t="s">
        <v>13</v>
      </c>
      <c r="C516" s="47" t="s">
        <v>1050</v>
      </c>
      <c r="D516" s="29" t="s">
        <v>15</v>
      </c>
      <c r="E516" s="29" t="s">
        <v>13</v>
      </c>
      <c r="F516" s="29" t="s">
        <v>704</v>
      </c>
      <c r="G516" s="29" t="s">
        <v>704</v>
      </c>
      <c r="H516" s="48">
        <v>56268</v>
      </c>
      <c r="I516" s="29" t="s">
        <v>17</v>
      </c>
      <c r="J516" s="29" t="s">
        <v>18</v>
      </c>
      <c r="K516" s="29" t="s">
        <v>19</v>
      </c>
      <c r="L516" s="26" t="s">
        <v>43</v>
      </c>
      <c r="N516"/>
    </row>
    <row r="517" s="43" customFormat="1" ht="23.55" customHeight="1" spans="1:14">
      <c r="A517" s="47" t="s">
        <v>1051</v>
      </c>
      <c r="B517" s="29" t="s">
        <v>13</v>
      </c>
      <c r="C517" s="47" t="s">
        <v>1052</v>
      </c>
      <c r="D517" s="29" t="s">
        <v>15</v>
      </c>
      <c r="E517" s="29" t="s">
        <v>13</v>
      </c>
      <c r="F517" s="29" t="s">
        <v>704</v>
      </c>
      <c r="G517" s="29" t="s">
        <v>704</v>
      </c>
      <c r="H517" s="48">
        <v>53882</v>
      </c>
      <c r="I517" s="29" t="s">
        <v>17</v>
      </c>
      <c r="J517" s="29" t="s">
        <v>18</v>
      </c>
      <c r="K517" s="29" t="s">
        <v>19</v>
      </c>
      <c r="L517" s="26" t="s">
        <v>20</v>
      </c>
      <c r="N517"/>
    </row>
    <row r="518" s="43" customFormat="1" ht="23.55" customHeight="1" spans="1:14">
      <c r="A518" s="47" t="s">
        <v>1053</v>
      </c>
      <c r="B518" s="29" t="s">
        <v>13</v>
      </c>
      <c r="C518" s="47" t="s">
        <v>1054</v>
      </c>
      <c r="D518" s="29" t="s">
        <v>15</v>
      </c>
      <c r="E518" s="29" t="s">
        <v>13</v>
      </c>
      <c r="F518" s="29" t="s">
        <v>704</v>
      </c>
      <c r="G518" s="29" t="s">
        <v>704</v>
      </c>
      <c r="H518" s="48">
        <v>51087</v>
      </c>
      <c r="I518" s="29" t="s">
        <v>17</v>
      </c>
      <c r="J518" s="29" t="s">
        <v>18</v>
      </c>
      <c r="K518" s="29" t="s">
        <v>19</v>
      </c>
      <c r="L518" s="26" t="s">
        <v>20</v>
      </c>
      <c r="N518"/>
    </row>
    <row r="519" s="43" customFormat="1" ht="23.55" customHeight="1" spans="1:14">
      <c r="A519" s="47" t="s">
        <v>1055</v>
      </c>
      <c r="B519" s="29" t="s">
        <v>13</v>
      </c>
      <c r="C519" s="47" t="s">
        <v>1056</v>
      </c>
      <c r="D519" s="29" t="s">
        <v>15</v>
      </c>
      <c r="E519" s="29" t="s">
        <v>13</v>
      </c>
      <c r="F519" s="29" t="s">
        <v>704</v>
      </c>
      <c r="G519" s="29" t="s">
        <v>704</v>
      </c>
      <c r="H519" s="48">
        <v>58049</v>
      </c>
      <c r="I519" s="29" t="s">
        <v>17</v>
      </c>
      <c r="J519" s="29" t="s">
        <v>18</v>
      </c>
      <c r="K519" s="29" t="s">
        <v>19</v>
      </c>
      <c r="L519" s="26" t="s">
        <v>43</v>
      </c>
      <c r="N519"/>
    </row>
    <row r="520" s="43" customFormat="1" ht="23.55" customHeight="1" spans="1:14">
      <c r="A520" s="47" t="s">
        <v>1057</v>
      </c>
      <c r="B520" s="29" t="s">
        <v>13</v>
      </c>
      <c r="C520" s="47" t="s">
        <v>1058</v>
      </c>
      <c r="D520" s="29" t="s">
        <v>15</v>
      </c>
      <c r="E520" s="29" t="s">
        <v>13</v>
      </c>
      <c r="F520" s="29" t="s">
        <v>704</v>
      </c>
      <c r="G520" s="29" t="s">
        <v>704</v>
      </c>
      <c r="H520" s="48">
        <v>58965</v>
      </c>
      <c r="I520" s="29" t="s">
        <v>17</v>
      </c>
      <c r="J520" s="29" t="s">
        <v>18</v>
      </c>
      <c r="K520" s="29" t="s">
        <v>19</v>
      </c>
      <c r="L520" s="26" t="s">
        <v>20</v>
      </c>
      <c r="N520"/>
    </row>
    <row r="521" s="43" customFormat="1" ht="23.55" customHeight="1" spans="1:14">
      <c r="A521" s="47" t="s">
        <v>1059</v>
      </c>
      <c r="B521" s="29" t="s">
        <v>13</v>
      </c>
      <c r="C521" s="47" t="s">
        <v>1060</v>
      </c>
      <c r="D521" s="29" t="s">
        <v>15</v>
      </c>
      <c r="E521" s="29" t="s">
        <v>13</v>
      </c>
      <c r="F521" s="29" t="s">
        <v>704</v>
      </c>
      <c r="G521" s="29" t="s">
        <v>704</v>
      </c>
      <c r="H521" s="48">
        <v>49671</v>
      </c>
      <c r="I521" s="29" t="s">
        <v>17</v>
      </c>
      <c r="J521" s="29" t="s">
        <v>18</v>
      </c>
      <c r="K521" s="29" t="s">
        <v>19</v>
      </c>
      <c r="L521" s="26" t="s">
        <v>20</v>
      </c>
      <c r="N521"/>
    </row>
    <row r="522" s="43" customFormat="1" ht="23.55" customHeight="1" spans="1:14">
      <c r="A522" s="47" t="s">
        <v>1061</v>
      </c>
      <c r="B522" s="29" t="s">
        <v>13</v>
      </c>
      <c r="C522" s="47" t="s">
        <v>1062</v>
      </c>
      <c r="D522" s="29" t="s">
        <v>15</v>
      </c>
      <c r="E522" s="29" t="s">
        <v>13</v>
      </c>
      <c r="F522" s="29" t="s">
        <v>704</v>
      </c>
      <c r="G522" s="29" t="s">
        <v>704</v>
      </c>
      <c r="H522" s="48">
        <v>56585</v>
      </c>
      <c r="I522" s="29" t="s">
        <v>17</v>
      </c>
      <c r="J522" s="29" t="s">
        <v>18</v>
      </c>
      <c r="K522" s="29" t="s">
        <v>19</v>
      </c>
      <c r="L522" s="26" t="s">
        <v>20</v>
      </c>
      <c r="N522"/>
    </row>
    <row r="523" s="43" customFormat="1" ht="23.55" customHeight="1" spans="1:14">
      <c r="A523" s="47" t="s">
        <v>1063</v>
      </c>
      <c r="B523" s="29" t="s">
        <v>13</v>
      </c>
      <c r="C523" s="47" t="s">
        <v>1064</v>
      </c>
      <c r="D523" s="29" t="s">
        <v>15</v>
      </c>
      <c r="E523" s="29" t="s">
        <v>13</v>
      </c>
      <c r="F523" s="29" t="s">
        <v>704</v>
      </c>
      <c r="G523" s="29" t="s">
        <v>704</v>
      </c>
      <c r="H523" s="48">
        <v>52422</v>
      </c>
      <c r="I523" s="29" t="s">
        <v>17</v>
      </c>
      <c r="J523" s="29" t="s">
        <v>18</v>
      </c>
      <c r="K523" s="29" t="s">
        <v>19</v>
      </c>
      <c r="L523" s="26" t="s">
        <v>20</v>
      </c>
      <c r="N523"/>
    </row>
    <row r="524" s="43" customFormat="1" ht="23.55" customHeight="1" spans="1:14">
      <c r="A524" s="47" t="s">
        <v>1065</v>
      </c>
      <c r="B524" s="29" t="s">
        <v>13</v>
      </c>
      <c r="C524" s="47" t="s">
        <v>1066</v>
      </c>
      <c r="D524" s="29" t="s">
        <v>15</v>
      </c>
      <c r="E524" s="29" t="s">
        <v>13</v>
      </c>
      <c r="F524" s="29" t="s">
        <v>704</v>
      </c>
      <c r="G524" s="29" t="s">
        <v>704</v>
      </c>
      <c r="H524" s="48">
        <v>50394</v>
      </c>
      <c r="I524" s="29" t="s">
        <v>17</v>
      </c>
      <c r="J524" s="29" t="s">
        <v>18</v>
      </c>
      <c r="K524" s="29" t="s">
        <v>19</v>
      </c>
      <c r="L524" s="26" t="s">
        <v>20</v>
      </c>
      <c r="N524"/>
    </row>
    <row r="525" s="43" customFormat="1" ht="23.55" customHeight="1" spans="1:14">
      <c r="A525" s="47" t="s">
        <v>1067</v>
      </c>
      <c r="B525" s="29" t="s">
        <v>13</v>
      </c>
      <c r="C525" s="47" t="s">
        <v>1068</v>
      </c>
      <c r="D525" s="29" t="s">
        <v>15</v>
      </c>
      <c r="E525" s="29" t="s">
        <v>13</v>
      </c>
      <c r="F525" s="29" t="s">
        <v>704</v>
      </c>
      <c r="G525" s="29" t="s">
        <v>704</v>
      </c>
      <c r="H525" s="48">
        <v>53869</v>
      </c>
      <c r="I525" s="29" t="s">
        <v>17</v>
      </c>
      <c r="J525" s="29" t="s">
        <v>18</v>
      </c>
      <c r="K525" s="29" t="s">
        <v>19</v>
      </c>
      <c r="L525" s="26" t="s">
        <v>43</v>
      </c>
      <c r="N525"/>
    </row>
    <row r="526" s="43" customFormat="1" ht="23.55" customHeight="1" spans="1:14">
      <c r="A526" s="47" t="s">
        <v>1069</v>
      </c>
      <c r="B526" s="29" t="s">
        <v>13</v>
      </c>
      <c r="C526" s="47" t="s">
        <v>1070</v>
      </c>
      <c r="D526" s="29" t="s">
        <v>15</v>
      </c>
      <c r="E526" s="29" t="s">
        <v>13</v>
      </c>
      <c r="F526" s="29" t="s">
        <v>704</v>
      </c>
      <c r="G526" s="29" t="s">
        <v>704</v>
      </c>
      <c r="H526" s="48">
        <v>57272</v>
      </c>
      <c r="I526" s="29" t="s">
        <v>17</v>
      </c>
      <c r="J526" s="29" t="s">
        <v>18</v>
      </c>
      <c r="K526" s="29" t="s">
        <v>19</v>
      </c>
      <c r="L526" s="26" t="s">
        <v>20</v>
      </c>
      <c r="N526"/>
    </row>
    <row r="527" s="43" customFormat="1" ht="23.55" customHeight="1" spans="1:14">
      <c r="A527" s="47" t="s">
        <v>1071</v>
      </c>
      <c r="B527" s="29" t="s">
        <v>13</v>
      </c>
      <c r="C527" s="47" t="s">
        <v>1072</v>
      </c>
      <c r="D527" s="29" t="s">
        <v>15</v>
      </c>
      <c r="E527" s="29" t="s">
        <v>13</v>
      </c>
      <c r="F527" s="29" t="s">
        <v>704</v>
      </c>
      <c r="G527" s="29" t="s">
        <v>704</v>
      </c>
      <c r="H527" s="48">
        <v>49562</v>
      </c>
      <c r="I527" s="29" t="s">
        <v>17</v>
      </c>
      <c r="J527" s="29" t="s">
        <v>18</v>
      </c>
      <c r="K527" s="29" t="s">
        <v>19</v>
      </c>
      <c r="L527" s="26" t="s">
        <v>20</v>
      </c>
      <c r="N527"/>
    </row>
    <row r="528" s="43" customFormat="1" ht="23.55" customHeight="1" spans="1:14">
      <c r="A528" s="47" t="s">
        <v>1073</v>
      </c>
      <c r="B528" s="29" t="s">
        <v>13</v>
      </c>
      <c r="C528" s="47" t="s">
        <v>1074</v>
      </c>
      <c r="D528" s="29" t="s">
        <v>15</v>
      </c>
      <c r="E528" s="29" t="s">
        <v>13</v>
      </c>
      <c r="F528" s="29" t="s">
        <v>704</v>
      </c>
      <c r="G528" s="29" t="s">
        <v>704</v>
      </c>
      <c r="H528" s="48">
        <v>48463</v>
      </c>
      <c r="I528" s="29" t="s">
        <v>17</v>
      </c>
      <c r="J528" s="29" t="s">
        <v>18</v>
      </c>
      <c r="K528" s="29" t="s">
        <v>19</v>
      </c>
      <c r="L528" s="26" t="s">
        <v>20</v>
      </c>
      <c r="N528"/>
    </row>
    <row r="529" s="43" customFormat="1" ht="23.55" customHeight="1" spans="1:14">
      <c r="A529" s="47" t="s">
        <v>1075</v>
      </c>
      <c r="B529" s="29" t="s">
        <v>13</v>
      </c>
      <c r="C529" s="47" t="s">
        <v>1076</v>
      </c>
      <c r="D529" s="29" t="s">
        <v>15</v>
      </c>
      <c r="E529" s="29" t="s">
        <v>13</v>
      </c>
      <c r="F529" s="29" t="s">
        <v>704</v>
      </c>
      <c r="G529" s="29" t="s">
        <v>704</v>
      </c>
      <c r="H529" s="48">
        <v>58879</v>
      </c>
      <c r="I529" s="29" t="s">
        <v>17</v>
      </c>
      <c r="J529" s="29" t="s">
        <v>18</v>
      </c>
      <c r="K529" s="29" t="s">
        <v>19</v>
      </c>
      <c r="L529" s="26" t="s">
        <v>20</v>
      </c>
      <c r="N529"/>
    </row>
    <row r="530" s="43" customFormat="1" ht="23.55" customHeight="1" spans="1:14">
      <c r="A530" s="47" t="s">
        <v>1077</v>
      </c>
      <c r="B530" s="29" t="s">
        <v>13</v>
      </c>
      <c r="C530" s="47" t="s">
        <v>1078</v>
      </c>
      <c r="D530" s="29" t="s">
        <v>15</v>
      </c>
      <c r="E530" s="29" t="s">
        <v>13</v>
      </c>
      <c r="F530" s="29" t="s">
        <v>704</v>
      </c>
      <c r="G530" s="29" t="s">
        <v>704</v>
      </c>
      <c r="H530" s="48">
        <v>56754</v>
      </c>
      <c r="I530" s="29" t="s">
        <v>17</v>
      </c>
      <c r="J530" s="29" t="s">
        <v>18</v>
      </c>
      <c r="K530" s="29" t="s">
        <v>19</v>
      </c>
      <c r="L530" s="26" t="s">
        <v>20</v>
      </c>
      <c r="N530"/>
    </row>
    <row r="531" s="43" customFormat="1" ht="23.55" customHeight="1" spans="1:14">
      <c r="A531" s="47" t="s">
        <v>1079</v>
      </c>
      <c r="B531" s="29" t="s">
        <v>13</v>
      </c>
      <c r="C531" s="47" t="s">
        <v>1080</v>
      </c>
      <c r="D531" s="29" t="s">
        <v>15</v>
      </c>
      <c r="E531" s="29" t="s">
        <v>13</v>
      </c>
      <c r="F531" s="29" t="s">
        <v>704</v>
      </c>
      <c r="G531" s="29" t="s">
        <v>704</v>
      </c>
      <c r="H531" s="48">
        <v>51925</v>
      </c>
      <c r="I531" s="29" t="s">
        <v>17</v>
      </c>
      <c r="J531" s="29" t="s">
        <v>18</v>
      </c>
      <c r="K531" s="29" t="s">
        <v>19</v>
      </c>
      <c r="L531" s="26" t="s">
        <v>20</v>
      </c>
      <c r="N531"/>
    </row>
    <row r="532" s="43" customFormat="1" ht="23.55" customHeight="1" spans="1:14">
      <c r="A532" s="47" t="s">
        <v>1081</v>
      </c>
      <c r="B532" s="29" t="s">
        <v>13</v>
      </c>
      <c r="C532" s="47" t="s">
        <v>1082</v>
      </c>
      <c r="D532" s="29" t="s">
        <v>15</v>
      </c>
      <c r="E532" s="29" t="s">
        <v>13</v>
      </c>
      <c r="F532" s="29" t="s">
        <v>704</v>
      </c>
      <c r="G532" s="29" t="s">
        <v>704</v>
      </c>
      <c r="H532" s="48">
        <v>51167</v>
      </c>
      <c r="I532" s="29" t="s">
        <v>17</v>
      </c>
      <c r="J532" s="29" t="s">
        <v>18</v>
      </c>
      <c r="K532" s="29" t="s">
        <v>19</v>
      </c>
      <c r="L532" s="26" t="s">
        <v>20</v>
      </c>
      <c r="N532"/>
    </row>
    <row r="533" s="43" customFormat="1" ht="23.55" customHeight="1" spans="1:14">
      <c r="A533" s="47" t="s">
        <v>1083</v>
      </c>
      <c r="B533" s="29" t="s">
        <v>13</v>
      </c>
      <c r="C533" s="47" t="s">
        <v>1084</v>
      </c>
      <c r="D533" s="29" t="s">
        <v>15</v>
      </c>
      <c r="E533" s="29" t="s">
        <v>13</v>
      </c>
      <c r="F533" s="29" t="s">
        <v>704</v>
      </c>
      <c r="G533" s="29" t="s">
        <v>704</v>
      </c>
      <c r="H533" s="48">
        <v>50373</v>
      </c>
      <c r="I533" s="29" t="s">
        <v>17</v>
      </c>
      <c r="J533" s="29" t="s">
        <v>18</v>
      </c>
      <c r="K533" s="29" t="s">
        <v>19</v>
      </c>
      <c r="L533" s="26" t="s">
        <v>20</v>
      </c>
      <c r="N533"/>
    </row>
    <row r="534" s="43" customFormat="1" ht="23.55" customHeight="1" spans="1:14">
      <c r="A534" s="47" t="s">
        <v>1085</v>
      </c>
      <c r="B534" s="29" t="s">
        <v>13</v>
      </c>
      <c r="C534" s="47" t="s">
        <v>1086</v>
      </c>
      <c r="D534" s="29" t="s">
        <v>15</v>
      </c>
      <c r="E534" s="29" t="s">
        <v>13</v>
      </c>
      <c r="F534" s="29" t="s">
        <v>704</v>
      </c>
      <c r="G534" s="29" t="s">
        <v>704</v>
      </c>
      <c r="H534" s="48">
        <v>55255</v>
      </c>
      <c r="I534" s="29" t="s">
        <v>17</v>
      </c>
      <c r="J534" s="29" t="s">
        <v>18</v>
      </c>
      <c r="K534" s="29" t="s">
        <v>19</v>
      </c>
      <c r="L534" s="26" t="s">
        <v>20</v>
      </c>
      <c r="N534"/>
    </row>
    <row r="535" s="43" customFormat="1" ht="23.55" customHeight="1" spans="1:14">
      <c r="A535" s="47" t="s">
        <v>1087</v>
      </c>
      <c r="B535" s="29" t="s">
        <v>13</v>
      </c>
      <c r="C535" s="47" t="s">
        <v>1088</v>
      </c>
      <c r="D535" s="29" t="s">
        <v>15</v>
      </c>
      <c r="E535" s="29" t="s">
        <v>13</v>
      </c>
      <c r="F535" s="29" t="s">
        <v>704</v>
      </c>
      <c r="G535" s="29" t="s">
        <v>704</v>
      </c>
      <c r="H535" s="48">
        <v>50361</v>
      </c>
      <c r="I535" s="29" t="s">
        <v>17</v>
      </c>
      <c r="J535" s="29" t="s">
        <v>18</v>
      </c>
      <c r="K535" s="29" t="s">
        <v>19</v>
      </c>
      <c r="L535" s="26" t="s">
        <v>20</v>
      </c>
      <c r="N535"/>
    </row>
    <row r="536" s="43" customFormat="1" ht="23.55" customHeight="1" spans="1:14">
      <c r="A536" s="47" t="s">
        <v>1089</v>
      </c>
      <c r="B536" s="29" t="s">
        <v>13</v>
      </c>
      <c r="C536" s="47" t="s">
        <v>1090</v>
      </c>
      <c r="D536" s="29" t="s">
        <v>15</v>
      </c>
      <c r="E536" s="29" t="s">
        <v>13</v>
      </c>
      <c r="F536" s="29" t="s">
        <v>704</v>
      </c>
      <c r="G536" s="29" t="s">
        <v>704</v>
      </c>
      <c r="H536" s="48">
        <v>48402</v>
      </c>
      <c r="I536" s="29" t="s">
        <v>17</v>
      </c>
      <c r="J536" s="29" t="s">
        <v>18</v>
      </c>
      <c r="K536" s="29" t="s">
        <v>19</v>
      </c>
      <c r="L536" s="26" t="s">
        <v>20</v>
      </c>
      <c r="N536"/>
    </row>
    <row r="537" s="43" customFormat="1" ht="23.55" customHeight="1" spans="1:14">
      <c r="A537" s="47" t="s">
        <v>1091</v>
      </c>
      <c r="B537" s="29" t="s">
        <v>13</v>
      </c>
      <c r="C537" s="47" t="s">
        <v>1092</v>
      </c>
      <c r="D537" s="29" t="s">
        <v>15</v>
      </c>
      <c r="E537" s="29" t="s">
        <v>13</v>
      </c>
      <c r="F537" s="29" t="s">
        <v>704</v>
      </c>
      <c r="G537" s="29" t="s">
        <v>704</v>
      </c>
      <c r="H537" s="48">
        <v>52341</v>
      </c>
      <c r="I537" s="29" t="s">
        <v>17</v>
      </c>
      <c r="J537" s="29" t="s">
        <v>18</v>
      </c>
      <c r="K537" s="29" t="s">
        <v>19</v>
      </c>
      <c r="L537" s="26" t="s">
        <v>20</v>
      </c>
      <c r="N537"/>
    </row>
    <row r="538" s="43" customFormat="1" ht="23.55" customHeight="1" spans="1:14">
      <c r="A538" s="47" t="s">
        <v>1093</v>
      </c>
      <c r="B538" s="29" t="s">
        <v>13</v>
      </c>
      <c r="C538" s="47" t="s">
        <v>1094</v>
      </c>
      <c r="D538" s="29" t="s">
        <v>15</v>
      </c>
      <c r="E538" s="29" t="s">
        <v>13</v>
      </c>
      <c r="F538" s="29" t="s">
        <v>704</v>
      </c>
      <c r="G538" s="29" t="s">
        <v>704</v>
      </c>
      <c r="H538" s="48">
        <v>48686</v>
      </c>
      <c r="I538" s="29" t="s">
        <v>17</v>
      </c>
      <c r="J538" s="29" t="s">
        <v>18</v>
      </c>
      <c r="K538" s="29" t="s">
        <v>19</v>
      </c>
      <c r="L538" s="26" t="s">
        <v>20</v>
      </c>
      <c r="N538"/>
    </row>
    <row r="539" s="43" customFormat="1" ht="23.55" customHeight="1" spans="1:14">
      <c r="A539" s="47" t="s">
        <v>1095</v>
      </c>
      <c r="B539" s="29" t="s">
        <v>13</v>
      </c>
      <c r="C539" s="47" t="s">
        <v>1096</v>
      </c>
      <c r="D539" s="29" t="s">
        <v>15</v>
      </c>
      <c r="E539" s="29" t="s">
        <v>13</v>
      </c>
      <c r="F539" s="29" t="s">
        <v>704</v>
      </c>
      <c r="G539" s="29" t="s">
        <v>704</v>
      </c>
      <c r="H539" s="48">
        <v>51512</v>
      </c>
      <c r="I539" s="29" t="s">
        <v>17</v>
      </c>
      <c r="J539" s="29" t="s">
        <v>18</v>
      </c>
      <c r="K539" s="29" t="s">
        <v>19</v>
      </c>
      <c r="L539" s="26" t="s">
        <v>20</v>
      </c>
      <c r="N539"/>
    </row>
    <row r="540" s="43" customFormat="1" ht="23.55" customHeight="1" spans="1:14">
      <c r="A540" s="47" t="s">
        <v>1097</v>
      </c>
      <c r="B540" s="29" t="s">
        <v>13</v>
      </c>
      <c r="C540" s="47" t="s">
        <v>1098</v>
      </c>
      <c r="D540" s="29" t="s">
        <v>15</v>
      </c>
      <c r="E540" s="29" t="s">
        <v>13</v>
      </c>
      <c r="F540" s="29" t="s">
        <v>704</v>
      </c>
      <c r="G540" s="29" t="s">
        <v>704</v>
      </c>
      <c r="H540" s="48">
        <v>53929</v>
      </c>
      <c r="I540" s="29" t="s">
        <v>17</v>
      </c>
      <c r="J540" s="29" t="s">
        <v>18</v>
      </c>
      <c r="K540" s="29" t="s">
        <v>19</v>
      </c>
      <c r="L540" s="26" t="s">
        <v>20</v>
      </c>
      <c r="N540"/>
    </row>
    <row r="541" s="43" customFormat="1" ht="23.55" customHeight="1" spans="1:14">
      <c r="A541" s="47" t="s">
        <v>1099</v>
      </c>
      <c r="B541" s="29" t="s">
        <v>13</v>
      </c>
      <c r="C541" s="47" t="s">
        <v>1100</v>
      </c>
      <c r="D541" s="29" t="s">
        <v>15</v>
      </c>
      <c r="E541" s="29" t="s">
        <v>13</v>
      </c>
      <c r="F541" s="29" t="s">
        <v>704</v>
      </c>
      <c r="G541" s="29" t="s">
        <v>704</v>
      </c>
      <c r="H541" s="48">
        <v>61127</v>
      </c>
      <c r="I541" s="29" t="s">
        <v>17</v>
      </c>
      <c r="J541" s="29" t="s">
        <v>18</v>
      </c>
      <c r="K541" s="29" t="s">
        <v>19</v>
      </c>
      <c r="L541" s="26" t="s">
        <v>20</v>
      </c>
      <c r="N541"/>
    </row>
    <row r="542" s="43" customFormat="1" ht="23.55" customHeight="1" spans="1:14">
      <c r="A542" s="47" t="s">
        <v>1101</v>
      </c>
      <c r="B542" s="29" t="s">
        <v>13</v>
      </c>
      <c r="C542" s="47" t="s">
        <v>1102</v>
      </c>
      <c r="D542" s="29" t="s">
        <v>15</v>
      </c>
      <c r="E542" s="29" t="s">
        <v>13</v>
      </c>
      <c r="F542" s="29" t="s">
        <v>704</v>
      </c>
      <c r="G542" s="29" t="s">
        <v>704</v>
      </c>
      <c r="H542" s="48">
        <v>56309</v>
      </c>
      <c r="I542" s="29" t="s">
        <v>17</v>
      </c>
      <c r="J542" s="29" t="s">
        <v>18</v>
      </c>
      <c r="K542" s="29" t="s">
        <v>19</v>
      </c>
      <c r="L542" s="26" t="s">
        <v>20</v>
      </c>
      <c r="N542"/>
    </row>
    <row r="543" s="43" customFormat="1" ht="23.55" customHeight="1" spans="1:14">
      <c r="A543" s="47" t="s">
        <v>1103</v>
      </c>
      <c r="B543" s="29" t="s">
        <v>13</v>
      </c>
      <c r="C543" s="47" t="s">
        <v>1104</v>
      </c>
      <c r="D543" s="29" t="s">
        <v>15</v>
      </c>
      <c r="E543" s="29" t="s">
        <v>13</v>
      </c>
      <c r="F543" s="29" t="s">
        <v>704</v>
      </c>
      <c r="G543" s="29" t="s">
        <v>704</v>
      </c>
      <c r="H543" s="48">
        <v>59683</v>
      </c>
      <c r="I543" s="29" t="s">
        <v>17</v>
      </c>
      <c r="J543" s="29" t="s">
        <v>18</v>
      </c>
      <c r="K543" s="29" t="s">
        <v>19</v>
      </c>
      <c r="L543" s="26" t="s">
        <v>20</v>
      </c>
      <c r="N543"/>
    </row>
    <row r="544" s="43" customFormat="1" ht="23.55" customHeight="1" spans="1:14">
      <c r="A544" s="47" t="s">
        <v>1105</v>
      </c>
      <c r="B544" s="29" t="s">
        <v>13</v>
      </c>
      <c r="C544" s="47" t="s">
        <v>1106</v>
      </c>
      <c r="D544" s="29" t="s">
        <v>15</v>
      </c>
      <c r="E544" s="29" t="s">
        <v>13</v>
      </c>
      <c r="F544" s="29" t="s">
        <v>704</v>
      </c>
      <c r="G544" s="29" t="s">
        <v>704</v>
      </c>
      <c r="H544" s="48">
        <v>55764</v>
      </c>
      <c r="I544" s="29" t="s">
        <v>17</v>
      </c>
      <c r="J544" s="29" t="s">
        <v>18</v>
      </c>
      <c r="K544" s="29" t="s">
        <v>19</v>
      </c>
      <c r="L544" s="26" t="s">
        <v>20</v>
      </c>
      <c r="N544"/>
    </row>
    <row r="545" s="43" customFormat="1" ht="23.55" customHeight="1" spans="1:14">
      <c r="A545" s="47" t="s">
        <v>1107</v>
      </c>
      <c r="B545" s="29" t="s">
        <v>13</v>
      </c>
      <c r="C545" s="47" t="s">
        <v>1108</v>
      </c>
      <c r="D545" s="29" t="s">
        <v>15</v>
      </c>
      <c r="E545" s="29" t="s">
        <v>13</v>
      </c>
      <c r="F545" s="29" t="s">
        <v>704</v>
      </c>
      <c r="G545" s="29" t="s">
        <v>704</v>
      </c>
      <c r="H545" s="48">
        <v>54707</v>
      </c>
      <c r="I545" s="29" t="s">
        <v>17</v>
      </c>
      <c r="J545" s="29" t="s">
        <v>18</v>
      </c>
      <c r="K545" s="29" t="s">
        <v>19</v>
      </c>
      <c r="L545" s="26" t="s">
        <v>20</v>
      </c>
      <c r="N545"/>
    </row>
    <row r="546" s="43" customFormat="1" ht="23.55" customHeight="1" spans="1:14">
      <c r="A546" s="47" t="s">
        <v>1109</v>
      </c>
      <c r="B546" s="29" t="s">
        <v>13</v>
      </c>
      <c r="C546" s="47" t="s">
        <v>1110</v>
      </c>
      <c r="D546" s="29" t="s">
        <v>15</v>
      </c>
      <c r="E546" s="29" t="s">
        <v>13</v>
      </c>
      <c r="F546" s="29" t="s">
        <v>704</v>
      </c>
      <c r="G546" s="29" t="s">
        <v>704</v>
      </c>
      <c r="H546" s="48">
        <v>49584</v>
      </c>
      <c r="I546" s="29" t="s">
        <v>17</v>
      </c>
      <c r="J546" s="29" t="s">
        <v>18</v>
      </c>
      <c r="K546" s="29" t="s">
        <v>19</v>
      </c>
      <c r="L546" s="26" t="s">
        <v>20</v>
      </c>
      <c r="N546"/>
    </row>
    <row r="547" s="43" customFormat="1" ht="23.55" customHeight="1" spans="1:14">
      <c r="A547" s="47" t="s">
        <v>1111</v>
      </c>
      <c r="B547" s="29" t="s">
        <v>13</v>
      </c>
      <c r="C547" s="47" t="s">
        <v>1112</v>
      </c>
      <c r="D547" s="29" t="s">
        <v>15</v>
      </c>
      <c r="E547" s="29" t="s">
        <v>13</v>
      </c>
      <c r="F547" s="29" t="s">
        <v>704</v>
      </c>
      <c r="G547" s="29" t="s">
        <v>704</v>
      </c>
      <c r="H547" s="48">
        <v>49159</v>
      </c>
      <c r="I547" s="29" t="s">
        <v>17</v>
      </c>
      <c r="J547" s="29" t="s">
        <v>18</v>
      </c>
      <c r="K547" s="29" t="s">
        <v>19</v>
      </c>
      <c r="L547" s="26" t="s">
        <v>20</v>
      </c>
      <c r="N547"/>
    </row>
    <row r="548" s="43" customFormat="1" ht="23.55" customHeight="1" spans="1:14">
      <c r="A548" s="47" t="s">
        <v>1113</v>
      </c>
      <c r="B548" s="29" t="s">
        <v>13</v>
      </c>
      <c r="C548" s="47" t="s">
        <v>1114</v>
      </c>
      <c r="D548" s="29" t="s">
        <v>15</v>
      </c>
      <c r="E548" s="29" t="s">
        <v>13</v>
      </c>
      <c r="F548" s="29" t="s">
        <v>704</v>
      </c>
      <c r="G548" s="29" t="s">
        <v>704</v>
      </c>
      <c r="H548" s="48">
        <v>54077</v>
      </c>
      <c r="I548" s="29" t="s">
        <v>17</v>
      </c>
      <c r="J548" s="29" t="s">
        <v>18</v>
      </c>
      <c r="K548" s="29" t="s">
        <v>19</v>
      </c>
      <c r="L548" s="26" t="s">
        <v>20</v>
      </c>
      <c r="N548"/>
    </row>
    <row r="549" s="43" customFormat="1" ht="23.55" customHeight="1" spans="1:14">
      <c r="A549" s="47" t="s">
        <v>1115</v>
      </c>
      <c r="B549" s="29" t="s">
        <v>13</v>
      </c>
      <c r="C549" s="47" t="s">
        <v>1116</v>
      </c>
      <c r="D549" s="29" t="s">
        <v>15</v>
      </c>
      <c r="E549" s="29" t="s">
        <v>13</v>
      </c>
      <c r="F549" s="29" t="s">
        <v>704</v>
      </c>
      <c r="G549" s="29" t="s">
        <v>704</v>
      </c>
      <c r="H549" s="48">
        <v>52280</v>
      </c>
      <c r="I549" s="29" t="s">
        <v>17</v>
      </c>
      <c r="J549" s="29" t="s">
        <v>18</v>
      </c>
      <c r="K549" s="29" t="s">
        <v>19</v>
      </c>
      <c r="L549" s="26" t="s">
        <v>20</v>
      </c>
      <c r="N549"/>
    </row>
    <row r="550" s="43" customFormat="1" ht="23.55" customHeight="1" spans="1:14">
      <c r="A550" s="47" t="s">
        <v>1117</v>
      </c>
      <c r="B550" s="29" t="s">
        <v>13</v>
      </c>
      <c r="C550" s="47" t="s">
        <v>1118</v>
      </c>
      <c r="D550" s="29" t="s">
        <v>15</v>
      </c>
      <c r="E550" s="29" t="s">
        <v>13</v>
      </c>
      <c r="F550" s="29" t="s">
        <v>704</v>
      </c>
      <c r="G550" s="29" t="s">
        <v>704</v>
      </c>
      <c r="H550" s="48">
        <v>54330</v>
      </c>
      <c r="I550" s="29" t="s">
        <v>17</v>
      </c>
      <c r="J550" s="29" t="s">
        <v>18</v>
      </c>
      <c r="K550" s="29" t="s">
        <v>19</v>
      </c>
      <c r="L550" s="26" t="s">
        <v>20</v>
      </c>
      <c r="N550"/>
    </row>
    <row r="551" s="43" customFormat="1" ht="23.55" customHeight="1" spans="1:14">
      <c r="A551" s="47" t="s">
        <v>1119</v>
      </c>
      <c r="B551" s="29" t="s">
        <v>13</v>
      </c>
      <c r="C551" s="47" t="s">
        <v>1120</v>
      </c>
      <c r="D551" s="29" t="s">
        <v>15</v>
      </c>
      <c r="E551" s="29" t="s">
        <v>13</v>
      </c>
      <c r="F551" s="29" t="s">
        <v>704</v>
      </c>
      <c r="G551" s="29" t="s">
        <v>704</v>
      </c>
      <c r="H551" s="48">
        <v>54060</v>
      </c>
      <c r="I551" s="29" t="s">
        <v>17</v>
      </c>
      <c r="J551" s="29" t="s">
        <v>18</v>
      </c>
      <c r="K551" s="29" t="s">
        <v>19</v>
      </c>
      <c r="L551" s="26" t="s">
        <v>20</v>
      </c>
      <c r="N551"/>
    </row>
    <row r="552" s="43" customFormat="1" ht="23.55" customHeight="1" spans="1:14">
      <c r="A552" s="47" t="s">
        <v>1121</v>
      </c>
      <c r="B552" s="29" t="s">
        <v>13</v>
      </c>
      <c r="C552" s="47" t="s">
        <v>1122</v>
      </c>
      <c r="D552" s="29" t="s">
        <v>15</v>
      </c>
      <c r="E552" s="29" t="s">
        <v>13</v>
      </c>
      <c r="F552" s="29" t="s">
        <v>704</v>
      </c>
      <c r="G552" s="29" t="s">
        <v>704</v>
      </c>
      <c r="H552" s="48">
        <v>57037</v>
      </c>
      <c r="I552" s="29" t="s">
        <v>17</v>
      </c>
      <c r="J552" s="29" t="s">
        <v>18</v>
      </c>
      <c r="K552" s="29" t="s">
        <v>19</v>
      </c>
      <c r="L552" s="26" t="s">
        <v>20</v>
      </c>
      <c r="N552"/>
    </row>
    <row r="553" s="43" customFormat="1" ht="23.55" customHeight="1" spans="1:14">
      <c r="A553" s="47" t="s">
        <v>1123</v>
      </c>
      <c r="B553" s="29" t="s">
        <v>13</v>
      </c>
      <c r="C553" s="47" t="s">
        <v>1124</v>
      </c>
      <c r="D553" s="29" t="s">
        <v>15</v>
      </c>
      <c r="E553" s="29" t="s">
        <v>13</v>
      </c>
      <c r="F553" s="29" t="s">
        <v>704</v>
      </c>
      <c r="G553" s="29" t="s">
        <v>704</v>
      </c>
      <c r="H553" s="48">
        <v>55112</v>
      </c>
      <c r="I553" s="29" t="s">
        <v>17</v>
      </c>
      <c r="J553" s="29" t="s">
        <v>18</v>
      </c>
      <c r="K553" s="29" t="s">
        <v>19</v>
      </c>
      <c r="L553" s="26" t="s">
        <v>20</v>
      </c>
      <c r="N553"/>
    </row>
    <row r="554" s="43" customFormat="1" ht="23.55" customHeight="1" spans="1:14">
      <c r="A554" s="47" t="s">
        <v>1125</v>
      </c>
      <c r="B554" s="29" t="s">
        <v>13</v>
      </c>
      <c r="C554" s="47" t="s">
        <v>1126</v>
      </c>
      <c r="D554" s="29" t="s">
        <v>15</v>
      </c>
      <c r="E554" s="29" t="s">
        <v>13</v>
      </c>
      <c r="F554" s="29" t="s">
        <v>704</v>
      </c>
      <c r="G554" s="29" t="s">
        <v>704</v>
      </c>
      <c r="H554" s="48">
        <v>58203</v>
      </c>
      <c r="I554" s="29" t="s">
        <v>17</v>
      </c>
      <c r="J554" s="29" t="s">
        <v>18</v>
      </c>
      <c r="K554" s="29" t="s">
        <v>19</v>
      </c>
      <c r="L554" s="26" t="s">
        <v>20</v>
      </c>
      <c r="N554"/>
    </row>
    <row r="555" s="43" customFormat="1" ht="23.55" customHeight="1" spans="1:14">
      <c r="A555" s="47" t="s">
        <v>1127</v>
      </c>
      <c r="B555" s="29" t="s">
        <v>13</v>
      </c>
      <c r="C555" s="47" t="s">
        <v>1128</v>
      </c>
      <c r="D555" s="29" t="s">
        <v>15</v>
      </c>
      <c r="E555" s="29" t="s">
        <v>13</v>
      </c>
      <c r="F555" s="29" t="s">
        <v>704</v>
      </c>
      <c r="G555" s="29" t="s">
        <v>704</v>
      </c>
      <c r="H555" s="48">
        <v>55614</v>
      </c>
      <c r="I555" s="29" t="s">
        <v>17</v>
      </c>
      <c r="J555" s="29" t="s">
        <v>18</v>
      </c>
      <c r="K555" s="29" t="s">
        <v>19</v>
      </c>
      <c r="L555" s="26" t="s">
        <v>20</v>
      </c>
      <c r="N555"/>
    </row>
    <row r="556" s="43" customFormat="1" ht="23.55" customHeight="1" spans="1:14">
      <c r="A556" s="47" t="s">
        <v>1129</v>
      </c>
      <c r="B556" s="29" t="s">
        <v>13</v>
      </c>
      <c r="C556" s="47" t="s">
        <v>1130</v>
      </c>
      <c r="D556" s="29" t="s">
        <v>15</v>
      </c>
      <c r="E556" s="29" t="s">
        <v>13</v>
      </c>
      <c r="F556" s="29" t="s">
        <v>704</v>
      </c>
      <c r="G556" s="29" t="s">
        <v>704</v>
      </c>
      <c r="H556" s="48">
        <v>50407</v>
      </c>
      <c r="I556" s="29" t="s">
        <v>17</v>
      </c>
      <c r="J556" s="29" t="s">
        <v>18</v>
      </c>
      <c r="K556" s="29" t="s">
        <v>19</v>
      </c>
      <c r="L556" s="26" t="s">
        <v>20</v>
      </c>
      <c r="N556"/>
    </row>
    <row r="557" s="43" customFormat="1" ht="23.55" customHeight="1" spans="1:14">
      <c r="A557" s="47" t="s">
        <v>1131</v>
      </c>
      <c r="B557" s="29" t="s">
        <v>13</v>
      </c>
      <c r="C557" s="47" t="s">
        <v>1132</v>
      </c>
      <c r="D557" s="29" t="s">
        <v>15</v>
      </c>
      <c r="E557" s="29" t="s">
        <v>13</v>
      </c>
      <c r="F557" s="29" t="s">
        <v>704</v>
      </c>
      <c r="G557" s="29" t="s">
        <v>704</v>
      </c>
      <c r="H557" s="48">
        <v>55706</v>
      </c>
      <c r="I557" s="29" t="s">
        <v>17</v>
      </c>
      <c r="J557" s="29" t="s">
        <v>18</v>
      </c>
      <c r="K557" s="29" t="s">
        <v>19</v>
      </c>
      <c r="L557" s="26" t="s">
        <v>20</v>
      </c>
      <c r="N557"/>
    </row>
    <row r="558" s="43" customFormat="1" ht="23.55" customHeight="1" spans="1:14">
      <c r="A558" s="47" t="s">
        <v>1133</v>
      </c>
      <c r="B558" s="29" t="s">
        <v>13</v>
      </c>
      <c r="C558" s="47" t="s">
        <v>1134</v>
      </c>
      <c r="D558" s="29" t="s">
        <v>15</v>
      </c>
      <c r="E558" s="29" t="s">
        <v>13</v>
      </c>
      <c r="F558" s="29" t="s">
        <v>704</v>
      </c>
      <c r="G558" s="29" t="s">
        <v>704</v>
      </c>
      <c r="H558" s="48">
        <v>57480</v>
      </c>
      <c r="I558" s="29" t="s">
        <v>17</v>
      </c>
      <c r="J558" s="29" t="s">
        <v>18</v>
      </c>
      <c r="K558" s="29" t="s">
        <v>19</v>
      </c>
      <c r="L558" s="26" t="s">
        <v>20</v>
      </c>
      <c r="N558"/>
    </row>
    <row r="559" s="43" customFormat="1" ht="23.55" customHeight="1" spans="1:14">
      <c r="A559" s="47" t="s">
        <v>1135</v>
      </c>
      <c r="B559" s="29" t="s">
        <v>13</v>
      </c>
      <c r="C559" s="47" t="s">
        <v>1136</v>
      </c>
      <c r="D559" s="29" t="s">
        <v>15</v>
      </c>
      <c r="E559" s="29" t="s">
        <v>13</v>
      </c>
      <c r="F559" s="29" t="s">
        <v>704</v>
      </c>
      <c r="G559" s="29" t="s">
        <v>704</v>
      </c>
      <c r="H559" s="48">
        <v>59069</v>
      </c>
      <c r="I559" s="29" t="s">
        <v>17</v>
      </c>
      <c r="J559" s="29" t="s">
        <v>18</v>
      </c>
      <c r="K559" s="29" t="s">
        <v>19</v>
      </c>
      <c r="L559" s="26" t="s">
        <v>20</v>
      </c>
      <c r="N559"/>
    </row>
    <row r="560" s="43" customFormat="1" ht="23.55" customHeight="1" spans="1:14">
      <c r="A560" s="47" t="s">
        <v>1137</v>
      </c>
      <c r="B560" s="29" t="s">
        <v>13</v>
      </c>
      <c r="C560" s="47" t="s">
        <v>1138</v>
      </c>
      <c r="D560" s="29" t="s">
        <v>15</v>
      </c>
      <c r="E560" s="29" t="s">
        <v>13</v>
      </c>
      <c r="F560" s="29" t="s">
        <v>704</v>
      </c>
      <c r="G560" s="29" t="s">
        <v>704</v>
      </c>
      <c r="H560" s="48">
        <v>54073</v>
      </c>
      <c r="I560" s="29" t="s">
        <v>17</v>
      </c>
      <c r="J560" s="29" t="s">
        <v>18</v>
      </c>
      <c r="K560" s="29" t="s">
        <v>19</v>
      </c>
      <c r="L560" s="26" t="s">
        <v>20</v>
      </c>
      <c r="N560"/>
    </row>
    <row r="561" s="43" customFormat="1" ht="23.55" customHeight="1" spans="1:14">
      <c r="A561" s="47" t="s">
        <v>1139</v>
      </c>
      <c r="B561" s="29" t="s">
        <v>13</v>
      </c>
      <c r="C561" s="47" t="s">
        <v>1140</v>
      </c>
      <c r="D561" s="29" t="s">
        <v>15</v>
      </c>
      <c r="E561" s="29" t="s">
        <v>13</v>
      </c>
      <c r="F561" s="29" t="s">
        <v>704</v>
      </c>
      <c r="G561" s="29" t="s">
        <v>704</v>
      </c>
      <c r="H561" s="48">
        <v>54550</v>
      </c>
      <c r="I561" s="29" t="s">
        <v>17</v>
      </c>
      <c r="J561" s="29" t="s">
        <v>18</v>
      </c>
      <c r="K561" s="29" t="s">
        <v>19</v>
      </c>
      <c r="L561" s="26" t="s">
        <v>20</v>
      </c>
      <c r="N561"/>
    </row>
    <row r="562" s="43" customFormat="1" ht="23.55" customHeight="1" spans="1:14">
      <c r="A562" s="47" t="s">
        <v>1141</v>
      </c>
      <c r="B562" s="29" t="s">
        <v>13</v>
      </c>
      <c r="C562" s="47" t="s">
        <v>1142</v>
      </c>
      <c r="D562" s="29" t="s">
        <v>15</v>
      </c>
      <c r="E562" s="29" t="s">
        <v>13</v>
      </c>
      <c r="F562" s="29" t="s">
        <v>704</v>
      </c>
      <c r="G562" s="29" t="s">
        <v>704</v>
      </c>
      <c r="H562" s="48">
        <v>54716</v>
      </c>
      <c r="I562" s="29" t="s">
        <v>17</v>
      </c>
      <c r="J562" s="29" t="s">
        <v>18</v>
      </c>
      <c r="K562" s="29" t="s">
        <v>19</v>
      </c>
      <c r="L562" s="26" t="s">
        <v>43</v>
      </c>
      <c r="N562"/>
    </row>
    <row r="563" s="43" customFormat="1" ht="23.55" customHeight="1" spans="1:14">
      <c r="A563" s="47" t="s">
        <v>1143</v>
      </c>
      <c r="B563" s="29" t="s">
        <v>13</v>
      </c>
      <c r="C563" s="47" t="s">
        <v>1144</v>
      </c>
      <c r="D563" s="29" t="s">
        <v>15</v>
      </c>
      <c r="E563" s="29" t="s">
        <v>13</v>
      </c>
      <c r="F563" s="29" t="s">
        <v>704</v>
      </c>
      <c r="G563" s="29" t="s">
        <v>704</v>
      </c>
      <c r="H563" s="48">
        <v>52825</v>
      </c>
      <c r="I563" s="29" t="s">
        <v>17</v>
      </c>
      <c r="J563" s="29" t="s">
        <v>18</v>
      </c>
      <c r="K563" s="29" t="s">
        <v>19</v>
      </c>
      <c r="L563" s="26" t="s">
        <v>20</v>
      </c>
      <c r="N563"/>
    </row>
    <row r="564" s="43" customFormat="1" ht="23.55" customHeight="1" spans="1:14">
      <c r="A564" s="47" t="s">
        <v>1145</v>
      </c>
      <c r="B564" s="29" t="s">
        <v>13</v>
      </c>
      <c r="C564" s="47" t="s">
        <v>1146</v>
      </c>
      <c r="D564" s="29" t="s">
        <v>15</v>
      </c>
      <c r="E564" s="29" t="s">
        <v>13</v>
      </c>
      <c r="F564" s="29" t="s">
        <v>704</v>
      </c>
      <c r="G564" s="29" t="s">
        <v>704</v>
      </c>
      <c r="H564" s="48">
        <v>56529</v>
      </c>
      <c r="I564" s="29" t="s">
        <v>17</v>
      </c>
      <c r="J564" s="29" t="s">
        <v>18</v>
      </c>
      <c r="K564" s="29" t="s">
        <v>19</v>
      </c>
      <c r="L564" s="26" t="s">
        <v>20</v>
      </c>
      <c r="N564"/>
    </row>
    <row r="565" s="43" customFormat="1" ht="23.55" customHeight="1" spans="1:14">
      <c r="A565" s="47" t="s">
        <v>1147</v>
      </c>
      <c r="B565" s="29" t="s">
        <v>13</v>
      </c>
      <c r="C565" s="47" t="s">
        <v>1148</v>
      </c>
      <c r="D565" s="29" t="s">
        <v>15</v>
      </c>
      <c r="E565" s="29" t="s">
        <v>13</v>
      </c>
      <c r="F565" s="29" t="s">
        <v>704</v>
      </c>
      <c r="G565" s="29" t="s">
        <v>704</v>
      </c>
      <c r="H565" s="48">
        <v>57698</v>
      </c>
      <c r="I565" s="29" t="s">
        <v>17</v>
      </c>
      <c r="J565" s="29" t="s">
        <v>18</v>
      </c>
      <c r="K565" s="29" t="s">
        <v>19</v>
      </c>
      <c r="L565" s="26" t="s">
        <v>20</v>
      </c>
      <c r="N565"/>
    </row>
    <row r="566" s="43" customFormat="1" ht="23.55" customHeight="1" spans="1:14">
      <c r="A566" s="47" t="s">
        <v>1149</v>
      </c>
      <c r="B566" s="29" t="s">
        <v>13</v>
      </c>
      <c r="C566" s="47" t="s">
        <v>1150</v>
      </c>
      <c r="D566" s="29" t="s">
        <v>15</v>
      </c>
      <c r="E566" s="29" t="s">
        <v>13</v>
      </c>
      <c r="F566" s="29" t="s">
        <v>704</v>
      </c>
      <c r="G566" s="29" t="s">
        <v>704</v>
      </c>
      <c r="H566" s="48">
        <v>56190</v>
      </c>
      <c r="I566" s="29" t="s">
        <v>17</v>
      </c>
      <c r="J566" s="29" t="s">
        <v>18</v>
      </c>
      <c r="K566" s="29" t="s">
        <v>19</v>
      </c>
      <c r="L566" s="26" t="s">
        <v>20</v>
      </c>
      <c r="N566"/>
    </row>
    <row r="567" s="43" customFormat="1" ht="23.55" customHeight="1" spans="1:14">
      <c r="A567" s="47" t="s">
        <v>1151</v>
      </c>
      <c r="B567" s="29" t="s">
        <v>13</v>
      </c>
      <c r="C567" s="47" t="s">
        <v>1152</v>
      </c>
      <c r="D567" s="29" t="s">
        <v>15</v>
      </c>
      <c r="E567" s="29" t="s">
        <v>13</v>
      </c>
      <c r="F567" s="29" t="s">
        <v>704</v>
      </c>
      <c r="G567" s="29" t="s">
        <v>704</v>
      </c>
      <c r="H567" s="48">
        <v>49603</v>
      </c>
      <c r="I567" s="29" t="s">
        <v>17</v>
      </c>
      <c r="J567" s="29" t="s">
        <v>18</v>
      </c>
      <c r="K567" s="29" t="s">
        <v>19</v>
      </c>
      <c r="L567" s="26" t="s">
        <v>20</v>
      </c>
      <c r="N567"/>
    </row>
    <row r="568" s="43" customFormat="1" ht="23.55" customHeight="1" spans="1:14">
      <c r="A568" s="47" t="s">
        <v>1153</v>
      </c>
      <c r="B568" s="29" t="s">
        <v>13</v>
      </c>
      <c r="C568" s="47" t="s">
        <v>1154</v>
      </c>
      <c r="D568" s="29" t="s">
        <v>15</v>
      </c>
      <c r="E568" s="29" t="s">
        <v>13</v>
      </c>
      <c r="F568" s="29" t="s">
        <v>704</v>
      </c>
      <c r="G568" s="29" t="s">
        <v>704</v>
      </c>
      <c r="H568" s="48">
        <v>52514</v>
      </c>
      <c r="I568" s="29" t="s">
        <v>17</v>
      </c>
      <c r="J568" s="29" t="s">
        <v>18</v>
      </c>
      <c r="K568" s="29" t="s">
        <v>19</v>
      </c>
      <c r="L568" s="26" t="s">
        <v>20</v>
      </c>
      <c r="N568"/>
    </row>
    <row r="569" s="43" customFormat="1" ht="23.55" customHeight="1" spans="1:14">
      <c r="A569" s="47" t="s">
        <v>1155</v>
      </c>
      <c r="B569" s="29" t="s">
        <v>13</v>
      </c>
      <c r="C569" s="47" t="s">
        <v>1156</v>
      </c>
      <c r="D569" s="29" t="s">
        <v>15</v>
      </c>
      <c r="E569" s="29" t="s">
        <v>13</v>
      </c>
      <c r="F569" s="29" t="s">
        <v>704</v>
      </c>
      <c r="G569" s="29" t="s">
        <v>704</v>
      </c>
      <c r="H569" s="48">
        <v>49991</v>
      </c>
      <c r="I569" s="29" t="s">
        <v>17</v>
      </c>
      <c r="J569" s="29" t="s">
        <v>18</v>
      </c>
      <c r="K569" s="29" t="s">
        <v>19</v>
      </c>
      <c r="L569" s="26" t="s">
        <v>20</v>
      </c>
      <c r="N569"/>
    </row>
    <row r="570" s="43" customFormat="1" ht="23.55" customHeight="1" spans="1:14">
      <c r="A570" s="47" t="s">
        <v>1157</v>
      </c>
      <c r="B570" s="29" t="s">
        <v>13</v>
      </c>
      <c r="C570" s="47" t="s">
        <v>1158</v>
      </c>
      <c r="D570" s="29" t="s">
        <v>15</v>
      </c>
      <c r="E570" s="29" t="s">
        <v>13</v>
      </c>
      <c r="F570" s="29" t="s">
        <v>704</v>
      </c>
      <c r="G570" s="29" t="s">
        <v>704</v>
      </c>
      <c r="H570" s="48">
        <v>55501</v>
      </c>
      <c r="I570" s="29" t="s">
        <v>17</v>
      </c>
      <c r="J570" s="29" t="s">
        <v>18</v>
      </c>
      <c r="K570" s="29" t="s">
        <v>19</v>
      </c>
      <c r="L570" s="26" t="s">
        <v>20</v>
      </c>
      <c r="N570"/>
    </row>
    <row r="571" s="43" customFormat="1" ht="23.55" customHeight="1" spans="1:14">
      <c r="A571" s="47" t="s">
        <v>1159</v>
      </c>
      <c r="B571" s="29" t="s">
        <v>13</v>
      </c>
      <c r="C571" s="47" t="s">
        <v>1160</v>
      </c>
      <c r="D571" s="29" t="s">
        <v>15</v>
      </c>
      <c r="E571" s="29" t="s">
        <v>13</v>
      </c>
      <c r="F571" s="29" t="s">
        <v>704</v>
      </c>
      <c r="G571" s="29" t="s">
        <v>704</v>
      </c>
      <c r="H571" s="48">
        <v>59979</v>
      </c>
      <c r="I571" s="29" t="s">
        <v>17</v>
      </c>
      <c r="J571" s="29" t="s">
        <v>18</v>
      </c>
      <c r="K571" s="29" t="s">
        <v>19</v>
      </c>
      <c r="L571" s="26" t="s">
        <v>20</v>
      </c>
      <c r="N571"/>
    </row>
    <row r="572" s="43" customFormat="1" ht="23.55" customHeight="1" spans="1:14">
      <c r="A572" s="47" t="s">
        <v>1161</v>
      </c>
      <c r="B572" s="29" t="s">
        <v>13</v>
      </c>
      <c r="C572" s="47" t="s">
        <v>1162</v>
      </c>
      <c r="D572" s="29" t="s">
        <v>15</v>
      </c>
      <c r="E572" s="29" t="s">
        <v>13</v>
      </c>
      <c r="F572" s="29" t="s">
        <v>704</v>
      </c>
      <c r="G572" s="29" t="s">
        <v>704</v>
      </c>
      <c r="H572" s="48">
        <v>56840</v>
      </c>
      <c r="I572" s="29" t="s">
        <v>17</v>
      </c>
      <c r="J572" s="29" t="s">
        <v>18</v>
      </c>
      <c r="K572" s="29" t="s">
        <v>19</v>
      </c>
      <c r="L572" s="26" t="s">
        <v>20</v>
      </c>
      <c r="N572"/>
    </row>
    <row r="573" s="43" customFormat="1" ht="23.55" customHeight="1" spans="1:14">
      <c r="A573" s="47" t="s">
        <v>1163</v>
      </c>
      <c r="B573" s="29" t="s">
        <v>13</v>
      </c>
      <c r="C573" s="47" t="s">
        <v>1164</v>
      </c>
      <c r="D573" s="29" t="s">
        <v>15</v>
      </c>
      <c r="E573" s="29" t="s">
        <v>13</v>
      </c>
      <c r="F573" s="29" t="s">
        <v>704</v>
      </c>
      <c r="G573" s="29" t="s">
        <v>704</v>
      </c>
      <c r="H573" s="48">
        <v>55807</v>
      </c>
      <c r="I573" s="29" t="s">
        <v>17</v>
      </c>
      <c r="J573" s="29" t="s">
        <v>18</v>
      </c>
      <c r="K573" s="29" t="s">
        <v>19</v>
      </c>
      <c r="L573" s="26" t="s">
        <v>20</v>
      </c>
      <c r="N573"/>
    </row>
    <row r="574" s="43" customFormat="1" ht="23.55" customHeight="1" spans="1:14">
      <c r="A574" s="47" t="s">
        <v>1165</v>
      </c>
      <c r="B574" s="29" t="s">
        <v>13</v>
      </c>
      <c r="C574" s="47" t="s">
        <v>1166</v>
      </c>
      <c r="D574" s="29" t="s">
        <v>15</v>
      </c>
      <c r="E574" s="29" t="s">
        <v>13</v>
      </c>
      <c r="F574" s="29" t="s">
        <v>704</v>
      </c>
      <c r="G574" s="29" t="s">
        <v>704</v>
      </c>
      <c r="H574" s="48">
        <v>54716</v>
      </c>
      <c r="I574" s="29" t="s">
        <v>17</v>
      </c>
      <c r="J574" s="29" t="s">
        <v>18</v>
      </c>
      <c r="K574" s="29" t="s">
        <v>19</v>
      </c>
      <c r="L574" s="26" t="s">
        <v>20</v>
      </c>
      <c r="N574"/>
    </row>
    <row r="575" s="43" customFormat="1" ht="23.55" customHeight="1" spans="1:14">
      <c r="A575" s="47" t="s">
        <v>1167</v>
      </c>
      <c r="B575" s="29" t="s">
        <v>13</v>
      </c>
      <c r="C575" s="47" t="s">
        <v>1168</v>
      </c>
      <c r="D575" s="29" t="s">
        <v>15</v>
      </c>
      <c r="E575" s="29" t="s">
        <v>13</v>
      </c>
      <c r="F575" s="29" t="s">
        <v>704</v>
      </c>
      <c r="G575" s="29" t="s">
        <v>704</v>
      </c>
      <c r="H575" s="48">
        <v>54424</v>
      </c>
      <c r="I575" s="29" t="s">
        <v>17</v>
      </c>
      <c r="J575" s="29" t="s">
        <v>18</v>
      </c>
      <c r="K575" s="29" t="s">
        <v>19</v>
      </c>
      <c r="L575" s="26" t="s">
        <v>20</v>
      </c>
      <c r="N575"/>
    </row>
    <row r="576" s="43" customFormat="1" ht="23.55" customHeight="1" spans="1:14">
      <c r="A576" s="47" t="s">
        <v>1169</v>
      </c>
      <c r="B576" s="29" t="s">
        <v>13</v>
      </c>
      <c r="C576" s="47" t="s">
        <v>1170</v>
      </c>
      <c r="D576" s="29" t="s">
        <v>15</v>
      </c>
      <c r="E576" s="29" t="s">
        <v>13</v>
      </c>
      <c r="F576" s="29" t="s">
        <v>704</v>
      </c>
      <c r="G576" s="29" t="s">
        <v>704</v>
      </c>
      <c r="H576" s="48">
        <v>48901</v>
      </c>
      <c r="I576" s="29" t="s">
        <v>17</v>
      </c>
      <c r="J576" s="29" t="s">
        <v>18</v>
      </c>
      <c r="K576" s="29" t="s">
        <v>19</v>
      </c>
      <c r="L576" s="26" t="s">
        <v>20</v>
      </c>
      <c r="N576"/>
    </row>
    <row r="577" s="43" customFormat="1" ht="23.55" customHeight="1" spans="1:14">
      <c r="A577" s="47" t="s">
        <v>1171</v>
      </c>
      <c r="B577" s="29" t="s">
        <v>13</v>
      </c>
      <c r="C577" s="47" t="s">
        <v>1172</v>
      </c>
      <c r="D577" s="29" t="s">
        <v>15</v>
      </c>
      <c r="E577" s="29" t="s">
        <v>13</v>
      </c>
      <c r="F577" s="29" t="s">
        <v>704</v>
      </c>
      <c r="G577" s="29" t="s">
        <v>704</v>
      </c>
      <c r="H577" s="48">
        <v>55458</v>
      </c>
      <c r="I577" s="29" t="s">
        <v>17</v>
      </c>
      <c r="J577" s="29" t="s">
        <v>18</v>
      </c>
      <c r="K577" s="29" t="s">
        <v>19</v>
      </c>
      <c r="L577" s="26" t="s">
        <v>20</v>
      </c>
      <c r="N577"/>
    </row>
    <row r="578" s="43" customFormat="1" ht="23.55" customHeight="1" spans="1:14">
      <c r="A578" s="47" t="s">
        <v>1173</v>
      </c>
      <c r="B578" s="29" t="s">
        <v>13</v>
      </c>
      <c r="C578" s="47" t="s">
        <v>1174</v>
      </c>
      <c r="D578" s="29" t="s">
        <v>15</v>
      </c>
      <c r="E578" s="29" t="s">
        <v>13</v>
      </c>
      <c r="F578" s="29" t="s">
        <v>704</v>
      </c>
      <c r="G578" s="29" t="s">
        <v>704</v>
      </c>
      <c r="H578" s="48">
        <v>57775</v>
      </c>
      <c r="I578" s="29" t="s">
        <v>17</v>
      </c>
      <c r="J578" s="29" t="s">
        <v>18</v>
      </c>
      <c r="K578" s="29" t="s">
        <v>19</v>
      </c>
      <c r="L578" s="26" t="s">
        <v>20</v>
      </c>
      <c r="N578"/>
    </row>
    <row r="579" s="43" customFormat="1" ht="23.55" customHeight="1" spans="1:14">
      <c r="A579" s="47" t="s">
        <v>911</v>
      </c>
      <c r="B579" s="29" t="s">
        <v>13</v>
      </c>
      <c r="C579" s="47" t="s">
        <v>1175</v>
      </c>
      <c r="D579" s="29" t="s">
        <v>15</v>
      </c>
      <c r="E579" s="29" t="s">
        <v>13</v>
      </c>
      <c r="F579" s="29" t="s">
        <v>704</v>
      </c>
      <c r="G579" s="29" t="s">
        <v>704</v>
      </c>
      <c r="H579" s="48">
        <v>50198</v>
      </c>
      <c r="I579" s="29" t="s">
        <v>17</v>
      </c>
      <c r="J579" s="29" t="s">
        <v>18</v>
      </c>
      <c r="K579" s="29" t="s">
        <v>19</v>
      </c>
      <c r="L579" s="26" t="s">
        <v>20</v>
      </c>
      <c r="N579"/>
    </row>
    <row r="580" s="43" customFormat="1" ht="23.55" customHeight="1" spans="1:14">
      <c r="A580" s="47" t="s">
        <v>1176</v>
      </c>
      <c r="B580" s="29" t="s">
        <v>13</v>
      </c>
      <c r="C580" s="47" t="s">
        <v>1177</v>
      </c>
      <c r="D580" s="29" t="s">
        <v>15</v>
      </c>
      <c r="E580" s="29" t="s">
        <v>13</v>
      </c>
      <c r="F580" s="29" t="s">
        <v>704</v>
      </c>
      <c r="G580" s="29" t="s">
        <v>704</v>
      </c>
      <c r="H580" s="48">
        <v>58371</v>
      </c>
      <c r="I580" s="29" t="s">
        <v>17</v>
      </c>
      <c r="J580" s="29" t="s">
        <v>18</v>
      </c>
      <c r="K580" s="29" t="s">
        <v>19</v>
      </c>
      <c r="L580" s="26" t="s">
        <v>20</v>
      </c>
      <c r="N580"/>
    </row>
    <row r="581" s="43" customFormat="1" ht="23.55" customHeight="1" spans="1:14">
      <c r="A581" s="47" t="s">
        <v>1178</v>
      </c>
      <c r="B581" s="29" t="s">
        <v>13</v>
      </c>
      <c r="C581" s="47" t="s">
        <v>1179</v>
      </c>
      <c r="D581" s="29" t="s">
        <v>15</v>
      </c>
      <c r="E581" s="29" t="s">
        <v>13</v>
      </c>
      <c r="F581" s="29" t="s">
        <v>704</v>
      </c>
      <c r="G581" s="29" t="s">
        <v>704</v>
      </c>
      <c r="H581" s="48">
        <v>58685</v>
      </c>
      <c r="I581" s="29" t="s">
        <v>17</v>
      </c>
      <c r="J581" s="29" t="s">
        <v>18</v>
      </c>
      <c r="K581" s="29" t="s">
        <v>19</v>
      </c>
      <c r="L581" s="26" t="s">
        <v>20</v>
      </c>
      <c r="N581"/>
    </row>
    <row r="582" s="43" customFormat="1" ht="23.55" customHeight="1" spans="1:14">
      <c r="A582" s="47" t="s">
        <v>1180</v>
      </c>
      <c r="B582" s="29" t="s">
        <v>13</v>
      </c>
      <c r="C582" s="47" t="s">
        <v>1181</v>
      </c>
      <c r="D582" s="29" t="s">
        <v>15</v>
      </c>
      <c r="E582" s="29" t="s">
        <v>13</v>
      </c>
      <c r="F582" s="29" t="s">
        <v>704</v>
      </c>
      <c r="G582" s="29" t="s">
        <v>704</v>
      </c>
      <c r="H582" s="48">
        <v>54684</v>
      </c>
      <c r="I582" s="29" t="s">
        <v>17</v>
      </c>
      <c r="J582" s="29" t="s">
        <v>18</v>
      </c>
      <c r="K582" s="29" t="s">
        <v>19</v>
      </c>
      <c r="L582" s="26" t="s">
        <v>20</v>
      </c>
      <c r="N582"/>
    </row>
    <row r="583" s="43" customFormat="1" ht="23.55" customHeight="1" spans="1:14">
      <c r="A583" s="47" t="s">
        <v>1182</v>
      </c>
      <c r="B583" s="29" t="s">
        <v>13</v>
      </c>
      <c r="C583" s="47" t="s">
        <v>1183</v>
      </c>
      <c r="D583" s="29" t="s">
        <v>15</v>
      </c>
      <c r="E583" s="29" t="s">
        <v>13</v>
      </c>
      <c r="F583" s="29" t="s">
        <v>704</v>
      </c>
      <c r="G583" s="29" t="s">
        <v>704</v>
      </c>
      <c r="H583" s="48">
        <v>55166</v>
      </c>
      <c r="I583" s="29" t="s">
        <v>17</v>
      </c>
      <c r="J583" s="29" t="s">
        <v>18</v>
      </c>
      <c r="K583" s="29" t="s">
        <v>19</v>
      </c>
      <c r="L583" s="26" t="s">
        <v>20</v>
      </c>
      <c r="N583"/>
    </row>
    <row r="584" s="43" customFormat="1" ht="23.55" customHeight="1" spans="1:14">
      <c r="A584" s="47" t="s">
        <v>1184</v>
      </c>
      <c r="B584" s="29" t="s">
        <v>13</v>
      </c>
      <c r="C584" s="47" t="s">
        <v>1185</v>
      </c>
      <c r="D584" s="29" t="s">
        <v>15</v>
      </c>
      <c r="E584" s="29" t="s">
        <v>13</v>
      </c>
      <c r="F584" s="29" t="s">
        <v>704</v>
      </c>
      <c r="G584" s="29" t="s">
        <v>704</v>
      </c>
      <c r="H584" s="48">
        <v>55918</v>
      </c>
      <c r="I584" s="29" t="s">
        <v>17</v>
      </c>
      <c r="J584" s="29" t="s">
        <v>18</v>
      </c>
      <c r="K584" s="29" t="s">
        <v>19</v>
      </c>
      <c r="L584" s="26" t="s">
        <v>20</v>
      </c>
      <c r="N584"/>
    </row>
    <row r="585" s="43" customFormat="1" ht="23.55" customHeight="1" spans="1:14">
      <c r="A585" s="47" t="s">
        <v>80</v>
      </c>
      <c r="B585" s="29" t="s">
        <v>13</v>
      </c>
      <c r="C585" s="47" t="s">
        <v>1186</v>
      </c>
      <c r="D585" s="29" t="s">
        <v>15</v>
      </c>
      <c r="E585" s="29" t="s">
        <v>13</v>
      </c>
      <c r="F585" s="29" t="s">
        <v>704</v>
      </c>
      <c r="G585" s="29" t="s">
        <v>704</v>
      </c>
      <c r="H585" s="48">
        <v>58124</v>
      </c>
      <c r="I585" s="29" t="s">
        <v>17</v>
      </c>
      <c r="J585" s="29" t="s">
        <v>18</v>
      </c>
      <c r="K585" s="29" t="s">
        <v>19</v>
      </c>
      <c r="L585" s="26" t="s">
        <v>20</v>
      </c>
      <c r="N585"/>
    </row>
    <row r="586" s="43" customFormat="1" ht="23.55" customHeight="1" spans="1:14">
      <c r="A586" s="47" t="s">
        <v>1187</v>
      </c>
      <c r="B586" s="29" t="s">
        <v>13</v>
      </c>
      <c r="C586" s="47" t="s">
        <v>1188</v>
      </c>
      <c r="D586" s="29" t="s">
        <v>15</v>
      </c>
      <c r="E586" s="29" t="s">
        <v>13</v>
      </c>
      <c r="F586" s="29" t="s">
        <v>704</v>
      </c>
      <c r="G586" s="29" t="s">
        <v>704</v>
      </c>
      <c r="H586" s="48">
        <v>52703</v>
      </c>
      <c r="I586" s="29" t="s">
        <v>17</v>
      </c>
      <c r="J586" s="29" t="s">
        <v>18</v>
      </c>
      <c r="K586" s="29" t="s">
        <v>19</v>
      </c>
      <c r="L586" s="26" t="s">
        <v>20</v>
      </c>
      <c r="N586"/>
    </row>
    <row r="587" s="43" customFormat="1" ht="23.55" customHeight="1" spans="1:14">
      <c r="A587" s="47" t="s">
        <v>1189</v>
      </c>
      <c r="B587" s="29" t="s">
        <v>13</v>
      </c>
      <c r="C587" s="47" t="s">
        <v>1190</v>
      </c>
      <c r="D587" s="29" t="s">
        <v>15</v>
      </c>
      <c r="E587" s="29" t="s">
        <v>13</v>
      </c>
      <c r="F587" s="29" t="s">
        <v>704</v>
      </c>
      <c r="G587" s="29" t="s">
        <v>704</v>
      </c>
      <c r="H587" s="48">
        <v>46932</v>
      </c>
      <c r="I587" s="29" t="s">
        <v>17</v>
      </c>
      <c r="J587" s="29" t="s">
        <v>18</v>
      </c>
      <c r="K587" s="29" t="s">
        <v>19</v>
      </c>
      <c r="L587" s="26" t="s">
        <v>20</v>
      </c>
      <c r="N587"/>
    </row>
    <row r="588" s="43" customFormat="1" ht="23.55" customHeight="1" spans="1:14">
      <c r="A588" s="47" t="s">
        <v>1191</v>
      </c>
      <c r="B588" s="29" t="s">
        <v>13</v>
      </c>
      <c r="C588" s="47" t="s">
        <v>1192</v>
      </c>
      <c r="D588" s="29" t="s">
        <v>15</v>
      </c>
      <c r="E588" s="29" t="s">
        <v>13</v>
      </c>
      <c r="F588" s="29" t="s">
        <v>704</v>
      </c>
      <c r="G588" s="29" t="s">
        <v>704</v>
      </c>
      <c r="H588" s="48">
        <v>47569</v>
      </c>
      <c r="I588" s="29" t="s">
        <v>17</v>
      </c>
      <c r="J588" s="29" t="s">
        <v>18</v>
      </c>
      <c r="K588" s="29" t="s">
        <v>19</v>
      </c>
      <c r="L588" s="26" t="s">
        <v>20</v>
      </c>
      <c r="N588"/>
    </row>
    <row r="589" s="43" customFormat="1" ht="23.55" customHeight="1" spans="1:14">
      <c r="A589" s="47" t="s">
        <v>1193</v>
      </c>
      <c r="B589" s="29" t="s">
        <v>13</v>
      </c>
      <c r="C589" s="47" t="s">
        <v>1194</v>
      </c>
      <c r="D589" s="29" t="s">
        <v>15</v>
      </c>
      <c r="E589" s="29" t="s">
        <v>13</v>
      </c>
      <c r="F589" s="29" t="s">
        <v>704</v>
      </c>
      <c r="G589" s="29" t="s">
        <v>704</v>
      </c>
      <c r="H589" s="48">
        <v>54558</v>
      </c>
      <c r="I589" s="29" t="s">
        <v>17</v>
      </c>
      <c r="J589" s="29" t="s">
        <v>18</v>
      </c>
      <c r="K589" s="29" t="s">
        <v>19</v>
      </c>
      <c r="L589" s="26" t="s">
        <v>20</v>
      </c>
      <c r="N589"/>
    </row>
    <row r="590" s="43" customFormat="1" ht="23.55" customHeight="1" spans="1:14">
      <c r="A590" s="47" t="s">
        <v>1195</v>
      </c>
      <c r="B590" s="29" t="s">
        <v>13</v>
      </c>
      <c r="C590" s="47" t="s">
        <v>1196</v>
      </c>
      <c r="D590" s="29" t="s">
        <v>15</v>
      </c>
      <c r="E590" s="29" t="s">
        <v>13</v>
      </c>
      <c r="F590" s="29" t="s">
        <v>704</v>
      </c>
      <c r="G590" s="29" t="s">
        <v>704</v>
      </c>
      <c r="H590" s="48">
        <v>55813</v>
      </c>
      <c r="I590" s="29" t="s">
        <v>17</v>
      </c>
      <c r="J590" s="29" t="s">
        <v>18</v>
      </c>
      <c r="K590" s="29" t="s">
        <v>19</v>
      </c>
      <c r="L590" s="26" t="s">
        <v>43</v>
      </c>
      <c r="N590"/>
    </row>
    <row r="591" s="43" customFormat="1" ht="23.55" customHeight="1" spans="1:14">
      <c r="A591" s="47" t="s">
        <v>1197</v>
      </c>
      <c r="B591" s="29" t="s">
        <v>13</v>
      </c>
      <c r="C591" s="47" t="s">
        <v>1198</v>
      </c>
      <c r="D591" s="29" t="s">
        <v>15</v>
      </c>
      <c r="E591" s="29" t="s">
        <v>13</v>
      </c>
      <c r="F591" s="29" t="s">
        <v>704</v>
      </c>
      <c r="G591" s="29" t="s">
        <v>704</v>
      </c>
      <c r="H591" s="48">
        <v>47052</v>
      </c>
      <c r="I591" s="29" t="s">
        <v>17</v>
      </c>
      <c r="J591" s="29" t="s">
        <v>18</v>
      </c>
      <c r="K591" s="29" t="s">
        <v>19</v>
      </c>
      <c r="L591" s="26" t="s">
        <v>20</v>
      </c>
      <c r="N591"/>
    </row>
    <row r="592" s="43" customFormat="1" ht="23.55" customHeight="1" spans="1:14">
      <c r="A592" s="47" t="s">
        <v>1199</v>
      </c>
      <c r="B592" s="29" t="s">
        <v>13</v>
      </c>
      <c r="C592" s="47" t="s">
        <v>1200</v>
      </c>
      <c r="D592" s="29" t="s">
        <v>15</v>
      </c>
      <c r="E592" s="29" t="s">
        <v>13</v>
      </c>
      <c r="F592" s="29" t="s">
        <v>704</v>
      </c>
      <c r="G592" s="29" t="s">
        <v>704</v>
      </c>
      <c r="H592" s="48">
        <v>51529</v>
      </c>
      <c r="I592" s="29" t="s">
        <v>17</v>
      </c>
      <c r="J592" s="29" t="s">
        <v>18</v>
      </c>
      <c r="K592" s="29" t="s">
        <v>19</v>
      </c>
      <c r="L592" s="26" t="s">
        <v>43</v>
      </c>
      <c r="N592"/>
    </row>
    <row r="593" s="43" customFormat="1" ht="23.55" customHeight="1" spans="1:14">
      <c r="A593" s="47" t="s">
        <v>1201</v>
      </c>
      <c r="B593" s="29" t="s">
        <v>13</v>
      </c>
      <c r="C593" s="47" t="s">
        <v>1202</v>
      </c>
      <c r="D593" s="29" t="s">
        <v>15</v>
      </c>
      <c r="E593" s="29" t="s">
        <v>13</v>
      </c>
      <c r="F593" s="29" t="s">
        <v>704</v>
      </c>
      <c r="G593" s="29" t="s">
        <v>704</v>
      </c>
      <c r="H593" s="48">
        <v>55027</v>
      </c>
      <c r="I593" s="29" t="s">
        <v>17</v>
      </c>
      <c r="J593" s="29" t="s">
        <v>18</v>
      </c>
      <c r="K593" s="29" t="s">
        <v>19</v>
      </c>
      <c r="L593" s="26" t="s">
        <v>20</v>
      </c>
      <c r="N593"/>
    </row>
    <row r="594" s="43" customFormat="1" ht="23.55" customHeight="1" spans="1:14">
      <c r="A594" s="47" t="s">
        <v>1203</v>
      </c>
      <c r="B594" s="29" t="s">
        <v>13</v>
      </c>
      <c r="C594" s="47" t="s">
        <v>1204</v>
      </c>
      <c r="D594" s="29" t="s">
        <v>15</v>
      </c>
      <c r="E594" s="29" t="s">
        <v>13</v>
      </c>
      <c r="F594" s="29" t="s">
        <v>704</v>
      </c>
      <c r="G594" s="29" t="s">
        <v>704</v>
      </c>
      <c r="H594" s="48">
        <v>61932</v>
      </c>
      <c r="I594" s="29" t="s">
        <v>17</v>
      </c>
      <c r="J594" s="29" t="s">
        <v>18</v>
      </c>
      <c r="K594" s="29" t="s">
        <v>19</v>
      </c>
      <c r="L594" s="26" t="s">
        <v>20</v>
      </c>
      <c r="N594"/>
    </row>
    <row r="595" s="43" customFormat="1" ht="23.55" customHeight="1" spans="1:14">
      <c r="A595" s="47" t="s">
        <v>1205</v>
      </c>
      <c r="B595" s="29" t="s">
        <v>13</v>
      </c>
      <c r="C595" s="47" t="s">
        <v>1206</v>
      </c>
      <c r="D595" s="29" t="s">
        <v>15</v>
      </c>
      <c r="E595" s="29" t="s">
        <v>13</v>
      </c>
      <c r="F595" s="29" t="s">
        <v>704</v>
      </c>
      <c r="G595" s="29" t="s">
        <v>704</v>
      </c>
      <c r="H595" s="48">
        <v>55723</v>
      </c>
      <c r="I595" s="29" t="s">
        <v>17</v>
      </c>
      <c r="J595" s="29" t="s">
        <v>18</v>
      </c>
      <c r="K595" s="29" t="s">
        <v>19</v>
      </c>
      <c r="L595" s="26" t="s">
        <v>20</v>
      </c>
      <c r="N595"/>
    </row>
    <row r="596" s="43" customFormat="1" ht="23.55" customHeight="1" spans="1:14">
      <c r="A596" s="47" t="s">
        <v>1207</v>
      </c>
      <c r="B596" s="29" t="s">
        <v>13</v>
      </c>
      <c r="C596" s="47" t="s">
        <v>1208</v>
      </c>
      <c r="D596" s="29" t="s">
        <v>15</v>
      </c>
      <c r="E596" s="29" t="s">
        <v>13</v>
      </c>
      <c r="F596" s="29" t="s">
        <v>704</v>
      </c>
      <c r="G596" s="29" t="s">
        <v>704</v>
      </c>
      <c r="H596" s="48">
        <v>53066</v>
      </c>
      <c r="I596" s="29" t="s">
        <v>17</v>
      </c>
      <c r="J596" s="29" t="s">
        <v>18</v>
      </c>
      <c r="K596" s="29" t="s">
        <v>19</v>
      </c>
      <c r="L596" s="26" t="s">
        <v>20</v>
      </c>
      <c r="N596"/>
    </row>
    <row r="597" s="43" customFormat="1" ht="23.55" customHeight="1" spans="1:14">
      <c r="A597" s="47" t="s">
        <v>1209</v>
      </c>
      <c r="B597" s="29" t="s">
        <v>13</v>
      </c>
      <c r="C597" s="47" t="s">
        <v>1210</v>
      </c>
      <c r="D597" s="29" t="s">
        <v>15</v>
      </c>
      <c r="E597" s="29" t="s">
        <v>13</v>
      </c>
      <c r="F597" s="29" t="s">
        <v>704</v>
      </c>
      <c r="G597" s="29" t="s">
        <v>704</v>
      </c>
      <c r="H597" s="48">
        <v>53144</v>
      </c>
      <c r="I597" s="29" t="s">
        <v>17</v>
      </c>
      <c r="J597" s="29" t="s">
        <v>18</v>
      </c>
      <c r="K597" s="29" t="s">
        <v>19</v>
      </c>
      <c r="L597" s="26" t="s">
        <v>20</v>
      </c>
      <c r="N597"/>
    </row>
    <row r="598" s="43" customFormat="1" ht="23.55" customHeight="1" spans="1:14">
      <c r="A598" s="47" t="s">
        <v>1211</v>
      </c>
      <c r="B598" s="29" t="s">
        <v>13</v>
      </c>
      <c r="C598" s="47" t="s">
        <v>1212</v>
      </c>
      <c r="D598" s="29" t="s">
        <v>15</v>
      </c>
      <c r="E598" s="29" t="s">
        <v>13</v>
      </c>
      <c r="F598" s="29" t="s">
        <v>704</v>
      </c>
      <c r="G598" s="29" t="s">
        <v>704</v>
      </c>
      <c r="H598" s="48">
        <v>57642</v>
      </c>
      <c r="I598" s="29" t="s">
        <v>17</v>
      </c>
      <c r="J598" s="29" t="s">
        <v>18</v>
      </c>
      <c r="K598" s="29" t="s">
        <v>19</v>
      </c>
      <c r="L598" s="26" t="s">
        <v>20</v>
      </c>
      <c r="N598"/>
    </row>
    <row r="599" s="43" customFormat="1" ht="23.55" customHeight="1" spans="1:14">
      <c r="A599" s="47" t="s">
        <v>1213</v>
      </c>
      <c r="B599" s="29" t="s">
        <v>13</v>
      </c>
      <c r="C599" s="47" t="s">
        <v>1214</v>
      </c>
      <c r="D599" s="29" t="s">
        <v>15</v>
      </c>
      <c r="E599" s="29" t="s">
        <v>13</v>
      </c>
      <c r="F599" s="29" t="s">
        <v>704</v>
      </c>
      <c r="G599" s="29" t="s">
        <v>704</v>
      </c>
      <c r="H599" s="48">
        <v>56301</v>
      </c>
      <c r="I599" s="29" t="s">
        <v>17</v>
      </c>
      <c r="J599" s="29" t="s">
        <v>18</v>
      </c>
      <c r="K599" s="29" t="s">
        <v>19</v>
      </c>
      <c r="L599" s="26" t="s">
        <v>20</v>
      </c>
      <c r="N599"/>
    </row>
    <row r="600" s="43" customFormat="1" ht="23.55" customHeight="1" spans="1:14">
      <c r="A600" s="47" t="s">
        <v>1215</v>
      </c>
      <c r="B600" s="29" t="s">
        <v>13</v>
      </c>
      <c r="C600" s="47" t="s">
        <v>1216</v>
      </c>
      <c r="D600" s="29" t="s">
        <v>15</v>
      </c>
      <c r="E600" s="29" t="s">
        <v>13</v>
      </c>
      <c r="F600" s="29" t="s">
        <v>704</v>
      </c>
      <c r="G600" s="29" t="s">
        <v>704</v>
      </c>
      <c r="H600" s="48">
        <v>56403</v>
      </c>
      <c r="I600" s="29" t="s">
        <v>17</v>
      </c>
      <c r="J600" s="29" t="s">
        <v>18</v>
      </c>
      <c r="K600" s="29" t="s">
        <v>19</v>
      </c>
      <c r="L600" s="26" t="s">
        <v>43</v>
      </c>
      <c r="N600"/>
    </row>
    <row r="601" s="43" customFormat="1" ht="23.55" customHeight="1" spans="1:14">
      <c r="A601" s="47" t="s">
        <v>1217</v>
      </c>
      <c r="B601" s="29" t="s">
        <v>13</v>
      </c>
      <c r="C601" s="47" t="s">
        <v>1218</v>
      </c>
      <c r="D601" s="29" t="s">
        <v>15</v>
      </c>
      <c r="E601" s="29" t="s">
        <v>13</v>
      </c>
      <c r="F601" s="29" t="s">
        <v>704</v>
      </c>
      <c r="G601" s="29" t="s">
        <v>704</v>
      </c>
      <c r="H601" s="48">
        <v>59809</v>
      </c>
      <c r="I601" s="29" t="s">
        <v>17</v>
      </c>
      <c r="J601" s="29" t="s">
        <v>18</v>
      </c>
      <c r="K601" s="29" t="s">
        <v>19</v>
      </c>
      <c r="L601" s="26" t="s">
        <v>20</v>
      </c>
      <c r="N601"/>
    </row>
    <row r="602" s="43" customFormat="1" ht="23.55" customHeight="1" spans="1:14">
      <c r="A602" s="47" t="s">
        <v>1219</v>
      </c>
      <c r="B602" s="29" t="s">
        <v>13</v>
      </c>
      <c r="C602" s="47" t="s">
        <v>1220</v>
      </c>
      <c r="D602" s="29" t="s">
        <v>15</v>
      </c>
      <c r="E602" s="29" t="s">
        <v>13</v>
      </c>
      <c r="F602" s="29" t="s">
        <v>704</v>
      </c>
      <c r="G602" s="29" t="s">
        <v>704</v>
      </c>
      <c r="H602" s="48">
        <v>56730</v>
      </c>
      <c r="I602" s="29" t="s">
        <v>17</v>
      </c>
      <c r="J602" s="29" t="s">
        <v>18</v>
      </c>
      <c r="K602" s="29" t="s">
        <v>19</v>
      </c>
      <c r="L602" s="26" t="s">
        <v>43</v>
      </c>
      <c r="N602"/>
    </row>
    <row r="603" s="43" customFormat="1" ht="23.55" customHeight="1" spans="1:14">
      <c r="A603" s="47" t="s">
        <v>1221</v>
      </c>
      <c r="B603" s="29" t="s">
        <v>13</v>
      </c>
      <c r="C603" s="47" t="s">
        <v>1222</v>
      </c>
      <c r="D603" s="29" t="s">
        <v>15</v>
      </c>
      <c r="E603" s="29" t="s">
        <v>13</v>
      </c>
      <c r="F603" s="29" t="s">
        <v>704</v>
      </c>
      <c r="G603" s="29" t="s">
        <v>704</v>
      </c>
      <c r="H603" s="48">
        <v>57141</v>
      </c>
      <c r="I603" s="29" t="s">
        <v>17</v>
      </c>
      <c r="J603" s="29" t="s">
        <v>18</v>
      </c>
      <c r="K603" s="29" t="s">
        <v>19</v>
      </c>
      <c r="L603" s="26" t="s">
        <v>20</v>
      </c>
      <c r="N603"/>
    </row>
    <row r="604" s="43" customFormat="1" ht="23.55" customHeight="1" spans="1:14">
      <c r="A604" s="47" t="s">
        <v>1223</v>
      </c>
      <c r="B604" s="29" t="s">
        <v>13</v>
      </c>
      <c r="C604" s="47" t="s">
        <v>1224</v>
      </c>
      <c r="D604" s="29" t="s">
        <v>15</v>
      </c>
      <c r="E604" s="29" t="s">
        <v>13</v>
      </c>
      <c r="F604" s="29" t="s">
        <v>704</v>
      </c>
      <c r="G604" s="29" t="s">
        <v>704</v>
      </c>
      <c r="H604" s="48">
        <v>52862</v>
      </c>
      <c r="I604" s="29" t="s">
        <v>17</v>
      </c>
      <c r="J604" s="29" t="s">
        <v>18</v>
      </c>
      <c r="K604" s="29" t="s">
        <v>19</v>
      </c>
      <c r="L604" s="26" t="s">
        <v>20</v>
      </c>
      <c r="N604"/>
    </row>
    <row r="605" s="43" customFormat="1" ht="23.55" customHeight="1" spans="1:14">
      <c r="A605" s="47" t="s">
        <v>1225</v>
      </c>
      <c r="B605" s="29" t="s">
        <v>13</v>
      </c>
      <c r="C605" s="47" t="s">
        <v>1226</v>
      </c>
      <c r="D605" s="29" t="s">
        <v>15</v>
      </c>
      <c r="E605" s="29" t="s">
        <v>13</v>
      </c>
      <c r="F605" s="29" t="s">
        <v>704</v>
      </c>
      <c r="G605" s="29" t="s">
        <v>704</v>
      </c>
      <c r="H605" s="48">
        <v>55958</v>
      </c>
      <c r="I605" s="29" t="s">
        <v>17</v>
      </c>
      <c r="J605" s="29" t="s">
        <v>18</v>
      </c>
      <c r="K605" s="29" t="s">
        <v>19</v>
      </c>
      <c r="L605" s="26" t="s">
        <v>20</v>
      </c>
      <c r="N605"/>
    </row>
    <row r="606" s="43" customFormat="1" ht="23.55" customHeight="1" spans="1:14">
      <c r="A606" s="47" t="s">
        <v>1227</v>
      </c>
      <c r="B606" s="29" t="s">
        <v>13</v>
      </c>
      <c r="C606" s="47" t="s">
        <v>1228</v>
      </c>
      <c r="D606" s="29" t="s">
        <v>15</v>
      </c>
      <c r="E606" s="29" t="s">
        <v>13</v>
      </c>
      <c r="F606" s="29" t="s">
        <v>704</v>
      </c>
      <c r="G606" s="29" t="s">
        <v>704</v>
      </c>
      <c r="H606" s="48">
        <v>55654</v>
      </c>
      <c r="I606" s="29" t="s">
        <v>17</v>
      </c>
      <c r="J606" s="29" t="s">
        <v>18</v>
      </c>
      <c r="K606" s="29" t="s">
        <v>19</v>
      </c>
      <c r="L606" s="26" t="s">
        <v>20</v>
      </c>
      <c r="N606"/>
    </row>
    <row r="607" s="43" customFormat="1" ht="23.55" customHeight="1" spans="1:14">
      <c r="A607" s="47" t="s">
        <v>1229</v>
      </c>
      <c r="B607" s="29" t="s">
        <v>13</v>
      </c>
      <c r="C607" s="47" t="s">
        <v>1230</v>
      </c>
      <c r="D607" s="29" t="s">
        <v>15</v>
      </c>
      <c r="E607" s="29" t="s">
        <v>13</v>
      </c>
      <c r="F607" s="29" t="s">
        <v>704</v>
      </c>
      <c r="G607" s="29" t="s">
        <v>704</v>
      </c>
      <c r="H607" s="48">
        <v>55322</v>
      </c>
      <c r="I607" s="29" t="s">
        <v>17</v>
      </c>
      <c r="J607" s="29" t="s">
        <v>18</v>
      </c>
      <c r="K607" s="29" t="s">
        <v>19</v>
      </c>
      <c r="L607" s="26" t="s">
        <v>20</v>
      </c>
      <c r="N607"/>
    </row>
    <row r="608" s="43" customFormat="1" ht="23.55" customHeight="1" spans="1:14">
      <c r="A608" s="47" t="s">
        <v>1231</v>
      </c>
      <c r="B608" s="29" t="s">
        <v>13</v>
      </c>
      <c r="C608" s="47" t="s">
        <v>1232</v>
      </c>
      <c r="D608" s="29" t="s">
        <v>15</v>
      </c>
      <c r="E608" s="29" t="s">
        <v>13</v>
      </c>
      <c r="F608" s="29" t="s">
        <v>704</v>
      </c>
      <c r="G608" s="29" t="s">
        <v>704</v>
      </c>
      <c r="H608" s="48">
        <v>54785</v>
      </c>
      <c r="I608" s="29" t="s">
        <v>17</v>
      </c>
      <c r="J608" s="29" t="s">
        <v>18</v>
      </c>
      <c r="K608" s="29" t="s">
        <v>19</v>
      </c>
      <c r="L608" s="26" t="s">
        <v>20</v>
      </c>
      <c r="N608"/>
    </row>
    <row r="609" s="43" customFormat="1" ht="23.55" customHeight="1" spans="1:14">
      <c r="A609" s="47" t="s">
        <v>1233</v>
      </c>
      <c r="B609" s="29" t="s">
        <v>13</v>
      </c>
      <c r="C609" s="47" t="s">
        <v>1234</v>
      </c>
      <c r="D609" s="29" t="s">
        <v>15</v>
      </c>
      <c r="E609" s="29" t="s">
        <v>13</v>
      </c>
      <c r="F609" s="29" t="s">
        <v>704</v>
      </c>
      <c r="G609" s="29" t="s">
        <v>704</v>
      </c>
      <c r="H609" s="48">
        <v>56304</v>
      </c>
      <c r="I609" s="29" t="s">
        <v>17</v>
      </c>
      <c r="J609" s="29" t="s">
        <v>18</v>
      </c>
      <c r="K609" s="29" t="s">
        <v>19</v>
      </c>
      <c r="L609" s="26" t="s">
        <v>20</v>
      </c>
      <c r="N609"/>
    </row>
    <row r="610" s="43" customFormat="1" ht="23.55" customHeight="1" spans="1:14">
      <c r="A610" s="47" t="s">
        <v>1235</v>
      </c>
      <c r="B610" s="29" t="s">
        <v>13</v>
      </c>
      <c r="C610" s="47" t="s">
        <v>1236</v>
      </c>
      <c r="D610" s="29" t="s">
        <v>15</v>
      </c>
      <c r="E610" s="29" t="s">
        <v>13</v>
      </c>
      <c r="F610" s="29" t="s">
        <v>704</v>
      </c>
      <c r="G610" s="29" t="s">
        <v>704</v>
      </c>
      <c r="H610" s="48">
        <v>56086</v>
      </c>
      <c r="I610" s="29" t="s">
        <v>17</v>
      </c>
      <c r="J610" s="29" t="s">
        <v>18</v>
      </c>
      <c r="K610" s="29" t="s">
        <v>19</v>
      </c>
      <c r="L610" s="26" t="s">
        <v>20</v>
      </c>
      <c r="N610"/>
    </row>
    <row r="611" s="43" customFormat="1" ht="23.55" customHeight="1" spans="1:14">
      <c r="A611" s="47" t="s">
        <v>1237</v>
      </c>
      <c r="B611" s="29" t="s">
        <v>13</v>
      </c>
      <c r="C611" s="47" t="s">
        <v>1238</v>
      </c>
      <c r="D611" s="29" t="s">
        <v>15</v>
      </c>
      <c r="E611" s="29" t="s">
        <v>13</v>
      </c>
      <c r="F611" s="29" t="s">
        <v>704</v>
      </c>
      <c r="G611" s="29" t="s">
        <v>704</v>
      </c>
      <c r="H611" s="48">
        <v>55158</v>
      </c>
      <c r="I611" s="29" t="s">
        <v>17</v>
      </c>
      <c r="J611" s="29" t="s">
        <v>18</v>
      </c>
      <c r="K611" s="29" t="s">
        <v>19</v>
      </c>
      <c r="L611" s="26" t="s">
        <v>20</v>
      </c>
      <c r="N611"/>
    </row>
    <row r="612" s="43" customFormat="1" ht="23.55" customHeight="1" spans="1:14">
      <c r="A612" s="47" t="s">
        <v>845</v>
      </c>
      <c r="B612" s="29" t="s">
        <v>13</v>
      </c>
      <c r="C612" s="47" t="s">
        <v>1239</v>
      </c>
      <c r="D612" s="29" t="s">
        <v>15</v>
      </c>
      <c r="E612" s="29" t="s">
        <v>13</v>
      </c>
      <c r="F612" s="29" t="s">
        <v>704</v>
      </c>
      <c r="G612" s="29" t="s">
        <v>704</v>
      </c>
      <c r="H612" s="48">
        <v>56435</v>
      </c>
      <c r="I612" s="29" t="s">
        <v>17</v>
      </c>
      <c r="J612" s="29" t="s">
        <v>18</v>
      </c>
      <c r="K612" s="29" t="s">
        <v>19</v>
      </c>
      <c r="L612" s="26" t="s">
        <v>20</v>
      </c>
      <c r="N612"/>
    </row>
    <row r="613" s="43" customFormat="1" ht="23.55" customHeight="1" spans="1:14">
      <c r="A613" s="47" t="s">
        <v>1240</v>
      </c>
      <c r="B613" s="29" t="s">
        <v>13</v>
      </c>
      <c r="C613" s="47" t="s">
        <v>1241</v>
      </c>
      <c r="D613" s="29" t="s">
        <v>15</v>
      </c>
      <c r="E613" s="29" t="s">
        <v>13</v>
      </c>
      <c r="F613" s="29" t="s">
        <v>704</v>
      </c>
      <c r="G613" s="29" t="s">
        <v>704</v>
      </c>
      <c r="H613" s="48">
        <v>50505</v>
      </c>
      <c r="I613" s="29" t="s">
        <v>17</v>
      </c>
      <c r="J613" s="29" t="s">
        <v>18</v>
      </c>
      <c r="K613" s="29" t="s">
        <v>19</v>
      </c>
      <c r="L613" s="26" t="s">
        <v>20</v>
      </c>
      <c r="N613"/>
    </row>
    <row r="614" s="43" customFormat="1" ht="23.55" customHeight="1" spans="1:14">
      <c r="A614" s="47" t="s">
        <v>1242</v>
      </c>
      <c r="B614" s="29" t="s">
        <v>13</v>
      </c>
      <c r="C614" s="47" t="s">
        <v>1243</v>
      </c>
      <c r="D614" s="29" t="s">
        <v>15</v>
      </c>
      <c r="E614" s="29" t="s">
        <v>13</v>
      </c>
      <c r="F614" s="29" t="s">
        <v>704</v>
      </c>
      <c r="G614" s="29" t="s">
        <v>704</v>
      </c>
      <c r="H614" s="48">
        <v>61142</v>
      </c>
      <c r="I614" s="29" t="s">
        <v>17</v>
      </c>
      <c r="J614" s="29" t="s">
        <v>18</v>
      </c>
      <c r="K614" s="29" t="s">
        <v>19</v>
      </c>
      <c r="L614" s="26" t="s">
        <v>20</v>
      </c>
      <c r="N614"/>
    </row>
    <row r="615" s="43" customFormat="1" ht="23.55" customHeight="1" spans="1:14">
      <c r="A615" s="47" t="s">
        <v>1244</v>
      </c>
      <c r="B615" s="29" t="s">
        <v>13</v>
      </c>
      <c r="C615" s="47" t="s">
        <v>1245</v>
      </c>
      <c r="D615" s="29" t="s">
        <v>15</v>
      </c>
      <c r="E615" s="29" t="s">
        <v>13</v>
      </c>
      <c r="F615" s="29" t="s">
        <v>704</v>
      </c>
      <c r="G615" s="29" t="s">
        <v>704</v>
      </c>
      <c r="H615" s="48">
        <v>54855</v>
      </c>
      <c r="I615" s="29" t="s">
        <v>17</v>
      </c>
      <c r="J615" s="29" t="s">
        <v>18</v>
      </c>
      <c r="K615" s="29" t="s">
        <v>19</v>
      </c>
      <c r="L615" s="26" t="s">
        <v>20</v>
      </c>
      <c r="N615"/>
    </row>
    <row r="616" s="43" customFormat="1" ht="23.55" customHeight="1" spans="1:14">
      <c r="A616" s="47" t="s">
        <v>1246</v>
      </c>
      <c r="B616" s="29" t="s">
        <v>13</v>
      </c>
      <c r="C616" s="47" t="s">
        <v>1247</v>
      </c>
      <c r="D616" s="29" t="s">
        <v>15</v>
      </c>
      <c r="E616" s="29" t="s">
        <v>13</v>
      </c>
      <c r="F616" s="29" t="s">
        <v>704</v>
      </c>
      <c r="G616" s="29" t="s">
        <v>704</v>
      </c>
      <c r="H616" s="48">
        <v>56967</v>
      </c>
      <c r="I616" s="29" t="s">
        <v>17</v>
      </c>
      <c r="J616" s="29" t="s">
        <v>18</v>
      </c>
      <c r="K616" s="29" t="s">
        <v>19</v>
      </c>
      <c r="L616" s="26" t="s">
        <v>20</v>
      </c>
      <c r="N616"/>
    </row>
    <row r="617" s="43" customFormat="1" ht="23.55" customHeight="1" spans="1:14">
      <c r="A617" s="47" t="s">
        <v>1248</v>
      </c>
      <c r="B617" s="29" t="s">
        <v>13</v>
      </c>
      <c r="C617" s="47" t="s">
        <v>1249</v>
      </c>
      <c r="D617" s="29" t="s">
        <v>15</v>
      </c>
      <c r="E617" s="29" t="s">
        <v>13</v>
      </c>
      <c r="F617" s="29" t="s">
        <v>704</v>
      </c>
      <c r="G617" s="29" t="s">
        <v>704</v>
      </c>
      <c r="H617" s="48">
        <v>53952</v>
      </c>
      <c r="I617" s="29" t="s">
        <v>17</v>
      </c>
      <c r="J617" s="29" t="s">
        <v>18</v>
      </c>
      <c r="K617" s="29" t="s">
        <v>19</v>
      </c>
      <c r="L617" s="26" t="s">
        <v>20</v>
      </c>
      <c r="N617"/>
    </row>
    <row r="618" s="43" customFormat="1" ht="23.55" customHeight="1" spans="1:14">
      <c r="A618" s="47" t="s">
        <v>1250</v>
      </c>
      <c r="B618" s="29" t="s">
        <v>13</v>
      </c>
      <c r="C618" s="47" t="s">
        <v>1251</v>
      </c>
      <c r="D618" s="29" t="s">
        <v>15</v>
      </c>
      <c r="E618" s="29" t="s">
        <v>13</v>
      </c>
      <c r="F618" s="29" t="s">
        <v>704</v>
      </c>
      <c r="G618" s="29" t="s">
        <v>704</v>
      </c>
      <c r="H618" s="48">
        <v>55105</v>
      </c>
      <c r="I618" s="29" t="s">
        <v>17</v>
      </c>
      <c r="J618" s="29" t="s">
        <v>18</v>
      </c>
      <c r="K618" s="29" t="s">
        <v>19</v>
      </c>
      <c r="L618" s="26" t="s">
        <v>20</v>
      </c>
      <c r="N618"/>
    </row>
    <row r="619" s="43" customFormat="1" ht="23.55" customHeight="1" spans="1:14">
      <c r="A619" s="47" t="s">
        <v>1252</v>
      </c>
      <c r="B619" s="29" t="s">
        <v>13</v>
      </c>
      <c r="C619" s="47" t="s">
        <v>1253</v>
      </c>
      <c r="D619" s="29" t="s">
        <v>15</v>
      </c>
      <c r="E619" s="29" t="s">
        <v>13</v>
      </c>
      <c r="F619" s="29" t="s">
        <v>704</v>
      </c>
      <c r="G619" s="29" t="s">
        <v>704</v>
      </c>
      <c r="H619" s="48">
        <v>55078</v>
      </c>
      <c r="I619" s="29" t="s">
        <v>17</v>
      </c>
      <c r="J619" s="29" t="s">
        <v>18</v>
      </c>
      <c r="K619" s="29" t="s">
        <v>19</v>
      </c>
      <c r="L619" s="26" t="s">
        <v>20</v>
      </c>
      <c r="N619"/>
    </row>
    <row r="620" s="43" customFormat="1" ht="23.55" customHeight="1" spans="1:14">
      <c r="A620" s="47" t="s">
        <v>1254</v>
      </c>
      <c r="B620" s="29" t="s">
        <v>13</v>
      </c>
      <c r="C620" s="47" t="s">
        <v>1255</v>
      </c>
      <c r="D620" s="29" t="s">
        <v>15</v>
      </c>
      <c r="E620" s="29" t="s">
        <v>13</v>
      </c>
      <c r="F620" s="29" t="s">
        <v>704</v>
      </c>
      <c r="G620" s="29" t="s">
        <v>704</v>
      </c>
      <c r="H620" s="48">
        <v>52893</v>
      </c>
      <c r="I620" s="29" t="s">
        <v>17</v>
      </c>
      <c r="J620" s="29" t="s">
        <v>18</v>
      </c>
      <c r="K620" s="29" t="s">
        <v>19</v>
      </c>
      <c r="L620" s="26" t="s">
        <v>20</v>
      </c>
      <c r="N620"/>
    </row>
    <row r="621" s="43" customFormat="1" ht="23.55" customHeight="1" spans="1:14">
      <c r="A621" s="47" t="s">
        <v>1256</v>
      </c>
      <c r="B621" s="29" t="s">
        <v>13</v>
      </c>
      <c r="C621" s="47" t="s">
        <v>1257</v>
      </c>
      <c r="D621" s="29" t="s">
        <v>15</v>
      </c>
      <c r="E621" s="29" t="s">
        <v>13</v>
      </c>
      <c r="F621" s="29" t="s">
        <v>704</v>
      </c>
      <c r="G621" s="29" t="s">
        <v>704</v>
      </c>
      <c r="H621" s="48">
        <v>51070</v>
      </c>
      <c r="I621" s="29" t="s">
        <v>17</v>
      </c>
      <c r="J621" s="29" t="s">
        <v>18</v>
      </c>
      <c r="K621" s="29" t="s">
        <v>19</v>
      </c>
      <c r="L621" s="26" t="s">
        <v>20</v>
      </c>
      <c r="N621"/>
    </row>
    <row r="622" s="43" customFormat="1" ht="23.55" customHeight="1" spans="1:14">
      <c r="A622" s="47" t="s">
        <v>1258</v>
      </c>
      <c r="B622" s="29" t="s">
        <v>13</v>
      </c>
      <c r="C622" s="47" t="s">
        <v>1259</v>
      </c>
      <c r="D622" s="29" t="s">
        <v>15</v>
      </c>
      <c r="E622" s="29" t="s">
        <v>13</v>
      </c>
      <c r="F622" s="29" t="s">
        <v>704</v>
      </c>
      <c r="G622" s="29" t="s">
        <v>704</v>
      </c>
      <c r="H622" s="48">
        <v>55528</v>
      </c>
      <c r="I622" s="29" t="s">
        <v>17</v>
      </c>
      <c r="J622" s="29" t="s">
        <v>18</v>
      </c>
      <c r="K622" s="29" t="s">
        <v>19</v>
      </c>
      <c r="L622" s="26" t="s">
        <v>20</v>
      </c>
      <c r="N622"/>
    </row>
    <row r="623" s="43" customFormat="1" ht="23.55" customHeight="1" spans="1:14">
      <c r="A623" s="47" t="s">
        <v>1260</v>
      </c>
      <c r="B623" s="29" t="s">
        <v>13</v>
      </c>
      <c r="C623" s="47" t="s">
        <v>1261</v>
      </c>
      <c r="D623" s="29" t="s">
        <v>15</v>
      </c>
      <c r="E623" s="29" t="s">
        <v>13</v>
      </c>
      <c r="F623" s="29" t="s">
        <v>704</v>
      </c>
      <c r="G623" s="29" t="s">
        <v>704</v>
      </c>
      <c r="H623" s="48">
        <v>54059</v>
      </c>
      <c r="I623" s="29" t="s">
        <v>17</v>
      </c>
      <c r="J623" s="29" t="s">
        <v>18</v>
      </c>
      <c r="K623" s="29" t="s">
        <v>19</v>
      </c>
      <c r="L623" s="26" t="s">
        <v>20</v>
      </c>
      <c r="N623"/>
    </row>
    <row r="624" s="43" customFormat="1" ht="23.55" customHeight="1" spans="1:14">
      <c r="A624" s="47" t="s">
        <v>1262</v>
      </c>
      <c r="B624" s="29" t="s">
        <v>13</v>
      </c>
      <c r="C624" s="47" t="s">
        <v>1263</v>
      </c>
      <c r="D624" s="29" t="s">
        <v>15</v>
      </c>
      <c r="E624" s="29" t="s">
        <v>13</v>
      </c>
      <c r="F624" s="29" t="s">
        <v>704</v>
      </c>
      <c r="G624" s="29" t="s">
        <v>704</v>
      </c>
      <c r="H624" s="48">
        <v>58635</v>
      </c>
      <c r="I624" s="29" t="s">
        <v>17</v>
      </c>
      <c r="J624" s="29" t="s">
        <v>18</v>
      </c>
      <c r="K624" s="29" t="s">
        <v>19</v>
      </c>
      <c r="L624" s="26" t="s">
        <v>20</v>
      </c>
      <c r="N624"/>
    </row>
    <row r="625" s="43" customFormat="1" ht="23.55" customHeight="1" spans="1:14">
      <c r="A625" s="47" t="s">
        <v>1264</v>
      </c>
      <c r="B625" s="29" t="s">
        <v>13</v>
      </c>
      <c r="C625" s="47" t="s">
        <v>1265</v>
      </c>
      <c r="D625" s="29" t="s">
        <v>15</v>
      </c>
      <c r="E625" s="29" t="s">
        <v>13</v>
      </c>
      <c r="F625" s="29" t="s">
        <v>1266</v>
      </c>
      <c r="G625" s="29" t="s">
        <v>1266</v>
      </c>
      <c r="H625" s="48">
        <v>58303</v>
      </c>
      <c r="I625" s="29" t="s">
        <v>17</v>
      </c>
      <c r="J625" s="29" t="s">
        <v>18</v>
      </c>
      <c r="K625" s="29" t="s">
        <v>19</v>
      </c>
      <c r="L625" s="26" t="s">
        <v>43</v>
      </c>
      <c r="N625"/>
    </row>
    <row r="626" s="43" customFormat="1" ht="23.55" customHeight="1" spans="1:14">
      <c r="A626" s="47" t="s">
        <v>1267</v>
      </c>
      <c r="B626" s="29" t="s">
        <v>13</v>
      </c>
      <c r="C626" s="47" t="s">
        <v>1268</v>
      </c>
      <c r="D626" s="29" t="s">
        <v>15</v>
      </c>
      <c r="E626" s="29" t="s">
        <v>13</v>
      </c>
      <c r="F626" s="29" t="s">
        <v>1266</v>
      </c>
      <c r="G626" s="29" t="s">
        <v>1266</v>
      </c>
      <c r="H626" s="48">
        <v>54503</v>
      </c>
      <c r="I626" s="29" t="s">
        <v>17</v>
      </c>
      <c r="J626" s="29" t="s">
        <v>18</v>
      </c>
      <c r="K626" s="29" t="s">
        <v>19</v>
      </c>
      <c r="L626" s="26" t="s">
        <v>20</v>
      </c>
      <c r="N626"/>
    </row>
    <row r="627" s="43" customFormat="1" ht="23.55" customHeight="1" spans="1:14">
      <c r="A627" s="47" t="s">
        <v>1269</v>
      </c>
      <c r="B627" s="29" t="s">
        <v>13</v>
      </c>
      <c r="C627" s="47" t="s">
        <v>1270</v>
      </c>
      <c r="D627" s="29" t="s">
        <v>15</v>
      </c>
      <c r="E627" s="29" t="s">
        <v>13</v>
      </c>
      <c r="F627" s="29" t="s">
        <v>1266</v>
      </c>
      <c r="G627" s="29" t="s">
        <v>1266</v>
      </c>
      <c r="H627" s="48">
        <v>51874</v>
      </c>
      <c r="I627" s="29" t="s">
        <v>17</v>
      </c>
      <c r="J627" s="29" t="s">
        <v>18</v>
      </c>
      <c r="K627" s="29" t="s">
        <v>19</v>
      </c>
      <c r="L627" s="26" t="s">
        <v>20</v>
      </c>
      <c r="N627"/>
    </row>
    <row r="628" s="43" customFormat="1" ht="23.55" customHeight="1" spans="1:14">
      <c r="A628" s="47" t="s">
        <v>1271</v>
      </c>
      <c r="B628" s="29" t="s">
        <v>13</v>
      </c>
      <c r="C628" s="47" t="s">
        <v>1272</v>
      </c>
      <c r="D628" s="29" t="s">
        <v>15</v>
      </c>
      <c r="E628" s="29" t="s">
        <v>13</v>
      </c>
      <c r="F628" s="29" t="s">
        <v>1266</v>
      </c>
      <c r="G628" s="29" t="s">
        <v>1266</v>
      </c>
      <c r="H628" s="48">
        <v>52599</v>
      </c>
      <c r="I628" s="29" t="s">
        <v>17</v>
      </c>
      <c r="J628" s="29" t="s">
        <v>18</v>
      </c>
      <c r="K628" s="29" t="s">
        <v>19</v>
      </c>
      <c r="L628" s="26" t="s">
        <v>20</v>
      </c>
      <c r="N628"/>
    </row>
    <row r="629" s="43" customFormat="1" ht="23.55" customHeight="1" spans="1:14">
      <c r="A629" s="47" t="s">
        <v>1273</v>
      </c>
      <c r="B629" s="29" t="s">
        <v>13</v>
      </c>
      <c r="C629" s="47" t="s">
        <v>1274</v>
      </c>
      <c r="D629" s="29" t="s">
        <v>15</v>
      </c>
      <c r="E629" s="29" t="s">
        <v>13</v>
      </c>
      <c r="F629" s="29" t="s">
        <v>1266</v>
      </c>
      <c r="G629" s="29" t="s">
        <v>1266</v>
      </c>
      <c r="H629" s="48">
        <v>56048</v>
      </c>
      <c r="I629" s="29" t="s">
        <v>17</v>
      </c>
      <c r="J629" s="29" t="s">
        <v>18</v>
      </c>
      <c r="K629" s="29" t="s">
        <v>19</v>
      </c>
      <c r="L629" s="26" t="s">
        <v>20</v>
      </c>
      <c r="N629"/>
    </row>
    <row r="630" s="43" customFormat="1" ht="23.55" customHeight="1" spans="1:14">
      <c r="A630" s="47" t="s">
        <v>1275</v>
      </c>
      <c r="B630" s="29" t="s">
        <v>13</v>
      </c>
      <c r="C630" s="47" t="s">
        <v>1276</v>
      </c>
      <c r="D630" s="29" t="s">
        <v>15</v>
      </c>
      <c r="E630" s="29" t="s">
        <v>13</v>
      </c>
      <c r="F630" s="29" t="s">
        <v>1266</v>
      </c>
      <c r="G630" s="29" t="s">
        <v>1266</v>
      </c>
      <c r="H630" s="48">
        <v>58595</v>
      </c>
      <c r="I630" s="29" t="s">
        <v>17</v>
      </c>
      <c r="J630" s="29" t="s">
        <v>18</v>
      </c>
      <c r="K630" s="29" t="s">
        <v>19</v>
      </c>
      <c r="L630" s="26" t="s">
        <v>20</v>
      </c>
      <c r="N630"/>
    </row>
    <row r="631" s="43" customFormat="1" ht="23.55" customHeight="1" spans="1:14">
      <c r="A631" s="47" t="s">
        <v>1277</v>
      </c>
      <c r="B631" s="29" t="s">
        <v>13</v>
      </c>
      <c r="C631" s="47" t="s">
        <v>1278</v>
      </c>
      <c r="D631" s="29" t="s">
        <v>15</v>
      </c>
      <c r="E631" s="29" t="s">
        <v>13</v>
      </c>
      <c r="F631" s="29" t="s">
        <v>1266</v>
      </c>
      <c r="G631" s="29" t="s">
        <v>1266</v>
      </c>
      <c r="H631" s="48">
        <v>54038</v>
      </c>
      <c r="I631" s="29" t="s">
        <v>17</v>
      </c>
      <c r="J631" s="29" t="s">
        <v>18</v>
      </c>
      <c r="K631" s="29" t="s">
        <v>19</v>
      </c>
      <c r="L631" s="26" t="s">
        <v>20</v>
      </c>
      <c r="N631"/>
    </row>
    <row r="632" s="43" customFormat="1" ht="23.55" customHeight="1" spans="1:14">
      <c r="A632" s="47" t="s">
        <v>1279</v>
      </c>
      <c r="B632" s="29" t="s">
        <v>13</v>
      </c>
      <c r="C632" s="47" t="s">
        <v>1280</v>
      </c>
      <c r="D632" s="29" t="s">
        <v>15</v>
      </c>
      <c r="E632" s="29" t="s">
        <v>13</v>
      </c>
      <c r="F632" s="29" t="s">
        <v>1266</v>
      </c>
      <c r="G632" s="29" t="s">
        <v>1266</v>
      </c>
      <c r="H632" s="48">
        <v>50253</v>
      </c>
      <c r="I632" s="29" t="s">
        <v>17</v>
      </c>
      <c r="J632" s="29" t="s">
        <v>18</v>
      </c>
      <c r="K632" s="29" t="s">
        <v>19</v>
      </c>
      <c r="L632" s="26" t="s">
        <v>20</v>
      </c>
      <c r="N632"/>
    </row>
    <row r="633" s="43" customFormat="1" ht="23.55" customHeight="1" spans="1:14">
      <c r="A633" s="47" t="s">
        <v>1281</v>
      </c>
      <c r="B633" s="29" t="s">
        <v>13</v>
      </c>
      <c r="C633" s="47" t="s">
        <v>1282</v>
      </c>
      <c r="D633" s="29" t="s">
        <v>15</v>
      </c>
      <c r="E633" s="29" t="s">
        <v>13</v>
      </c>
      <c r="F633" s="29" t="s">
        <v>1266</v>
      </c>
      <c r="G633" s="29" t="s">
        <v>1266</v>
      </c>
      <c r="H633" s="48">
        <v>51437</v>
      </c>
      <c r="I633" s="29" t="s">
        <v>17</v>
      </c>
      <c r="J633" s="29" t="s">
        <v>18</v>
      </c>
      <c r="K633" s="29" t="s">
        <v>19</v>
      </c>
      <c r="L633" s="26" t="s">
        <v>20</v>
      </c>
      <c r="N633"/>
    </row>
    <row r="634" s="43" customFormat="1" ht="23.55" customHeight="1" spans="1:14">
      <c r="A634" s="47" t="s">
        <v>1283</v>
      </c>
      <c r="B634" s="29" t="s">
        <v>13</v>
      </c>
      <c r="C634" s="47" t="s">
        <v>1284</v>
      </c>
      <c r="D634" s="29" t="s">
        <v>15</v>
      </c>
      <c r="E634" s="29" t="s">
        <v>13</v>
      </c>
      <c r="F634" s="29" t="s">
        <v>1266</v>
      </c>
      <c r="G634" s="29" t="s">
        <v>1266</v>
      </c>
      <c r="H634" s="48">
        <v>51833</v>
      </c>
      <c r="I634" s="29" t="s">
        <v>17</v>
      </c>
      <c r="J634" s="29" t="s">
        <v>18</v>
      </c>
      <c r="K634" s="29" t="s">
        <v>19</v>
      </c>
      <c r="L634" s="26" t="s">
        <v>20</v>
      </c>
      <c r="N634"/>
    </row>
    <row r="635" s="43" customFormat="1" ht="23.55" customHeight="1" spans="1:14">
      <c r="A635" s="47" t="s">
        <v>1285</v>
      </c>
      <c r="B635" s="29" t="s">
        <v>13</v>
      </c>
      <c r="C635" s="47" t="s">
        <v>1286</v>
      </c>
      <c r="D635" s="29" t="s">
        <v>15</v>
      </c>
      <c r="E635" s="29" t="s">
        <v>13</v>
      </c>
      <c r="F635" s="29" t="s">
        <v>1266</v>
      </c>
      <c r="G635" s="29" t="s">
        <v>1266</v>
      </c>
      <c r="H635" s="48">
        <v>58707</v>
      </c>
      <c r="I635" s="29" t="s">
        <v>17</v>
      </c>
      <c r="J635" s="29" t="s">
        <v>18</v>
      </c>
      <c r="K635" s="29" t="s">
        <v>19</v>
      </c>
      <c r="L635" s="26" t="s">
        <v>20</v>
      </c>
      <c r="N635"/>
    </row>
    <row r="636" s="43" customFormat="1" ht="23.55" customHeight="1" spans="1:14">
      <c r="A636" s="47" t="s">
        <v>1287</v>
      </c>
      <c r="B636" s="29" t="s">
        <v>13</v>
      </c>
      <c r="C636" s="47" t="s">
        <v>1288</v>
      </c>
      <c r="D636" s="29" t="s">
        <v>15</v>
      </c>
      <c r="E636" s="29" t="s">
        <v>13</v>
      </c>
      <c r="F636" s="29" t="s">
        <v>1266</v>
      </c>
      <c r="G636" s="29" t="s">
        <v>1266</v>
      </c>
      <c r="H636" s="48">
        <v>52263</v>
      </c>
      <c r="I636" s="29" t="s">
        <v>17</v>
      </c>
      <c r="J636" s="29" t="s">
        <v>18</v>
      </c>
      <c r="K636" s="29" t="s">
        <v>19</v>
      </c>
      <c r="L636" s="26" t="s">
        <v>20</v>
      </c>
      <c r="N636"/>
    </row>
    <row r="637" s="43" customFormat="1" ht="23.55" customHeight="1" spans="1:14">
      <c r="A637" s="47" t="s">
        <v>1289</v>
      </c>
      <c r="B637" s="29" t="s">
        <v>13</v>
      </c>
      <c r="C637" s="47" t="s">
        <v>1290</v>
      </c>
      <c r="D637" s="29" t="s">
        <v>15</v>
      </c>
      <c r="E637" s="29" t="s">
        <v>13</v>
      </c>
      <c r="F637" s="29" t="s">
        <v>1266</v>
      </c>
      <c r="G637" s="29" t="s">
        <v>1266</v>
      </c>
      <c r="H637" s="48">
        <v>54886</v>
      </c>
      <c r="I637" s="29" t="s">
        <v>17</v>
      </c>
      <c r="J637" s="29" t="s">
        <v>18</v>
      </c>
      <c r="K637" s="29" t="s">
        <v>19</v>
      </c>
      <c r="L637" s="26" t="s">
        <v>20</v>
      </c>
      <c r="N637"/>
    </row>
    <row r="638" s="43" customFormat="1" ht="23.55" customHeight="1" spans="1:14">
      <c r="A638" s="47" t="s">
        <v>1178</v>
      </c>
      <c r="B638" s="29" t="s">
        <v>13</v>
      </c>
      <c r="C638" s="47" t="s">
        <v>1291</v>
      </c>
      <c r="D638" s="29" t="s">
        <v>15</v>
      </c>
      <c r="E638" s="29" t="s">
        <v>13</v>
      </c>
      <c r="F638" s="29" t="s">
        <v>1266</v>
      </c>
      <c r="G638" s="29" t="s">
        <v>1266</v>
      </c>
      <c r="H638" s="48">
        <v>56085</v>
      </c>
      <c r="I638" s="29" t="s">
        <v>17</v>
      </c>
      <c r="J638" s="29" t="s">
        <v>18</v>
      </c>
      <c r="K638" s="29" t="s">
        <v>19</v>
      </c>
      <c r="L638" s="26" t="s">
        <v>20</v>
      </c>
      <c r="N638"/>
    </row>
    <row r="639" s="43" customFormat="1" ht="23.55" customHeight="1" spans="1:14">
      <c r="A639" s="47" t="s">
        <v>1292</v>
      </c>
      <c r="B639" s="29" t="s">
        <v>13</v>
      </c>
      <c r="C639" s="47" t="s">
        <v>1293</v>
      </c>
      <c r="D639" s="29" t="s">
        <v>15</v>
      </c>
      <c r="E639" s="29" t="s">
        <v>13</v>
      </c>
      <c r="F639" s="29" t="s">
        <v>1266</v>
      </c>
      <c r="G639" s="29" t="s">
        <v>1266</v>
      </c>
      <c r="H639" s="48">
        <v>51490</v>
      </c>
      <c r="I639" s="29" t="s">
        <v>17</v>
      </c>
      <c r="J639" s="29" t="s">
        <v>18</v>
      </c>
      <c r="K639" s="29" t="s">
        <v>19</v>
      </c>
      <c r="L639" s="26" t="s">
        <v>20</v>
      </c>
      <c r="N639"/>
    </row>
    <row r="640" s="43" customFormat="1" ht="23.55" customHeight="1" spans="1:14">
      <c r="A640" s="47" t="s">
        <v>1294</v>
      </c>
      <c r="B640" s="29" t="s">
        <v>13</v>
      </c>
      <c r="C640" s="47" t="s">
        <v>1295</v>
      </c>
      <c r="D640" s="29" t="s">
        <v>15</v>
      </c>
      <c r="E640" s="29" t="s">
        <v>13</v>
      </c>
      <c r="F640" s="29" t="s">
        <v>1266</v>
      </c>
      <c r="G640" s="29" t="s">
        <v>1266</v>
      </c>
      <c r="H640" s="48">
        <v>54977</v>
      </c>
      <c r="I640" s="29" t="s">
        <v>17</v>
      </c>
      <c r="J640" s="29" t="s">
        <v>18</v>
      </c>
      <c r="K640" s="29" t="s">
        <v>19</v>
      </c>
      <c r="L640" s="26" t="s">
        <v>20</v>
      </c>
      <c r="N640"/>
    </row>
    <row r="641" s="43" customFormat="1" ht="23.55" customHeight="1" spans="1:14">
      <c r="A641" s="47" t="s">
        <v>1296</v>
      </c>
      <c r="B641" s="29" t="s">
        <v>13</v>
      </c>
      <c r="C641" s="47" t="s">
        <v>1297</v>
      </c>
      <c r="D641" s="29" t="s">
        <v>15</v>
      </c>
      <c r="E641" s="29" t="s">
        <v>13</v>
      </c>
      <c r="F641" s="29" t="s">
        <v>1266</v>
      </c>
      <c r="G641" s="29" t="s">
        <v>1266</v>
      </c>
      <c r="H641" s="48">
        <v>54265</v>
      </c>
      <c r="I641" s="29" t="s">
        <v>17</v>
      </c>
      <c r="J641" s="29" t="s">
        <v>18</v>
      </c>
      <c r="K641" s="29" t="s">
        <v>19</v>
      </c>
      <c r="L641" s="26" t="s">
        <v>20</v>
      </c>
      <c r="N641"/>
    </row>
    <row r="642" s="43" customFormat="1" ht="23.55" customHeight="1" spans="1:14">
      <c r="A642" s="47" t="s">
        <v>1298</v>
      </c>
      <c r="B642" s="29" t="s">
        <v>13</v>
      </c>
      <c r="C642" s="47" t="s">
        <v>1299</v>
      </c>
      <c r="D642" s="29" t="s">
        <v>15</v>
      </c>
      <c r="E642" s="29" t="s">
        <v>13</v>
      </c>
      <c r="F642" s="29" t="s">
        <v>1266</v>
      </c>
      <c r="G642" s="29" t="s">
        <v>1266</v>
      </c>
      <c r="H642" s="48">
        <v>56998</v>
      </c>
      <c r="I642" s="29" t="s">
        <v>17</v>
      </c>
      <c r="J642" s="29" t="s">
        <v>18</v>
      </c>
      <c r="K642" s="29" t="s">
        <v>19</v>
      </c>
      <c r="L642" s="26" t="s">
        <v>20</v>
      </c>
      <c r="N642"/>
    </row>
    <row r="643" s="43" customFormat="1" ht="23.55" customHeight="1" spans="1:14">
      <c r="A643" s="47" t="s">
        <v>1300</v>
      </c>
      <c r="B643" s="29" t="s">
        <v>13</v>
      </c>
      <c r="C643" s="47" t="s">
        <v>1301</v>
      </c>
      <c r="D643" s="29" t="s">
        <v>15</v>
      </c>
      <c r="E643" s="29" t="s">
        <v>13</v>
      </c>
      <c r="F643" s="29" t="s">
        <v>1266</v>
      </c>
      <c r="G643" s="29" t="s">
        <v>1266</v>
      </c>
      <c r="H643" s="48">
        <v>49596</v>
      </c>
      <c r="I643" s="29" t="s">
        <v>17</v>
      </c>
      <c r="J643" s="29" t="s">
        <v>18</v>
      </c>
      <c r="K643" s="29" t="s">
        <v>19</v>
      </c>
      <c r="L643" s="26" t="s">
        <v>20</v>
      </c>
      <c r="N643"/>
    </row>
    <row r="644" s="43" customFormat="1" ht="23.55" customHeight="1" spans="1:14">
      <c r="A644" s="47" t="s">
        <v>1302</v>
      </c>
      <c r="B644" s="29" t="s">
        <v>13</v>
      </c>
      <c r="C644" s="47" t="s">
        <v>1303</v>
      </c>
      <c r="D644" s="29" t="s">
        <v>15</v>
      </c>
      <c r="E644" s="29" t="s">
        <v>13</v>
      </c>
      <c r="F644" s="29" t="s">
        <v>1266</v>
      </c>
      <c r="G644" s="29" t="s">
        <v>1266</v>
      </c>
      <c r="H644" s="48">
        <v>57565</v>
      </c>
      <c r="I644" s="29" t="s">
        <v>17</v>
      </c>
      <c r="J644" s="29" t="s">
        <v>18</v>
      </c>
      <c r="K644" s="29" t="s">
        <v>19</v>
      </c>
      <c r="L644" s="26" t="s">
        <v>20</v>
      </c>
      <c r="N644"/>
    </row>
    <row r="645" s="43" customFormat="1" ht="23.55" customHeight="1" spans="1:14">
      <c r="A645" s="47" t="s">
        <v>1304</v>
      </c>
      <c r="B645" s="29" t="s">
        <v>13</v>
      </c>
      <c r="C645" s="47" t="s">
        <v>1305</v>
      </c>
      <c r="D645" s="29" t="s">
        <v>15</v>
      </c>
      <c r="E645" s="29" t="s">
        <v>13</v>
      </c>
      <c r="F645" s="29" t="s">
        <v>1266</v>
      </c>
      <c r="G645" s="29" t="s">
        <v>1266</v>
      </c>
      <c r="H645" s="48">
        <v>54870</v>
      </c>
      <c r="I645" s="29" t="s">
        <v>17</v>
      </c>
      <c r="J645" s="29" t="s">
        <v>18</v>
      </c>
      <c r="K645" s="29" t="s">
        <v>19</v>
      </c>
      <c r="L645" s="26" t="s">
        <v>20</v>
      </c>
      <c r="N645"/>
    </row>
    <row r="646" s="43" customFormat="1" ht="23.55" customHeight="1" spans="1:14">
      <c r="A646" s="47" t="s">
        <v>1306</v>
      </c>
      <c r="B646" s="29" t="s">
        <v>13</v>
      </c>
      <c r="C646" s="47" t="s">
        <v>1307</v>
      </c>
      <c r="D646" s="29" t="s">
        <v>15</v>
      </c>
      <c r="E646" s="29" t="s">
        <v>13</v>
      </c>
      <c r="F646" s="29" t="s">
        <v>1266</v>
      </c>
      <c r="G646" s="29" t="s">
        <v>1266</v>
      </c>
      <c r="H646" s="48">
        <v>59442</v>
      </c>
      <c r="I646" s="29" t="s">
        <v>17</v>
      </c>
      <c r="J646" s="29" t="s">
        <v>18</v>
      </c>
      <c r="K646" s="29" t="s">
        <v>19</v>
      </c>
      <c r="L646" s="26" t="s">
        <v>20</v>
      </c>
      <c r="N646"/>
    </row>
    <row r="647" s="43" customFormat="1" ht="23.55" customHeight="1" spans="1:14">
      <c r="A647" s="47" t="s">
        <v>1308</v>
      </c>
      <c r="B647" s="29" t="s">
        <v>13</v>
      </c>
      <c r="C647" s="47" t="s">
        <v>1309</v>
      </c>
      <c r="D647" s="29" t="s">
        <v>15</v>
      </c>
      <c r="E647" s="29" t="s">
        <v>13</v>
      </c>
      <c r="F647" s="29" t="s">
        <v>1266</v>
      </c>
      <c r="G647" s="29" t="s">
        <v>1266</v>
      </c>
      <c r="H647" s="48">
        <v>55102</v>
      </c>
      <c r="I647" s="29" t="s">
        <v>17</v>
      </c>
      <c r="J647" s="29" t="s">
        <v>18</v>
      </c>
      <c r="K647" s="29" t="s">
        <v>19</v>
      </c>
      <c r="L647" s="26" t="s">
        <v>20</v>
      </c>
      <c r="N647"/>
    </row>
    <row r="648" s="43" customFormat="1" ht="23.55" customHeight="1" spans="1:14">
      <c r="A648" s="47" t="s">
        <v>1310</v>
      </c>
      <c r="B648" s="29" t="s">
        <v>13</v>
      </c>
      <c r="C648" s="47" t="s">
        <v>1311</v>
      </c>
      <c r="D648" s="29" t="s">
        <v>15</v>
      </c>
      <c r="E648" s="29" t="s">
        <v>13</v>
      </c>
      <c r="F648" s="29" t="s">
        <v>1266</v>
      </c>
      <c r="G648" s="29" t="s">
        <v>1266</v>
      </c>
      <c r="H648" s="48">
        <v>56234</v>
      </c>
      <c r="I648" s="29" t="s">
        <v>17</v>
      </c>
      <c r="J648" s="29" t="s">
        <v>18</v>
      </c>
      <c r="K648" s="29" t="s">
        <v>19</v>
      </c>
      <c r="L648" s="26" t="s">
        <v>20</v>
      </c>
      <c r="N648"/>
    </row>
    <row r="649" s="43" customFormat="1" ht="23.55" customHeight="1" spans="1:14">
      <c r="A649" s="47" t="s">
        <v>1312</v>
      </c>
      <c r="B649" s="29" t="s">
        <v>13</v>
      </c>
      <c r="C649" s="47" t="s">
        <v>1313</v>
      </c>
      <c r="D649" s="29" t="s">
        <v>15</v>
      </c>
      <c r="E649" s="29" t="s">
        <v>13</v>
      </c>
      <c r="F649" s="29" t="s">
        <v>1266</v>
      </c>
      <c r="G649" s="29" t="s">
        <v>1266</v>
      </c>
      <c r="H649" s="48">
        <v>50871</v>
      </c>
      <c r="I649" s="29" t="s">
        <v>17</v>
      </c>
      <c r="J649" s="29" t="s">
        <v>18</v>
      </c>
      <c r="K649" s="29" t="s">
        <v>19</v>
      </c>
      <c r="L649" s="26" t="s">
        <v>20</v>
      </c>
      <c r="N649"/>
    </row>
    <row r="650" s="43" customFormat="1" ht="23.55" customHeight="1" spans="1:14">
      <c r="A650" s="47" t="s">
        <v>1314</v>
      </c>
      <c r="B650" s="29" t="s">
        <v>13</v>
      </c>
      <c r="C650" s="47" t="s">
        <v>1315</v>
      </c>
      <c r="D650" s="29" t="s">
        <v>15</v>
      </c>
      <c r="E650" s="29" t="s">
        <v>13</v>
      </c>
      <c r="F650" s="29" t="s">
        <v>1266</v>
      </c>
      <c r="G650" s="29" t="s">
        <v>1266</v>
      </c>
      <c r="H650" s="48">
        <v>47933</v>
      </c>
      <c r="I650" s="29" t="s">
        <v>17</v>
      </c>
      <c r="J650" s="29" t="s">
        <v>18</v>
      </c>
      <c r="K650" s="29" t="s">
        <v>19</v>
      </c>
      <c r="L650" s="26" t="s">
        <v>20</v>
      </c>
      <c r="N650"/>
    </row>
    <row r="651" s="43" customFormat="1" ht="23.55" customHeight="1" spans="1:14">
      <c r="A651" s="47" t="s">
        <v>1316</v>
      </c>
      <c r="B651" s="29" t="s">
        <v>13</v>
      </c>
      <c r="C651" s="47" t="s">
        <v>1317</v>
      </c>
      <c r="D651" s="29" t="s">
        <v>15</v>
      </c>
      <c r="E651" s="29" t="s">
        <v>13</v>
      </c>
      <c r="F651" s="29" t="s">
        <v>1266</v>
      </c>
      <c r="G651" s="29" t="s">
        <v>1266</v>
      </c>
      <c r="H651" s="48">
        <v>56030</v>
      </c>
      <c r="I651" s="29" t="s">
        <v>17</v>
      </c>
      <c r="J651" s="29" t="s">
        <v>18</v>
      </c>
      <c r="K651" s="29" t="s">
        <v>19</v>
      </c>
      <c r="L651" s="26" t="s">
        <v>20</v>
      </c>
      <c r="N651"/>
    </row>
    <row r="652" s="43" customFormat="1" ht="23.55" customHeight="1" spans="1:14">
      <c r="A652" s="47" t="s">
        <v>1318</v>
      </c>
      <c r="B652" s="29" t="s">
        <v>13</v>
      </c>
      <c r="C652" s="47" t="s">
        <v>1319</v>
      </c>
      <c r="D652" s="29" t="s">
        <v>15</v>
      </c>
      <c r="E652" s="29" t="s">
        <v>13</v>
      </c>
      <c r="F652" s="29" t="s">
        <v>1266</v>
      </c>
      <c r="G652" s="29" t="s">
        <v>1266</v>
      </c>
      <c r="H652" s="48">
        <v>53004</v>
      </c>
      <c r="I652" s="29" t="s">
        <v>17</v>
      </c>
      <c r="J652" s="29" t="s">
        <v>18</v>
      </c>
      <c r="K652" s="29" t="s">
        <v>19</v>
      </c>
      <c r="L652" s="26" t="s">
        <v>20</v>
      </c>
      <c r="N652"/>
    </row>
    <row r="653" s="43" customFormat="1" ht="23.55" customHeight="1" spans="1:14">
      <c r="A653" s="47" t="s">
        <v>1320</v>
      </c>
      <c r="B653" s="29" t="s">
        <v>13</v>
      </c>
      <c r="C653" s="47" t="s">
        <v>1321</v>
      </c>
      <c r="D653" s="29" t="s">
        <v>15</v>
      </c>
      <c r="E653" s="29" t="s">
        <v>13</v>
      </c>
      <c r="F653" s="29" t="s">
        <v>1266</v>
      </c>
      <c r="G653" s="29" t="s">
        <v>1266</v>
      </c>
      <c r="H653" s="48">
        <v>57751</v>
      </c>
      <c r="I653" s="29" t="s">
        <v>17</v>
      </c>
      <c r="J653" s="29" t="s">
        <v>18</v>
      </c>
      <c r="K653" s="29" t="s">
        <v>19</v>
      </c>
      <c r="L653" s="26" t="s">
        <v>20</v>
      </c>
      <c r="N653"/>
    </row>
    <row r="654" s="43" customFormat="1" ht="23.55" customHeight="1" spans="1:14">
      <c r="A654" s="47" t="s">
        <v>1322</v>
      </c>
      <c r="B654" s="29" t="s">
        <v>13</v>
      </c>
      <c r="C654" s="47" t="s">
        <v>1323</v>
      </c>
      <c r="D654" s="29" t="s">
        <v>15</v>
      </c>
      <c r="E654" s="29" t="s">
        <v>13</v>
      </c>
      <c r="F654" s="29" t="s">
        <v>1266</v>
      </c>
      <c r="G654" s="29" t="s">
        <v>1266</v>
      </c>
      <c r="H654" s="48">
        <v>60207</v>
      </c>
      <c r="I654" s="29" t="s">
        <v>17</v>
      </c>
      <c r="J654" s="29" t="s">
        <v>18</v>
      </c>
      <c r="K654" s="29" t="s">
        <v>19</v>
      </c>
      <c r="L654" s="26" t="s">
        <v>20</v>
      </c>
      <c r="N654"/>
    </row>
    <row r="655" s="43" customFormat="1" ht="23.55" customHeight="1" spans="1:14">
      <c r="A655" s="47" t="s">
        <v>1324</v>
      </c>
      <c r="B655" s="29" t="s">
        <v>13</v>
      </c>
      <c r="C655" s="47" t="s">
        <v>1325</v>
      </c>
      <c r="D655" s="29" t="s">
        <v>15</v>
      </c>
      <c r="E655" s="29" t="s">
        <v>13</v>
      </c>
      <c r="F655" s="29" t="s">
        <v>1266</v>
      </c>
      <c r="G655" s="29" t="s">
        <v>1266</v>
      </c>
      <c r="H655" s="48">
        <v>51609</v>
      </c>
      <c r="I655" s="29" t="s">
        <v>17</v>
      </c>
      <c r="J655" s="29" t="s">
        <v>18</v>
      </c>
      <c r="K655" s="29" t="s">
        <v>19</v>
      </c>
      <c r="L655" s="26" t="s">
        <v>20</v>
      </c>
      <c r="N655"/>
    </row>
    <row r="656" s="43" customFormat="1" ht="23.55" customHeight="1" spans="1:14">
      <c r="A656" s="47" t="s">
        <v>1326</v>
      </c>
      <c r="B656" s="29" t="s">
        <v>13</v>
      </c>
      <c r="C656" s="47" t="s">
        <v>1327</v>
      </c>
      <c r="D656" s="29" t="s">
        <v>15</v>
      </c>
      <c r="E656" s="29" t="s">
        <v>13</v>
      </c>
      <c r="F656" s="29" t="s">
        <v>1266</v>
      </c>
      <c r="G656" s="29" t="s">
        <v>1266</v>
      </c>
      <c r="H656" s="48">
        <v>58866</v>
      </c>
      <c r="I656" s="29" t="s">
        <v>17</v>
      </c>
      <c r="J656" s="29" t="s">
        <v>18</v>
      </c>
      <c r="K656" s="29" t="s">
        <v>19</v>
      </c>
      <c r="L656" s="26" t="s">
        <v>20</v>
      </c>
      <c r="N656"/>
    </row>
    <row r="657" s="43" customFormat="1" ht="23.55" customHeight="1" spans="1:14">
      <c r="A657" s="47" t="s">
        <v>1328</v>
      </c>
      <c r="B657" s="29" t="s">
        <v>13</v>
      </c>
      <c r="C657" s="47" t="s">
        <v>1329</v>
      </c>
      <c r="D657" s="29" t="s">
        <v>15</v>
      </c>
      <c r="E657" s="29" t="s">
        <v>13</v>
      </c>
      <c r="F657" s="29" t="s">
        <v>1266</v>
      </c>
      <c r="G657" s="29" t="s">
        <v>1266</v>
      </c>
      <c r="H657" s="48">
        <v>59743</v>
      </c>
      <c r="I657" s="29" t="s">
        <v>17</v>
      </c>
      <c r="J657" s="29" t="s">
        <v>18</v>
      </c>
      <c r="K657" s="29" t="s">
        <v>19</v>
      </c>
      <c r="L657" s="26" t="s">
        <v>20</v>
      </c>
      <c r="N657"/>
    </row>
    <row r="658" s="43" customFormat="1" ht="23.55" customHeight="1" spans="1:14">
      <c r="A658" s="47" t="s">
        <v>1330</v>
      </c>
      <c r="B658" s="29" t="s">
        <v>13</v>
      </c>
      <c r="C658" s="47" t="s">
        <v>1331</v>
      </c>
      <c r="D658" s="29" t="s">
        <v>15</v>
      </c>
      <c r="E658" s="29" t="s">
        <v>13</v>
      </c>
      <c r="F658" s="29" t="s">
        <v>1266</v>
      </c>
      <c r="G658" s="29" t="s">
        <v>1266</v>
      </c>
      <c r="H658" s="48">
        <v>58330</v>
      </c>
      <c r="I658" s="29" t="s">
        <v>17</v>
      </c>
      <c r="J658" s="29" t="s">
        <v>18</v>
      </c>
      <c r="K658" s="29" t="s">
        <v>19</v>
      </c>
      <c r="L658" s="26" t="s">
        <v>20</v>
      </c>
      <c r="N658"/>
    </row>
    <row r="659" s="43" customFormat="1" ht="23.55" customHeight="1" spans="1:14">
      <c r="A659" s="47" t="s">
        <v>1332</v>
      </c>
      <c r="B659" s="29" t="s">
        <v>13</v>
      </c>
      <c r="C659" s="47" t="s">
        <v>1333</v>
      </c>
      <c r="D659" s="29" t="s">
        <v>15</v>
      </c>
      <c r="E659" s="29" t="s">
        <v>13</v>
      </c>
      <c r="F659" s="29" t="s">
        <v>1266</v>
      </c>
      <c r="G659" s="29" t="s">
        <v>1266</v>
      </c>
      <c r="H659" s="48">
        <v>54030</v>
      </c>
      <c r="I659" s="29" t="s">
        <v>17</v>
      </c>
      <c r="J659" s="29" t="s">
        <v>18</v>
      </c>
      <c r="K659" s="29" t="s">
        <v>19</v>
      </c>
      <c r="L659" s="26" t="s">
        <v>20</v>
      </c>
      <c r="N659"/>
    </row>
    <row r="660" s="43" customFormat="1" ht="23.55" customHeight="1" spans="1:14">
      <c r="A660" s="47" t="s">
        <v>1334</v>
      </c>
      <c r="B660" s="29" t="s">
        <v>13</v>
      </c>
      <c r="C660" s="47" t="s">
        <v>1335</v>
      </c>
      <c r="D660" s="29" t="s">
        <v>15</v>
      </c>
      <c r="E660" s="29" t="s">
        <v>13</v>
      </c>
      <c r="F660" s="29" t="s">
        <v>1266</v>
      </c>
      <c r="G660" s="29" t="s">
        <v>1266</v>
      </c>
      <c r="H660" s="48">
        <v>57692</v>
      </c>
      <c r="I660" s="29" t="s">
        <v>17</v>
      </c>
      <c r="J660" s="29" t="s">
        <v>18</v>
      </c>
      <c r="K660" s="29" t="s">
        <v>19</v>
      </c>
      <c r="L660" s="26" t="s">
        <v>20</v>
      </c>
      <c r="N660"/>
    </row>
    <row r="661" s="43" customFormat="1" ht="23.55" customHeight="1" spans="1:14">
      <c r="A661" s="47" t="s">
        <v>1336</v>
      </c>
      <c r="B661" s="29" t="s">
        <v>13</v>
      </c>
      <c r="C661" s="47" t="s">
        <v>1337</v>
      </c>
      <c r="D661" s="29" t="s">
        <v>15</v>
      </c>
      <c r="E661" s="29" t="s">
        <v>13</v>
      </c>
      <c r="F661" s="29" t="s">
        <v>1266</v>
      </c>
      <c r="G661" s="29" t="s">
        <v>1266</v>
      </c>
      <c r="H661" s="48">
        <v>58374</v>
      </c>
      <c r="I661" s="29" t="s">
        <v>17</v>
      </c>
      <c r="J661" s="29" t="s">
        <v>18</v>
      </c>
      <c r="K661" s="29" t="s">
        <v>19</v>
      </c>
      <c r="L661" s="26" t="s">
        <v>20</v>
      </c>
      <c r="N661"/>
    </row>
    <row r="662" s="43" customFormat="1" ht="23.55" customHeight="1" spans="1:14">
      <c r="A662" s="47" t="s">
        <v>1338</v>
      </c>
      <c r="B662" s="29" t="s">
        <v>13</v>
      </c>
      <c r="C662" s="47" t="s">
        <v>1339</v>
      </c>
      <c r="D662" s="29" t="s">
        <v>15</v>
      </c>
      <c r="E662" s="29" t="s">
        <v>13</v>
      </c>
      <c r="F662" s="29" t="s">
        <v>1266</v>
      </c>
      <c r="G662" s="29" t="s">
        <v>1266</v>
      </c>
      <c r="H662" s="48">
        <v>48054</v>
      </c>
      <c r="I662" s="29" t="s">
        <v>17</v>
      </c>
      <c r="J662" s="29" t="s">
        <v>18</v>
      </c>
      <c r="K662" s="29" t="s">
        <v>19</v>
      </c>
      <c r="L662" s="26" t="s">
        <v>20</v>
      </c>
      <c r="N662"/>
    </row>
    <row r="663" s="43" customFormat="1" ht="23.55" customHeight="1" spans="1:14">
      <c r="A663" s="47" t="s">
        <v>1340</v>
      </c>
      <c r="B663" s="29" t="s">
        <v>13</v>
      </c>
      <c r="C663" s="47" t="s">
        <v>1341</v>
      </c>
      <c r="D663" s="29" t="s">
        <v>15</v>
      </c>
      <c r="E663" s="29" t="s">
        <v>13</v>
      </c>
      <c r="F663" s="29" t="s">
        <v>1266</v>
      </c>
      <c r="G663" s="29" t="s">
        <v>1266</v>
      </c>
      <c r="H663" s="48">
        <v>55909</v>
      </c>
      <c r="I663" s="29" t="s">
        <v>17</v>
      </c>
      <c r="J663" s="29" t="s">
        <v>18</v>
      </c>
      <c r="K663" s="29" t="s">
        <v>19</v>
      </c>
      <c r="L663" s="26" t="s">
        <v>20</v>
      </c>
      <c r="N663"/>
    </row>
    <row r="664" s="43" customFormat="1" ht="23.55" customHeight="1" spans="1:14">
      <c r="A664" s="47" t="s">
        <v>1342</v>
      </c>
      <c r="B664" s="29" t="s">
        <v>13</v>
      </c>
      <c r="C664" s="47" t="s">
        <v>1343</v>
      </c>
      <c r="D664" s="29" t="s">
        <v>15</v>
      </c>
      <c r="E664" s="29" t="s">
        <v>13</v>
      </c>
      <c r="F664" s="29" t="s">
        <v>1266</v>
      </c>
      <c r="G664" s="29" t="s">
        <v>1266</v>
      </c>
      <c r="H664" s="48">
        <v>51521</v>
      </c>
      <c r="I664" s="29" t="s">
        <v>17</v>
      </c>
      <c r="J664" s="29" t="s">
        <v>18</v>
      </c>
      <c r="K664" s="29" t="s">
        <v>19</v>
      </c>
      <c r="L664" s="26" t="s">
        <v>20</v>
      </c>
      <c r="N664"/>
    </row>
    <row r="665" s="43" customFormat="1" ht="23.55" customHeight="1" spans="1:14">
      <c r="A665" s="47" t="s">
        <v>1344</v>
      </c>
      <c r="B665" s="29" t="s">
        <v>13</v>
      </c>
      <c r="C665" s="47" t="s">
        <v>1345</v>
      </c>
      <c r="D665" s="29" t="s">
        <v>15</v>
      </c>
      <c r="E665" s="29" t="s">
        <v>13</v>
      </c>
      <c r="F665" s="29" t="s">
        <v>1266</v>
      </c>
      <c r="G665" s="29" t="s">
        <v>1266</v>
      </c>
      <c r="H665" s="48">
        <v>55581</v>
      </c>
      <c r="I665" s="29" t="s">
        <v>17</v>
      </c>
      <c r="J665" s="29" t="s">
        <v>18</v>
      </c>
      <c r="K665" s="29" t="s">
        <v>19</v>
      </c>
      <c r="L665" s="26" t="s">
        <v>20</v>
      </c>
      <c r="N665"/>
    </row>
    <row r="666" s="43" customFormat="1" ht="23.55" customHeight="1" spans="1:14">
      <c r="A666" s="47" t="s">
        <v>1346</v>
      </c>
      <c r="B666" s="29" t="s">
        <v>13</v>
      </c>
      <c r="C666" s="47" t="s">
        <v>1347</v>
      </c>
      <c r="D666" s="29" t="s">
        <v>15</v>
      </c>
      <c r="E666" s="29" t="s">
        <v>13</v>
      </c>
      <c r="F666" s="29" t="s">
        <v>1266</v>
      </c>
      <c r="G666" s="29" t="s">
        <v>1266</v>
      </c>
      <c r="H666" s="48">
        <v>48406</v>
      </c>
      <c r="I666" s="29" t="s">
        <v>17</v>
      </c>
      <c r="J666" s="29" t="s">
        <v>18</v>
      </c>
      <c r="K666" s="29" t="s">
        <v>19</v>
      </c>
      <c r="L666" s="26" t="s">
        <v>20</v>
      </c>
      <c r="N666"/>
    </row>
    <row r="667" s="43" customFormat="1" ht="23.55" customHeight="1" spans="1:14">
      <c r="A667" s="47" t="s">
        <v>1348</v>
      </c>
      <c r="B667" s="29" t="s">
        <v>13</v>
      </c>
      <c r="C667" s="47" t="s">
        <v>1349</v>
      </c>
      <c r="D667" s="29" t="s">
        <v>15</v>
      </c>
      <c r="E667" s="29" t="s">
        <v>13</v>
      </c>
      <c r="F667" s="29" t="s">
        <v>1266</v>
      </c>
      <c r="G667" s="29" t="s">
        <v>1266</v>
      </c>
      <c r="H667" s="48">
        <v>54338</v>
      </c>
      <c r="I667" s="29" t="s">
        <v>17</v>
      </c>
      <c r="J667" s="29" t="s">
        <v>18</v>
      </c>
      <c r="K667" s="29" t="s">
        <v>19</v>
      </c>
      <c r="L667" s="26" t="s">
        <v>20</v>
      </c>
      <c r="N667"/>
    </row>
    <row r="668" s="43" customFormat="1" ht="23.55" customHeight="1" spans="1:14">
      <c r="A668" s="47" t="s">
        <v>1350</v>
      </c>
      <c r="B668" s="29" t="s">
        <v>13</v>
      </c>
      <c r="C668" s="47" t="s">
        <v>1351</v>
      </c>
      <c r="D668" s="29" t="s">
        <v>15</v>
      </c>
      <c r="E668" s="29" t="s">
        <v>13</v>
      </c>
      <c r="F668" s="29" t="s">
        <v>1266</v>
      </c>
      <c r="G668" s="29" t="s">
        <v>1266</v>
      </c>
      <c r="H668" s="48">
        <v>56658</v>
      </c>
      <c r="I668" s="29" t="s">
        <v>17</v>
      </c>
      <c r="J668" s="29" t="s">
        <v>18</v>
      </c>
      <c r="K668" s="29" t="s">
        <v>19</v>
      </c>
      <c r="L668" s="26" t="s">
        <v>20</v>
      </c>
      <c r="N668"/>
    </row>
    <row r="669" s="43" customFormat="1" ht="23.55" customHeight="1" spans="1:14">
      <c r="A669" s="47" t="s">
        <v>1352</v>
      </c>
      <c r="B669" s="29" t="s">
        <v>13</v>
      </c>
      <c r="C669" s="47" t="s">
        <v>1353</v>
      </c>
      <c r="D669" s="29" t="s">
        <v>15</v>
      </c>
      <c r="E669" s="29" t="s">
        <v>13</v>
      </c>
      <c r="F669" s="29" t="s">
        <v>1266</v>
      </c>
      <c r="G669" s="29" t="s">
        <v>1266</v>
      </c>
      <c r="H669" s="48">
        <v>55990</v>
      </c>
      <c r="I669" s="29" t="s">
        <v>17</v>
      </c>
      <c r="J669" s="29" t="s">
        <v>18</v>
      </c>
      <c r="K669" s="29" t="s">
        <v>19</v>
      </c>
      <c r="L669" s="26" t="s">
        <v>20</v>
      </c>
      <c r="N669"/>
    </row>
    <row r="670" s="43" customFormat="1" ht="23.55" customHeight="1" spans="1:14">
      <c r="A670" s="47" t="s">
        <v>1354</v>
      </c>
      <c r="B670" s="29" t="s">
        <v>13</v>
      </c>
      <c r="C670" s="47" t="s">
        <v>1355</v>
      </c>
      <c r="D670" s="29" t="s">
        <v>15</v>
      </c>
      <c r="E670" s="29" t="s">
        <v>13</v>
      </c>
      <c r="F670" s="29" t="s">
        <v>1266</v>
      </c>
      <c r="G670" s="29" t="s">
        <v>1266</v>
      </c>
      <c r="H670" s="48">
        <v>49536</v>
      </c>
      <c r="I670" s="29" t="s">
        <v>17</v>
      </c>
      <c r="J670" s="29" t="s">
        <v>18</v>
      </c>
      <c r="K670" s="29" t="s">
        <v>19</v>
      </c>
      <c r="L670" s="26" t="s">
        <v>20</v>
      </c>
      <c r="N670"/>
    </row>
    <row r="671" s="43" customFormat="1" ht="23.55" customHeight="1" spans="1:14">
      <c r="A671" s="47" t="s">
        <v>1356</v>
      </c>
      <c r="B671" s="29" t="s">
        <v>13</v>
      </c>
      <c r="C671" s="47" t="s">
        <v>1357</v>
      </c>
      <c r="D671" s="29" t="s">
        <v>15</v>
      </c>
      <c r="E671" s="29" t="s">
        <v>13</v>
      </c>
      <c r="F671" s="29" t="s">
        <v>1266</v>
      </c>
      <c r="G671" s="29" t="s">
        <v>1266</v>
      </c>
      <c r="H671" s="48">
        <v>51875</v>
      </c>
      <c r="I671" s="29" t="s">
        <v>17</v>
      </c>
      <c r="J671" s="29" t="s">
        <v>18</v>
      </c>
      <c r="K671" s="29" t="s">
        <v>19</v>
      </c>
      <c r="L671" s="26" t="s">
        <v>20</v>
      </c>
      <c r="N671"/>
    </row>
    <row r="672" s="43" customFormat="1" ht="23.55" customHeight="1" spans="1:14">
      <c r="A672" s="47" t="s">
        <v>1358</v>
      </c>
      <c r="B672" s="29" t="s">
        <v>13</v>
      </c>
      <c r="C672" s="47" t="s">
        <v>1359</v>
      </c>
      <c r="D672" s="29" t="s">
        <v>15</v>
      </c>
      <c r="E672" s="29" t="s">
        <v>13</v>
      </c>
      <c r="F672" s="29" t="s">
        <v>1266</v>
      </c>
      <c r="G672" s="29" t="s">
        <v>1266</v>
      </c>
      <c r="H672" s="48">
        <v>58659</v>
      </c>
      <c r="I672" s="29" t="s">
        <v>17</v>
      </c>
      <c r="J672" s="29" t="s">
        <v>18</v>
      </c>
      <c r="K672" s="29" t="s">
        <v>19</v>
      </c>
      <c r="L672" s="26" t="s">
        <v>20</v>
      </c>
      <c r="N672"/>
    </row>
    <row r="673" s="43" customFormat="1" ht="23.55" customHeight="1" spans="1:14">
      <c r="A673" s="47" t="s">
        <v>1360</v>
      </c>
      <c r="B673" s="29" t="s">
        <v>13</v>
      </c>
      <c r="C673" s="47" t="s">
        <v>1361</v>
      </c>
      <c r="D673" s="29" t="s">
        <v>15</v>
      </c>
      <c r="E673" s="29" t="s">
        <v>13</v>
      </c>
      <c r="F673" s="29" t="s">
        <v>1266</v>
      </c>
      <c r="G673" s="29" t="s">
        <v>1266</v>
      </c>
      <c r="H673" s="48">
        <v>58049</v>
      </c>
      <c r="I673" s="29" t="s">
        <v>17</v>
      </c>
      <c r="J673" s="29" t="s">
        <v>18</v>
      </c>
      <c r="K673" s="29" t="s">
        <v>19</v>
      </c>
      <c r="L673" s="26" t="s">
        <v>20</v>
      </c>
      <c r="N673"/>
    </row>
    <row r="674" s="43" customFormat="1" ht="23.55" customHeight="1" spans="1:14">
      <c r="A674" s="47" t="s">
        <v>1362</v>
      </c>
      <c r="B674" s="29" t="s">
        <v>13</v>
      </c>
      <c r="C674" s="47" t="s">
        <v>1363</v>
      </c>
      <c r="D674" s="29" t="s">
        <v>15</v>
      </c>
      <c r="E674" s="29" t="s">
        <v>13</v>
      </c>
      <c r="F674" s="29" t="s">
        <v>1266</v>
      </c>
      <c r="G674" s="29" t="s">
        <v>1266</v>
      </c>
      <c r="H674" s="48">
        <v>49708</v>
      </c>
      <c r="I674" s="29" t="s">
        <v>17</v>
      </c>
      <c r="J674" s="29" t="s">
        <v>18</v>
      </c>
      <c r="K674" s="29" t="s">
        <v>19</v>
      </c>
      <c r="L674" s="26" t="s">
        <v>20</v>
      </c>
      <c r="N674"/>
    </row>
    <row r="675" s="43" customFormat="1" ht="23.55" customHeight="1" spans="1:14">
      <c r="A675" s="47" t="s">
        <v>1364</v>
      </c>
      <c r="B675" s="29" t="s">
        <v>13</v>
      </c>
      <c r="C675" s="47" t="s">
        <v>1365</v>
      </c>
      <c r="D675" s="29" t="s">
        <v>15</v>
      </c>
      <c r="E675" s="29" t="s">
        <v>13</v>
      </c>
      <c r="F675" s="29" t="s">
        <v>1266</v>
      </c>
      <c r="G675" s="29" t="s">
        <v>1266</v>
      </c>
      <c r="H675" s="48">
        <v>55677</v>
      </c>
      <c r="I675" s="29" t="s">
        <v>17</v>
      </c>
      <c r="J675" s="29" t="s">
        <v>18</v>
      </c>
      <c r="K675" s="29" t="s">
        <v>19</v>
      </c>
      <c r="L675" s="26" t="s">
        <v>20</v>
      </c>
      <c r="N675"/>
    </row>
    <row r="676" s="43" customFormat="1" ht="23.55" customHeight="1" spans="1:14">
      <c r="A676" s="47" t="s">
        <v>1366</v>
      </c>
      <c r="B676" s="29" t="s">
        <v>13</v>
      </c>
      <c r="C676" s="47" t="s">
        <v>1367</v>
      </c>
      <c r="D676" s="29" t="s">
        <v>15</v>
      </c>
      <c r="E676" s="29" t="s">
        <v>13</v>
      </c>
      <c r="F676" s="29" t="s">
        <v>1266</v>
      </c>
      <c r="G676" s="29" t="s">
        <v>1266</v>
      </c>
      <c r="H676" s="48">
        <v>48890</v>
      </c>
      <c r="I676" s="29" t="s">
        <v>17</v>
      </c>
      <c r="J676" s="29" t="s">
        <v>18</v>
      </c>
      <c r="K676" s="29" t="s">
        <v>19</v>
      </c>
      <c r="L676" s="26" t="s">
        <v>20</v>
      </c>
      <c r="N676"/>
    </row>
    <row r="677" s="43" customFormat="1" ht="23.55" customHeight="1" spans="1:14">
      <c r="A677" s="47" t="s">
        <v>1368</v>
      </c>
      <c r="B677" s="29" t="s">
        <v>13</v>
      </c>
      <c r="C677" s="47" t="s">
        <v>1369</v>
      </c>
      <c r="D677" s="29" t="s">
        <v>15</v>
      </c>
      <c r="E677" s="29" t="s">
        <v>13</v>
      </c>
      <c r="F677" s="29" t="s">
        <v>1266</v>
      </c>
      <c r="G677" s="29" t="s">
        <v>1266</v>
      </c>
      <c r="H677" s="48">
        <v>55718</v>
      </c>
      <c r="I677" s="29" t="s">
        <v>17</v>
      </c>
      <c r="J677" s="29" t="s">
        <v>18</v>
      </c>
      <c r="K677" s="29" t="s">
        <v>19</v>
      </c>
      <c r="L677" s="26" t="s">
        <v>20</v>
      </c>
      <c r="N677"/>
    </row>
    <row r="678" s="43" customFormat="1" ht="23.55" customHeight="1" spans="1:14">
      <c r="A678" s="47" t="s">
        <v>1370</v>
      </c>
      <c r="B678" s="29" t="s">
        <v>13</v>
      </c>
      <c r="C678" s="47" t="s">
        <v>1371</v>
      </c>
      <c r="D678" s="29" t="s">
        <v>15</v>
      </c>
      <c r="E678" s="29" t="s">
        <v>13</v>
      </c>
      <c r="F678" s="29" t="s">
        <v>1266</v>
      </c>
      <c r="G678" s="29" t="s">
        <v>1266</v>
      </c>
      <c r="H678" s="48">
        <v>53922</v>
      </c>
      <c r="I678" s="29" t="s">
        <v>17</v>
      </c>
      <c r="J678" s="29" t="s">
        <v>18</v>
      </c>
      <c r="K678" s="29" t="s">
        <v>19</v>
      </c>
      <c r="L678" s="26" t="s">
        <v>20</v>
      </c>
      <c r="N678"/>
    </row>
    <row r="679" s="43" customFormat="1" ht="23.55" customHeight="1" spans="1:14">
      <c r="A679" s="47" t="s">
        <v>1372</v>
      </c>
      <c r="B679" s="29" t="s">
        <v>13</v>
      </c>
      <c r="C679" s="47" t="s">
        <v>1373</v>
      </c>
      <c r="D679" s="29" t="s">
        <v>15</v>
      </c>
      <c r="E679" s="29" t="s">
        <v>13</v>
      </c>
      <c r="F679" s="29" t="s">
        <v>1266</v>
      </c>
      <c r="G679" s="29" t="s">
        <v>1266</v>
      </c>
      <c r="H679" s="48">
        <v>54060</v>
      </c>
      <c r="I679" s="29" t="s">
        <v>17</v>
      </c>
      <c r="J679" s="29" t="s">
        <v>18</v>
      </c>
      <c r="K679" s="29" t="s">
        <v>19</v>
      </c>
      <c r="L679" s="26" t="s">
        <v>20</v>
      </c>
      <c r="N679"/>
    </row>
    <row r="680" s="43" customFormat="1" ht="23.55" customHeight="1" spans="1:14">
      <c r="A680" s="47" t="s">
        <v>1374</v>
      </c>
      <c r="B680" s="29" t="s">
        <v>13</v>
      </c>
      <c r="C680" s="47" t="s">
        <v>1375</v>
      </c>
      <c r="D680" s="29" t="s">
        <v>15</v>
      </c>
      <c r="E680" s="29" t="s">
        <v>13</v>
      </c>
      <c r="F680" s="29" t="s">
        <v>1266</v>
      </c>
      <c r="G680" s="29" t="s">
        <v>1266</v>
      </c>
      <c r="H680" s="48">
        <v>53141</v>
      </c>
      <c r="I680" s="29" t="s">
        <v>17</v>
      </c>
      <c r="J680" s="29" t="s">
        <v>18</v>
      </c>
      <c r="K680" s="29" t="s">
        <v>19</v>
      </c>
      <c r="L680" s="26" t="s">
        <v>43</v>
      </c>
      <c r="N680"/>
    </row>
    <row r="681" s="43" customFormat="1" ht="23.55" customHeight="1" spans="1:14">
      <c r="A681" s="47" t="s">
        <v>1376</v>
      </c>
      <c r="B681" s="29" t="s">
        <v>13</v>
      </c>
      <c r="C681" s="47" t="s">
        <v>1377</v>
      </c>
      <c r="D681" s="29" t="s">
        <v>15</v>
      </c>
      <c r="E681" s="29" t="s">
        <v>13</v>
      </c>
      <c r="F681" s="29" t="s">
        <v>1266</v>
      </c>
      <c r="G681" s="29" t="s">
        <v>1266</v>
      </c>
      <c r="H681" s="48">
        <v>57048</v>
      </c>
      <c r="I681" s="29" t="s">
        <v>17</v>
      </c>
      <c r="J681" s="29" t="s">
        <v>18</v>
      </c>
      <c r="K681" s="29" t="s">
        <v>19</v>
      </c>
      <c r="L681" s="26" t="s">
        <v>20</v>
      </c>
      <c r="N681"/>
    </row>
    <row r="682" s="43" customFormat="1" ht="23.55" customHeight="1" spans="1:14">
      <c r="A682" s="47" t="s">
        <v>1378</v>
      </c>
      <c r="B682" s="29" t="s">
        <v>13</v>
      </c>
      <c r="C682" s="47" t="s">
        <v>1379</v>
      </c>
      <c r="D682" s="29" t="s">
        <v>15</v>
      </c>
      <c r="E682" s="29" t="s">
        <v>13</v>
      </c>
      <c r="F682" s="29" t="s">
        <v>1266</v>
      </c>
      <c r="G682" s="29" t="s">
        <v>1266</v>
      </c>
      <c r="H682" s="48">
        <v>52145</v>
      </c>
      <c r="I682" s="29" t="s">
        <v>17</v>
      </c>
      <c r="J682" s="29" t="s">
        <v>18</v>
      </c>
      <c r="K682" s="29" t="s">
        <v>19</v>
      </c>
      <c r="L682" s="26" t="s">
        <v>20</v>
      </c>
      <c r="N682"/>
    </row>
    <row r="683" s="43" customFormat="1" ht="23.55" customHeight="1" spans="1:14">
      <c r="A683" s="47" t="s">
        <v>1380</v>
      </c>
      <c r="B683" s="29" t="s">
        <v>13</v>
      </c>
      <c r="C683" s="47" t="s">
        <v>1381</v>
      </c>
      <c r="D683" s="29" t="s">
        <v>15</v>
      </c>
      <c r="E683" s="29" t="s">
        <v>13</v>
      </c>
      <c r="F683" s="29" t="s">
        <v>1266</v>
      </c>
      <c r="G683" s="29" t="s">
        <v>1266</v>
      </c>
      <c r="H683" s="48">
        <v>58718</v>
      </c>
      <c r="I683" s="29" t="s">
        <v>17</v>
      </c>
      <c r="J683" s="29" t="s">
        <v>18</v>
      </c>
      <c r="K683" s="29" t="s">
        <v>19</v>
      </c>
      <c r="L683" s="26" t="s">
        <v>20</v>
      </c>
      <c r="N683"/>
    </row>
    <row r="684" s="43" customFormat="1" ht="23.55" customHeight="1" spans="1:14">
      <c r="A684" s="47" t="s">
        <v>1382</v>
      </c>
      <c r="B684" s="29" t="s">
        <v>13</v>
      </c>
      <c r="C684" s="47" t="s">
        <v>1383</v>
      </c>
      <c r="D684" s="29" t="s">
        <v>15</v>
      </c>
      <c r="E684" s="29" t="s">
        <v>13</v>
      </c>
      <c r="F684" s="29" t="s">
        <v>1266</v>
      </c>
      <c r="G684" s="29" t="s">
        <v>1266</v>
      </c>
      <c r="H684" s="48">
        <v>59305</v>
      </c>
      <c r="I684" s="29" t="s">
        <v>17</v>
      </c>
      <c r="J684" s="29" t="s">
        <v>18</v>
      </c>
      <c r="K684" s="29" t="s">
        <v>19</v>
      </c>
      <c r="L684" s="26" t="s">
        <v>20</v>
      </c>
      <c r="N684"/>
    </row>
    <row r="685" s="43" customFormat="1" ht="23.55" customHeight="1" spans="1:14">
      <c r="A685" s="47" t="s">
        <v>1384</v>
      </c>
      <c r="B685" s="29" t="s">
        <v>13</v>
      </c>
      <c r="C685" s="47" t="s">
        <v>1385</v>
      </c>
      <c r="D685" s="29" t="s">
        <v>15</v>
      </c>
      <c r="E685" s="29" t="s">
        <v>13</v>
      </c>
      <c r="F685" s="29" t="s">
        <v>1266</v>
      </c>
      <c r="G685" s="29" t="s">
        <v>1266</v>
      </c>
      <c r="H685" s="48">
        <v>56750</v>
      </c>
      <c r="I685" s="29" t="s">
        <v>17</v>
      </c>
      <c r="J685" s="29" t="s">
        <v>18</v>
      </c>
      <c r="K685" s="29" t="s">
        <v>19</v>
      </c>
      <c r="L685" s="26" t="s">
        <v>20</v>
      </c>
      <c r="N685"/>
    </row>
    <row r="686" s="43" customFormat="1" ht="23.55" customHeight="1" spans="1:14">
      <c r="A686" s="47" t="s">
        <v>1386</v>
      </c>
      <c r="B686" s="29" t="s">
        <v>13</v>
      </c>
      <c r="C686" s="47" t="s">
        <v>1387</v>
      </c>
      <c r="D686" s="29" t="s">
        <v>15</v>
      </c>
      <c r="E686" s="29" t="s">
        <v>13</v>
      </c>
      <c r="F686" s="29" t="s">
        <v>1266</v>
      </c>
      <c r="G686" s="29" t="s">
        <v>1266</v>
      </c>
      <c r="H686" s="48">
        <v>53630</v>
      </c>
      <c r="I686" s="29" t="s">
        <v>17</v>
      </c>
      <c r="J686" s="29" t="s">
        <v>18</v>
      </c>
      <c r="K686" s="29" t="s">
        <v>19</v>
      </c>
      <c r="L686" s="26" t="s">
        <v>20</v>
      </c>
      <c r="N686"/>
    </row>
    <row r="687" s="43" customFormat="1" ht="23.55" customHeight="1" spans="1:14">
      <c r="A687" s="47" t="s">
        <v>1388</v>
      </c>
      <c r="B687" s="29" t="s">
        <v>13</v>
      </c>
      <c r="C687" s="47" t="s">
        <v>1389</v>
      </c>
      <c r="D687" s="29" t="s">
        <v>15</v>
      </c>
      <c r="E687" s="29" t="s">
        <v>13</v>
      </c>
      <c r="F687" s="29" t="s">
        <v>1266</v>
      </c>
      <c r="G687" s="29" t="s">
        <v>1266</v>
      </c>
      <c r="H687" s="48">
        <v>59022</v>
      </c>
      <c r="I687" s="29" t="s">
        <v>17</v>
      </c>
      <c r="J687" s="29" t="s">
        <v>18</v>
      </c>
      <c r="K687" s="29" t="s">
        <v>19</v>
      </c>
      <c r="L687" s="26" t="s">
        <v>20</v>
      </c>
      <c r="N687"/>
    </row>
    <row r="688" s="43" customFormat="1" ht="23.55" customHeight="1" spans="1:14">
      <c r="A688" s="47" t="s">
        <v>1390</v>
      </c>
      <c r="B688" s="29" t="s">
        <v>13</v>
      </c>
      <c r="C688" s="47" t="s">
        <v>1391</v>
      </c>
      <c r="D688" s="29" t="s">
        <v>15</v>
      </c>
      <c r="E688" s="29" t="s">
        <v>13</v>
      </c>
      <c r="F688" s="29" t="s">
        <v>1266</v>
      </c>
      <c r="G688" s="29" t="s">
        <v>1266</v>
      </c>
      <c r="H688" s="48">
        <v>53175</v>
      </c>
      <c r="I688" s="29" t="s">
        <v>17</v>
      </c>
      <c r="J688" s="29" t="s">
        <v>18</v>
      </c>
      <c r="K688" s="29" t="s">
        <v>19</v>
      </c>
      <c r="L688" s="26" t="s">
        <v>20</v>
      </c>
      <c r="N688"/>
    </row>
    <row r="689" s="43" customFormat="1" ht="23.55" customHeight="1" spans="1:14">
      <c r="A689" s="47" t="s">
        <v>1392</v>
      </c>
      <c r="B689" s="29" t="s">
        <v>13</v>
      </c>
      <c r="C689" s="47" t="s">
        <v>1393</v>
      </c>
      <c r="D689" s="29" t="s">
        <v>15</v>
      </c>
      <c r="E689" s="29" t="s">
        <v>13</v>
      </c>
      <c r="F689" s="29" t="s">
        <v>1266</v>
      </c>
      <c r="G689" s="29" t="s">
        <v>1266</v>
      </c>
      <c r="H689" s="48">
        <v>53428</v>
      </c>
      <c r="I689" s="29" t="s">
        <v>17</v>
      </c>
      <c r="J689" s="29" t="s">
        <v>18</v>
      </c>
      <c r="K689" s="29" t="s">
        <v>19</v>
      </c>
      <c r="L689" s="26" t="s">
        <v>20</v>
      </c>
      <c r="N689"/>
    </row>
    <row r="690" s="43" customFormat="1" ht="23.55" customHeight="1" spans="1:14">
      <c r="A690" s="47" t="s">
        <v>1394</v>
      </c>
      <c r="B690" s="29" t="s">
        <v>13</v>
      </c>
      <c r="C690" s="47" t="s">
        <v>1395</v>
      </c>
      <c r="D690" s="29" t="s">
        <v>15</v>
      </c>
      <c r="E690" s="29" t="s">
        <v>13</v>
      </c>
      <c r="F690" s="29" t="s">
        <v>1266</v>
      </c>
      <c r="G690" s="29" t="s">
        <v>1266</v>
      </c>
      <c r="H690" s="48">
        <v>56162</v>
      </c>
      <c r="I690" s="29" t="s">
        <v>17</v>
      </c>
      <c r="J690" s="29" t="s">
        <v>18</v>
      </c>
      <c r="K690" s="29" t="s">
        <v>19</v>
      </c>
      <c r="L690" s="26" t="s">
        <v>20</v>
      </c>
      <c r="N690"/>
    </row>
    <row r="691" s="43" customFormat="1" ht="23.55" customHeight="1" spans="1:14">
      <c r="A691" s="47" t="s">
        <v>1396</v>
      </c>
      <c r="B691" s="29" t="s">
        <v>13</v>
      </c>
      <c r="C691" s="47" t="s">
        <v>1397</v>
      </c>
      <c r="D691" s="29" t="s">
        <v>15</v>
      </c>
      <c r="E691" s="29" t="s">
        <v>13</v>
      </c>
      <c r="F691" s="29" t="s">
        <v>1266</v>
      </c>
      <c r="G691" s="29" t="s">
        <v>1266</v>
      </c>
      <c r="H691" s="48">
        <v>55771</v>
      </c>
      <c r="I691" s="29" t="s">
        <v>17</v>
      </c>
      <c r="J691" s="29" t="s">
        <v>18</v>
      </c>
      <c r="K691" s="29" t="s">
        <v>19</v>
      </c>
      <c r="L691" s="26" t="s">
        <v>20</v>
      </c>
      <c r="N691"/>
    </row>
    <row r="692" s="43" customFormat="1" ht="23.55" customHeight="1" spans="1:14">
      <c r="A692" s="47" t="s">
        <v>1398</v>
      </c>
      <c r="B692" s="29" t="s">
        <v>13</v>
      </c>
      <c r="C692" s="47" t="s">
        <v>1399</v>
      </c>
      <c r="D692" s="29" t="s">
        <v>15</v>
      </c>
      <c r="E692" s="29" t="s">
        <v>13</v>
      </c>
      <c r="F692" s="29" t="s">
        <v>1266</v>
      </c>
      <c r="G692" s="29" t="s">
        <v>1266</v>
      </c>
      <c r="H692" s="48">
        <v>52095</v>
      </c>
      <c r="I692" s="29" t="s">
        <v>17</v>
      </c>
      <c r="J692" s="29" t="s">
        <v>18</v>
      </c>
      <c r="K692" s="29" t="s">
        <v>19</v>
      </c>
      <c r="L692" s="26" t="s">
        <v>20</v>
      </c>
      <c r="N692"/>
    </row>
    <row r="693" s="43" customFormat="1" ht="23.55" customHeight="1" spans="1:14">
      <c r="A693" s="47" t="s">
        <v>1400</v>
      </c>
      <c r="B693" s="29" t="s">
        <v>13</v>
      </c>
      <c r="C693" s="47" t="s">
        <v>1401</v>
      </c>
      <c r="D693" s="29" t="s">
        <v>15</v>
      </c>
      <c r="E693" s="29" t="s">
        <v>13</v>
      </c>
      <c r="F693" s="29" t="s">
        <v>1266</v>
      </c>
      <c r="G693" s="29" t="s">
        <v>1266</v>
      </c>
      <c r="H693" s="48">
        <v>54119</v>
      </c>
      <c r="I693" s="29" t="s">
        <v>17</v>
      </c>
      <c r="J693" s="29" t="s">
        <v>18</v>
      </c>
      <c r="K693" s="29" t="s">
        <v>19</v>
      </c>
      <c r="L693" s="26" t="s">
        <v>20</v>
      </c>
      <c r="N693"/>
    </row>
    <row r="694" s="43" customFormat="1" ht="23.55" customHeight="1" spans="1:14">
      <c r="A694" s="47" t="s">
        <v>1402</v>
      </c>
      <c r="B694" s="29" t="s">
        <v>13</v>
      </c>
      <c r="C694" s="47" t="s">
        <v>1403</v>
      </c>
      <c r="D694" s="29" t="s">
        <v>15</v>
      </c>
      <c r="E694" s="29" t="s">
        <v>13</v>
      </c>
      <c r="F694" s="29" t="s">
        <v>1266</v>
      </c>
      <c r="G694" s="29" t="s">
        <v>1266</v>
      </c>
      <c r="H694" s="48">
        <v>47819</v>
      </c>
      <c r="I694" s="29" t="s">
        <v>17</v>
      </c>
      <c r="J694" s="29" t="s">
        <v>18</v>
      </c>
      <c r="K694" s="29" t="s">
        <v>19</v>
      </c>
      <c r="L694" s="26" t="s">
        <v>20</v>
      </c>
      <c r="N694"/>
    </row>
    <row r="695" s="43" customFormat="1" ht="23.55" customHeight="1" spans="1:14">
      <c r="A695" s="47" t="s">
        <v>1404</v>
      </c>
      <c r="B695" s="29" t="s">
        <v>13</v>
      </c>
      <c r="C695" s="47" t="s">
        <v>1405</v>
      </c>
      <c r="D695" s="29" t="s">
        <v>15</v>
      </c>
      <c r="E695" s="29" t="s">
        <v>13</v>
      </c>
      <c r="F695" s="29" t="s">
        <v>1266</v>
      </c>
      <c r="G695" s="29" t="s">
        <v>1266</v>
      </c>
      <c r="H695" s="48">
        <v>55197</v>
      </c>
      <c r="I695" s="29" t="s">
        <v>17</v>
      </c>
      <c r="J695" s="29" t="s">
        <v>18</v>
      </c>
      <c r="K695" s="29" t="s">
        <v>19</v>
      </c>
      <c r="L695" s="26" t="s">
        <v>20</v>
      </c>
      <c r="N695"/>
    </row>
    <row r="696" s="43" customFormat="1" ht="23.55" customHeight="1" spans="1:14">
      <c r="A696" s="47" t="s">
        <v>1406</v>
      </c>
      <c r="B696" s="29" t="s">
        <v>13</v>
      </c>
      <c r="C696" s="47" t="s">
        <v>1407</v>
      </c>
      <c r="D696" s="29" t="s">
        <v>15</v>
      </c>
      <c r="E696" s="29" t="s">
        <v>13</v>
      </c>
      <c r="F696" s="29" t="s">
        <v>1266</v>
      </c>
      <c r="G696" s="29" t="s">
        <v>1266</v>
      </c>
      <c r="H696" s="48">
        <v>51862</v>
      </c>
      <c r="I696" s="29" t="s">
        <v>17</v>
      </c>
      <c r="J696" s="29" t="s">
        <v>18</v>
      </c>
      <c r="K696" s="29" t="s">
        <v>19</v>
      </c>
      <c r="L696" s="26" t="s">
        <v>20</v>
      </c>
      <c r="N696"/>
    </row>
    <row r="697" s="43" customFormat="1" ht="23.55" customHeight="1" spans="1:14">
      <c r="A697" s="47" t="s">
        <v>1408</v>
      </c>
      <c r="B697" s="29" t="s">
        <v>13</v>
      </c>
      <c r="C697" s="47" t="s">
        <v>1409</v>
      </c>
      <c r="D697" s="29" t="s">
        <v>15</v>
      </c>
      <c r="E697" s="29" t="s">
        <v>13</v>
      </c>
      <c r="F697" s="29" t="s">
        <v>1266</v>
      </c>
      <c r="G697" s="29" t="s">
        <v>1266</v>
      </c>
      <c r="H697" s="48">
        <v>54751</v>
      </c>
      <c r="I697" s="29" t="s">
        <v>17</v>
      </c>
      <c r="J697" s="29" t="s">
        <v>18</v>
      </c>
      <c r="K697" s="29" t="s">
        <v>19</v>
      </c>
      <c r="L697" s="26" t="s">
        <v>20</v>
      </c>
      <c r="N697"/>
    </row>
    <row r="698" s="43" customFormat="1" ht="23.55" customHeight="1" spans="1:14">
      <c r="A698" s="47" t="s">
        <v>1410</v>
      </c>
      <c r="B698" s="29" t="s">
        <v>13</v>
      </c>
      <c r="C698" s="47" t="s">
        <v>1411</v>
      </c>
      <c r="D698" s="29" t="s">
        <v>15</v>
      </c>
      <c r="E698" s="29" t="s">
        <v>13</v>
      </c>
      <c r="F698" s="29" t="s">
        <v>1266</v>
      </c>
      <c r="G698" s="29" t="s">
        <v>1266</v>
      </c>
      <c r="H698" s="48">
        <v>56948</v>
      </c>
      <c r="I698" s="29" t="s">
        <v>17</v>
      </c>
      <c r="J698" s="29" t="s">
        <v>18</v>
      </c>
      <c r="K698" s="29" t="s">
        <v>19</v>
      </c>
      <c r="L698" s="26" t="s">
        <v>20</v>
      </c>
      <c r="N698"/>
    </row>
    <row r="699" s="43" customFormat="1" ht="23.55" customHeight="1" spans="1:14">
      <c r="A699" s="47" t="s">
        <v>1412</v>
      </c>
      <c r="B699" s="29" t="s">
        <v>13</v>
      </c>
      <c r="C699" s="47" t="s">
        <v>1413</v>
      </c>
      <c r="D699" s="29" t="s">
        <v>15</v>
      </c>
      <c r="E699" s="29" t="s">
        <v>13</v>
      </c>
      <c r="F699" s="29" t="s">
        <v>1266</v>
      </c>
      <c r="G699" s="29" t="s">
        <v>1266</v>
      </c>
      <c r="H699" s="48">
        <v>54006</v>
      </c>
      <c r="I699" s="29" t="s">
        <v>17</v>
      </c>
      <c r="J699" s="29" t="s">
        <v>18</v>
      </c>
      <c r="K699" s="29" t="s">
        <v>19</v>
      </c>
      <c r="L699" s="26" t="s">
        <v>20</v>
      </c>
      <c r="N699"/>
    </row>
    <row r="700" s="43" customFormat="1" ht="23.55" customHeight="1" spans="1:14">
      <c r="A700" s="47" t="s">
        <v>1414</v>
      </c>
      <c r="B700" s="29" t="s">
        <v>13</v>
      </c>
      <c r="C700" s="47" t="s">
        <v>1415</v>
      </c>
      <c r="D700" s="29" t="s">
        <v>15</v>
      </c>
      <c r="E700" s="29" t="s">
        <v>13</v>
      </c>
      <c r="F700" s="29" t="s">
        <v>1266</v>
      </c>
      <c r="G700" s="29" t="s">
        <v>1266</v>
      </c>
      <c r="H700" s="48">
        <v>53922</v>
      </c>
      <c r="I700" s="29" t="s">
        <v>17</v>
      </c>
      <c r="J700" s="29" t="s">
        <v>18</v>
      </c>
      <c r="K700" s="29" t="s">
        <v>19</v>
      </c>
      <c r="L700" s="26" t="s">
        <v>20</v>
      </c>
      <c r="N700"/>
    </row>
    <row r="701" s="43" customFormat="1" ht="23.55" customHeight="1" spans="1:14">
      <c r="A701" s="47" t="s">
        <v>1416</v>
      </c>
      <c r="B701" s="29" t="s">
        <v>13</v>
      </c>
      <c r="C701" s="47" t="s">
        <v>1417</v>
      </c>
      <c r="D701" s="29" t="s">
        <v>15</v>
      </c>
      <c r="E701" s="29" t="s">
        <v>13</v>
      </c>
      <c r="F701" s="29" t="s">
        <v>1266</v>
      </c>
      <c r="G701" s="29" t="s">
        <v>1266</v>
      </c>
      <c r="H701" s="48">
        <v>57793</v>
      </c>
      <c r="I701" s="29" t="s">
        <v>17</v>
      </c>
      <c r="J701" s="29" t="s">
        <v>18</v>
      </c>
      <c r="K701" s="29" t="s">
        <v>19</v>
      </c>
      <c r="L701" s="26" t="s">
        <v>20</v>
      </c>
      <c r="N701"/>
    </row>
    <row r="702" s="43" customFormat="1" ht="23.55" customHeight="1" spans="1:14">
      <c r="A702" s="47" t="s">
        <v>1418</v>
      </c>
      <c r="B702" s="29" t="s">
        <v>13</v>
      </c>
      <c r="C702" s="47" t="s">
        <v>1419</v>
      </c>
      <c r="D702" s="29" t="s">
        <v>15</v>
      </c>
      <c r="E702" s="29" t="s">
        <v>13</v>
      </c>
      <c r="F702" s="29" t="s">
        <v>1266</v>
      </c>
      <c r="G702" s="29" t="s">
        <v>1266</v>
      </c>
      <c r="H702" s="48">
        <v>55814</v>
      </c>
      <c r="I702" s="29" t="s">
        <v>17</v>
      </c>
      <c r="J702" s="29" t="s">
        <v>18</v>
      </c>
      <c r="K702" s="29" t="s">
        <v>19</v>
      </c>
      <c r="L702" s="26" t="s">
        <v>20</v>
      </c>
      <c r="N702"/>
    </row>
    <row r="703" s="43" customFormat="1" ht="23.55" customHeight="1" spans="1:14">
      <c r="A703" s="47" t="s">
        <v>1420</v>
      </c>
      <c r="B703" s="29" t="s">
        <v>13</v>
      </c>
      <c r="C703" s="47" t="s">
        <v>1421</v>
      </c>
      <c r="D703" s="29" t="s">
        <v>15</v>
      </c>
      <c r="E703" s="29" t="s">
        <v>13</v>
      </c>
      <c r="F703" s="29" t="s">
        <v>1266</v>
      </c>
      <c r="G703" s="29" t="s">
        <v>1266</v>
      </c>
      <c r="H703" s="48">
        <v>52502</v>
      </c>
      <c r="I703" s="29" t="s">
        <v>17</v>
      </c>
      <c r="J703" s="29" t="s">
        <v>18</v>
      </c>
      <c r="K703" s="29" t="s">
        <v>19</v>
      </c>
      <c r="L703" s="26" t="s">
        <v>20</v>
      </c>
      <c r="N703"/>
    </row>
    <row r="704" s="43" customFormat="1" ht="23.55" customHeight="1" spans="1:14">
      <c r="A704" s="47" t="s">
        <v>1422</v>
      </c>
      <c r="B704" s="29" t="s">
        <v>13</v>
      </c>
      <c r="C704" s="47" t="s">
        <v>1423</v>
      </c>
      <c r="D704" s="29" t="s">
        <v>15</v>
      </c>
      <c r="E704" s="29" t="s">
        <v>13</v>
      </c>
      <c r="F704" s="29" t="s">
        <v>1266</v>
      </c>
      <c r="G704" s="29" t="s">
        <v>1266</v>
      </c>
      <c r="H704" s="48">
        <v>55040</v>
      </c>
      <c r="I704" s="29" t="s">
        <v>17</v>
      </c>
      <c r="J704" s="29" t="s">
        <v>18</v>
      </c>
      <c r="K704" s="29" t="s">
        <v>19</v>
      </c>
      <c r="L704" s="26" t="s">
        <v>20</v>
      </c>
      <c r="N704"/>
    </row>
    <row r="705" s="43" customFormat="1" ht="23.55" customHeight="1" spans="1:14">
      <c r="A705" s="47" t="s">
        <v>1424</v>
      </c>
      <c r="B705" s="29" t="s">
        <v>13</v>
      </c>
      <c r="C705" s="47" t="s">
        <v>1425</v>
      </c>
      <c r="D705" s="29" t="s">
        <v>15</v>
      </c>
      <c r="E705" s="29" t="s">
        <v>13</v>
      </c>
      <c r="F705" s="29" t="s">
        <v>1266</v>
      </c>
      <c r="G705" s="29" t="s">
        <v>1266</v>
      </c>
      <c r="H705" s="48">
        <v>55344</v>
      </c>
      <c r="I705" s="29" t="s">
        <v>17</v>
      </c>
      <c r="J705" s="29" t="s">
        <v>18</v>
      </c>
      <c r="K705" s="29" t="s">
        <v>19</v>
      </c>
      <c r="L705" s="26" t="s">
        <v>20</v>
      </c>
      <c r="N705"/>
    </row>
    <row r="706" s="43" customFormat="1" ht="23.55" customHeight="1" spans="1:14">
      <c r="A706" s="47" t="s">
        <v>1426</v>
      </c>
      <c r="B706" s="29" t="s">
        <v>13</v>
      </c>
      <c r="C706" s="47" t="s">
        <v>1427</v>
      </c>
      <c r="D706" s="29" t="s">
        <v>15</v>
      </c>
      <c r="E706" s="29" t="s">
        <v>13</v>
      </c>
      <c r="F706" s="29" t="s">
        <v>1266</v>
      </c>
      <c r="G706" s="29" t="s">
        <v>1266</v>
      </c>
      <c r="H706" s="48">
        <v>55753</v>
      </c>
      <c r="I706" s="29" t="s">
        <v>17</v>
      </c>
      <c r="J706" s="29" t="s">
        <v>18</v>
      </c>
      <c r="K706" s="29" t="s">
        <v>19</v>
      </c>
      <c r="L706" s="26" t="s">
        <v>20</v>
      </c>
      <c r="N706"/>
    </row>
    <row r="707" s="43" customFormat="1" ht="23.55" customHeight="1" spans="1:14">
      <c r="A707" s="47" t="s">
        <v>1428</v>
      </c>
      <c r="B707" s="29" t="s">
        <v>13</v>
      </c>
      <c r="C707" s="47" t="s">
        <v>1429</v>
      </c>
      <c r="D707" s="29" t="s">
        <v>15</v>
      </c>
      <c r="E707" s="29" t="s">
        <v>13</v>
      </c>
      <c r="F707" s="29" t="s">
        <v>1266</v>
      </c>
      <c r="G707" s="29" t="s">
        <v>1266</v>
      </c>
      <c r="H707" s="48">
        <v>58148</v>
      </c>
      <c r="I707" s="29" t="s">
        <v>17</v>
      </c>
      <c r="J707" s="29" t="s">
        <v>18</v>
      </c>
      <c r="K707" s="29" t="s">
        <v>19</v>
      </c>
      <c r="L707" s="26" t="s">
        <v>20</v>
      </c>
      <c r="N707"/>
    </row>
    <row r="708" s="43" customFormat="1" ht="23.55" customHeight="1" spans="1:14">
      <c r="A708" s="47" t="s">
        <v>1430</v>
      </c>
      <c r="B708" s="29" t="s">
        <v>13</v>
      </c>
      <c r="C708" s="47" t="s">
        <v>1431</v>
      </c>
      <c r="D708" s="29" t="s">
        <v>15</v>
      </c>
      <c r="E708" s="29" t="s">
        <v>13</v>
      </c>
      <c r="F708" s="29" t="s">
        <v>1266</v>
      </c>
      <c r="G708" s="29" t="s">
        <v>1266</v>
      </c>
      <c r="H708" s="48">
        <v>52293</v>
      </c>
      <c r="I708" s="29" t="s">
        <v>17</v>
      </c>
      <c r="J708" s="29" t="s">
        <v>18</v>
      </c>
      <c r="K708" s="29" t="s">
        <v>19</v>
      </c>
      <c r="L708" s="26" t="s">
        <v>20</v>
      </c>
      <c r="N708"/>
    </row>
    <row r="709" s="43" customFormat="1" ht="23.55" customHeight="1" spans="1:14">
      <c r="A709" s="47" t="s">
        <v>1432</v>
      </c>
      <c r="B709" s="29" t="s">
        <v>13</v>
      </c>
      <c r="C709" s="47" t="s">
        <v>1433</v>
      </c>
      <c r="D709" s="29" t="s">
        <v>15</v>
      </c>
      <c r="E709" s="29" t="s">
        <v>13</v>
      </c>
      <c r="F709" s="29" t="s">
        <v>1266</v>
      </c>
      <c r="G709" s="29" t="s">
        <v>1266</v>
      </c>
      <c r="H709" s="48">
        <v>49166</v>
      </c>
      <c r="I709" s="29" t="s">
        <v>17</v>
      </c>
      <c r="J709" s="29" t="s">
        <v>18</v>
      </c>
      <c r="K709" s="29" t="s">
        <v>19</v>
      </c>
      <c r="L709" s="26" t="s">
        <v>20</v>
      </c>
      <c r="N709"/>
    </row>
    <row r="710" s="43" customFormat="1" ht="23.55" customHeight="1" spans="1:14">
      <c r="A710" s="47" t="s">
        <v>1434</v>
      </c>
      <c r="B710" s="29" t="s">
        <v>13</v>
      </c>
      <c r="C710" s="47" t="s">
        <v>1435</v>
      </c>
      <c r="D710" s="29" t="s">
        <v>15</v>
      </c>
      <c r="E710" s="29" t="s">
        <v>13</v>
      </c>
      <c r="F710" s="29" t="s">
        <v>1266</v>
      </c>
      <c r="G710" s="29" t="s">
        <v>1266</v>
      </c>
      <c r="H710" s="48">
        <v>57697</v>
      </c>
      <c r="I710" s="29" t="s">
        <v>17</v>
      </c>
      <c r="J710" s="29" t="s">
        <v>18</v>
      </c>
      <c r="K710" s="29" t="s">
        <v>19</v>
      </c>
      <c r="L710" s="26" t="s">
        <v>20</v>
      </c>
      <c r="N710"/>
    </row>
    <row r="711" s="43" customFormat="1" ht="23.55" customHeight="1" spans="1:14">
      <c r="A711" s="47" t="s">
        <v>1436</v>
      </c>
      <c r="B711" s="29" t="s">
        <v>13</v>
      </c>
      <c r="C711" s="47" t="s">
        <v>1437</v>
      </c>
      <c r="D711" s="29" t="s">
        <v>15</v>
      </c>
      <c r="E711" s="29" t="s">
        <v>13</v>
      </c>
      <c r="F711" s="29" t="s">
        <v>1266</v>
      </c>
      <c r="G711" s="29" t="s">
        <v>1266</v>
      </c>
      <c r="H711" s="48">
        <v>50716</v>
      </c>
      <c r="I711" s="29" t="s">
        <v>17</v>
      </c>
      <c r="J711" s="29" t="s">
        <v>18</v>
      </c>
      <c r="K711" s="29" t="s">
        <v>19</v>
      </c>
      <c r="L711" s="26" t="s">
        <v>20</v>
      </c>
      <c r="N711"/>
    </row>
    <row r="712" s="43" customFormat="1" ht="23.55" customHeight="1" spans="1:14">
      <c r="A712" s="47" t="s">
        <v>1438</v>
      </c>
      <c r="B712" s="29" t="s">
        <v>13</v>
      </c>
      <c r="C712" s="47" t="s">
        <v>1439</v>
      </c>
      <c r="D712" s="29" t="s">
        <v>15</v>
      </c>
      <c r="E712" s="29" t="s">
        <v>13</v>
      </c>
      <c r="F712" s="29" t="s">
        <v>1266</v>
      </c>
      <c r="G712" s="29" t="s">
        <v>1266</v>
      </c>
      <c r="H712" s="48">
        <v>56899</v>
      </c>
      <c r="I712" s="29" t="s">
        <v>17</v>
      </c>
      <c r="J712" s="29" t="s">
        <v>18</v>
      </c>
      <c r="K712" s="29" t="s">
        <v>19</v>
      </c>
      <c r="L712" s="26" t="s">
        <v>43</v>
      </c>
      <c r="N712"/>
    </row>
    <row r="713" s="43" customFormat="1" ht="23.55" customHeight="1" spans="1:14">
      <c r="A713" s="47" t="s">
        <v>1440</v>
      </c>
      <c r="B713" s="29" t="s">
        <v>13</v>
      </c>
      <c r="C713" s="47" t="s">
        <v>1441</v>
      </c>
      <c r="D713" s="29" t="s">
        <v>15</v>
      </c>
      <c r="E713" s="29" t="s">
        <v>13</v>
      </c>
      <c r="F713" s="29" t="s">
        <v>1266</v>
      </c>
      <c r="G713" s="29" t="s">
        <v>1266</v>
      </c>
      <c r="H713" s="48">
        <v>55687</v>
      </c>
      <c r="I713" s="29" t="s">
        <v>17</v>
      </c>
      <c r="J713" s="29" t="s">
        <v>18</v>
      </c>
      <c r="K713" s="29" t="s">
        <v>19</v>
      </c>
      <c r="L713" s="26" t="s">
        <v>20</v>
      </c>
      <c r="N713"/>
    </row>
    <row r="714" s="43" customFormat="1" ht="23.55" customHeight="1" spans="1:14">
      <c r="A714" s="47" t="s">
        <v>1442</v>
      </c>
      <c r="B714" s="29" t="s">
        <v>13</v>
      </c>
      <c r="C714" s="47" t="s">
        <v>1443</v>
      </c>
      <c r="D714" s="29" t="s">
        <v>15</v>
      </c>
      <c r="E714" s="29" t="s">
        <v>13</v>
      </c>
      <c r="F714" s="29" t="s">
        <v>1266</v>
      </c>
      <c r="G714" s="29" t="s">
        <v>1266</v>
      </c>
      <c r="H714" s="48">
        <v>50384</v>
      </c>
      <c r="I714" s="29" t="s">
        <v>17</v>
      </c>
      <c r="J714" s="29" t="s">
        <v>18</v>
      </c>
      <c r="K714" s="29" t="s">
        <v>19</v>
      </c>
      <c r="L714" s="26" t="s">
        <v>20</v>
      </c>
      <c r="N714"/>
    </row>
    <row r="715" s="43" customFormat="1" ht="23.55" customHeight="1" spans="1:14">
      <c r="A715" s="47" t="s">
        <v>1444</v>
      </c>
      <c r="B715" s="29" t="s">
        <v>13</v>
      </c>
      <c r="C715" s="47" t="s">
        <v>1445</v>
      </c>
      <c r="D715" s="29" t="s">
        <v>15</v>
      </c>
      <c r="E715" s="29" t="s">
        <v>13</v>
      </c>
      <c r="F715" s="29" t="s">
        <v>1266</v>
      </c>
      <c r="G715" s="29" t="s">
        <v>1266</v>
      </c>
      <c r="H715" s="48">
        <v>54296</v>
      </c>
      <c r="I715" s="29" t="s">
        <v>17</v>
      </c>
      <c r="J715" s="29" t="s">
        <v>18</v>
      </c>
      <c r="K715" s="29" t="s">
        <v>19</v>
      </c>
      <c r="L715" s="26" t="s">
        <v>20</v>
      </c>
      <c r="N715"/>
    </row>
    <row r="716" s="43" customFormat="1" ht="23.55" customHeight="1" spans="1:14">
      <c r="A716" s="47" t="s">
        <v>1446</v>
      </c>
      <c r="B716" s="29" t="s">
        <v>13</v>
      </c>
      <c r="C716" s="47" t="s">
        <v>1447</v>
      </c>
      <c r="D716" s="29" t="s">
        <v>15</v>
      </c>
      <c r="E716" s="29" t="s">
        <v>13</v>
      </c>
      <c r="F716" s="29" t="s">
        <v>1266</v>
      </c>
      <c r="G716" s="29" t="s">
        <v>1266</v>
      </c>
      <c r="H716" s="48">
        <v>49168</v>
      </c>
      <c r="I716" s="29" t="s">
        <v>17</v>
      </c>
      <c r="J716" s="29" t="s">
        <v>18</v>
      </c>
      <c r="K716" s="29" t="s">
        <v>19</v>
      </c>
      <c r="L716" s="26" t="s">
        <v>20</v>
      </c>
      <c r="N716"/>
    </row>
    <row r="717" s="43" customFormat="1" ht="23.55" customHeight="1" spans="1:14">
      <c r="A717" s="47" t="s">
        <v>1448</v>
      </c>
      <c r="B717" s="29" t="s">
        <v>13</v>
      </c>
      <c r="C717" s="47" t="s">
        <v>1449</v>
      </c>
      <c r="D717" s="29" t="s">
        <v>15</v>
      </c>
      <c r="E717" s="29" t="s">
        <v>13</v>
      </c>
      <c r="F717" s="29" t="s">
        <v>1266</v>
      </c>
      <c r="G717" s="29" t="s">
        <v>1266</v>
      </c>
      <c r="H717" s="48">
        <v>54212</v>
      </c>
      <c r="I717" s="29" t="s">
        <v>17</v>
      </c>
      <c r="J717" s="29" t="s">
        <v>18</v>
      </c>
      <c r="K717" s="29" t="s">
        <v>19</v>
      </c>
      <c r="L717" s="26" t="s">
        <v>20</v>
      </c>
      <c r="N717"/>
    </row>
    <row r="718" s="43" customFormat="1" ht="23.55" customHeight="1" spans="1:14">
      <c r="A718" s="47" t="s">
        <v>1450</v>
      </c>
      <c r="B718" s="29" t="s">
        <v>13</v>
      </c>
      <c r="C718" s="47" t="s">
        <v>1451</v>
      </c>
      <c r="D718" s="29" t="s">
        <v>15</v>
      </c>
      <c r="E718" s="29" t="s">
        <v>13</v>
      </c>
      <c r="F718" s="29" t="s">
        <v>1266</v>
      </c>
      <c r="G718" s="29" t="s">
        <v>1266</v>
      </c>
      <c r="H718" s="48">
        <v>49745</v>
      </c>
      <c r="I718" s="29" t="s">
        <v>17</v>
      </c>
      <c r="J718" s="29" t="s">
        <v>18</v>
      </c>
      <c r="K718" s="29" t="s">
        <v>19</v>
      </c>
      <c r="L718" s="26" t="s">
        <v>20</v>
      </c>
      <c r="N718"/>
    </row>
    <row r="719" s="43" customFormat="1" ht="23.55" customHeight="1" spans="1:14">
      <c r="A719" s="47" t="s">
        <v>1452</v>
      </c>
      <c r="B719" s="29" t="s">
        <v>13</v>
      </c>
      <c r="C719" s="47" t="s">
        <v>1453</v>
      </c>
      <c r="D719" s="29" t="s">
        <v>15</v>
      </c>
      <c r="E719" s="29" t="s">
        <v>13</v>
      </c>
      <c r="F719" s="29" t="s">
        <v>1266</v>
      </c>
      <c r="G719" s="29" t="s">
        <v>1266</v>
      </c>
      <c r="H719" s="48">
        <v>57654</v>
      </c>
      <c r="I719" s="29" t="s">
        <v>17</v>
      </c>
      <c r="J719" s="29" t="s">
        <v>18</v>
      </c>
      <c r="K719" s="29" t="s">
        <v>19</v>
      </c>
      <c r="L719" s="26" t="s">
        <v>20</v>
      </c>
      <c r="N719"/>
    </row>
    <row r="720" s="43" customFormat="1" ht="23.55" customHeight="1" spans="1:14">
      <c r="A720" s="47" t="s">
        <v>1454</v>
      </c>
      <c r="B720" s="29" t="s">
        <v>13</v>
      </c>
      <c r="C720" s="47" t="s">
        <v>1455</v>
      </c>
      <c r="D720" s="29" t="s">
        <v>15</v>
      </c>
      <c r="E720" s="29" t="s">
        <v>13</v>
      </c>
      <c r="F720" s="29" t="s">
        <v>1266</v>
      </c>
      <c r="G720" s="29" t="s">
        <v>1266</v>
      </c>
      <c r="H720" s="48">
        <v>53576</v>
      </c>
      <c r="I720" s="29" t="s">
        <v>17</v>
      </c>
      <c r="J720" s="29" t="s">
        <v>18</v>
      </c>
      <c r="K720" s="29" t="s">
        <v>19</v>
      </c>
      <c r="L720" s="26" t="s">
        <v>20</v>
      </c>
      <c r="N720"/>
    </row>
    <row r="721" s="43" customFormat="1" ht="23.55" customHeight="1" spans="1:14">
      <c r="A721" s="47" t="s">
        <v>1456</v>
      </c>
      <c r="B721" s="29" t="s">
        <v>13</v>
      </c>
      <c r="C721" s="47" t="s">
        <v>1457</v>
      </c>
      <c r="D721" s="29" t="s">
        <v>15</v>
      </c>
      <c r="E721" s="29" t="s">
        <v>13</v>
      </c>
      <c r="F721" s="29" t="s">
        <v>1266</v>
      </c>
      <c r="G721" s="29" t="s">
        <v>1266</v>
      </c>
      <c r="H721" s="48">
        <v>56802</v>
      </c>
      <c r="I721" s="29" t="s">
        <v>17</v>
      </c>
      <c r="J721" s="29" t="s">
        <v>18</v>
      </c>
      <c r="K721" s="29" t="s">
        <v>19</v>
      </c>
      <c r="L721" s="26" t="s">
        <v>20</v>
      </c>
      <c r="N721"/>
    </row>
    <row r="722" s="43" customFormat="1" ht="23.55" customHeight="1" spans="1:14">
      <c r="A722" s="47" t="s">
        <v>1458</v>
      </c>
      <c r="B722" s="29" t="s">
        <v>13</v>
      </c>
      <c r="C722" s="47" t="s">
        <v>1459</v>
      </c>
      <c r="D722" s="29" t="s">
        <v>15</v>
      </c>
      <c r="E722" s="29" t="s">
        <v>13</v>
      </c>
      <c r="F722" s="29" t="s">
        <v>1266</v>
      </c>
      <c r="G722" s="29" t="s">
        <v>1266</v>
      </c>
      <c r="H722" s="48">
        <v>57518</v>
      </c>
      <c r="I722" s="29" t="s">
        <v>17</v>
      </c>
      <c r="J722" s="29" t="s">
        <v>18</v>
      </c>
      <c r="K722" s="29" t="s">
        <v>19</v>
      </c>
      <c r="L722" s="26" t="s">
        <v>20</v>
      </c>
      <c r="N722"/>
    </row>
    <row r="723" s="43" customFormat="1" ht="23.55" customHeight="1" spans="1:14">
      <c r="A723" s="47" t="s">
        <v>1460</v>
      </c>
      <c r="B723" s="29" t="s">
        <v>13</v>
      </c>
      <c r="C723" s="47" t="s">
        <v>1461</v>
      </c>
      <c r="D723" s="29" t="s">
        <v>15</v>
      </c>
      <c r="E723" s="29" t="s">
        <v>13</v>
      </c>
      <c r="F723" s="29" t="s">
        <v>1266</v>
      </c>
      <c r="G723" s="29" t="s">
        <v>1266</v>
      </c>
      <c r="H723" s="48">
        <v>53713</v>
      </c>
      <c r="I723" s="29" t="s">
        <v>17</v>
      </c>
      <c r="J723" s="29" t="s">
        <v>18</v>
      </c>
      <c r="K723" s="29" t="s">
        <v>19</v>
      </c>
      <c r="L723" s="26" t="s">
        <v>20</v>
      </c>
      <c r="N723"/>
    </row>
    <row r="724" s="43" customFormat="1" ht="23.55" customHeight="1" spans="1:14">
      <c r="A724" s="47" t="s">
        <v>1462</v>
      </c>
      <c r="B724" s="29" t="s">
        <v>13</v>
      </c>
      <c r="C724" s="47" t="s">
        <v>1463</v>
      </c>
      <c r="D724" s="29" t="s">
        <v>15</v>
      </c>
      <c r="E724" s="29" t="s">
        <v>13</v>
      </c>
      <c r="F724" s="29" t="s">
        <v>1266</v>
      </c>
      <c r="G724" s="29" t="s">
        <v>1266</v>
      </c>
      <c r="H724" s="48">
        <v>59044</v>
      </c>
      <c r="I724" s="29" t="s">
        <v>17</v>
      </c>
      <c r="J724" s="29" t="s">
        <v>18</v>
      </c>
      <c r="K724" s="29" t="s">
        <v>19</v>
      </c>
      <c r="L724" s="26" t="s">
        <v>20</v>
      </c>
      <c r="N724"/>
    </row>
    <row r="725" s="43" customFormat="1" ht="23.55" customHeight="1" spans="1:14">
      <c r="A725" s="47" t="s">
        <v>1464</v>
      </c>
      <c r="B725" s="29" t="s">
        <v>13</v>
      </c>
      <c r="C725" s="47" t="s">
        <v>1465</v>
      </c>
      <c r="D725" s="29" t="s">
        <v>15</v>
      </c>
      <c r="E725" s="29" t="s">
        <v>13</v>
      </c>
      <c r="F725" s="29" t="s">
        <v>1266</v>
      </c>
      <c r="G725" s="29" t="s">
        <v>1266</v>
      </c>
      <c r="H725" s="48">
        <v>51471</v>
      </c>
      <c r="I725" s="29" t="s">
        <v>17</v>
      </c>
      <c r="J725" s="29" t="s">
        <v>18</v>
      </c>
      <c r="K725" s="29" t="s">
        <v>19</v>
      </c>
      <c r="L725" s="26" t="s">
        <v>20</v>
      </c>
      <c r="N725"/>
    </row>
    <row r="726" s="43" customFormat="1" ht="23.55" customHeight="1" spans="1:14">
      <c r="A726" s="47" t="s">
        <v>1466</v>
      </c>
      <c r="B726" s="29" t="s">
        <v>13</v>
      </c>
      <c r="C726" s="47" t="s">
        <v>1467</v>
      </c>
      <c r="D726" s="29" t="s">
        <v>15</v>
      </c>
      <c r="E726" s="29" t="s">
        <v>13</v>
      </c>
      <c r="F726" s="29" t="s">
        <v>1266</v>
      </c>
      <c r="G726" s="29" t="s">
        <v>1266</v>
      </c>
      <c r="H726" s="48">
        <v>55907</v>
      </c>
      <c r="I726" s="29" t="s">
        <v>17</v>
      </c>
      <c r="J726" s="29" t="s">
        <v>18</v>
      </c>
      <c r="K726" s="29" t="s">
        <v>19</v>
      </c>
      <c r="L726" s="26" t="s">
        <v>20</v>
      </c>
      <c r="N726"/>
    </row>
    <row r="727" s="43" customFormat="1" ht="23.55" customHeight="1" spans="1:14">
      <c r="A727" s="47" t="s">
        <v>1468</v>
      </c>
      <c r="B727" s="29" t="s">
        <v>13</v>
      </c>
      <c r="C727" s="47" t="s">
        <v>1469</v>
      </c>
      <c r="D727" s="29" t="s">
        <v>15</v>
      </c>
      <c r="E727" s="29" t="s">
        <v>13</v>
      </c>
      <c r="F727" s="29" t="s">
        <v>1266</v>
      </c>
      <c r="G727" s="29" t="s">
        <v>1266</v>
      </c>
      <c r="H727" s="48">
        <v>55586</v>
      </c>
      <c r="I727" s="29" t="s">
        <v>17</v>
      </c>
      <c r="J727" s="29" t="s">
        <v>18</v>
      </c>
      <c r="K727" s="29" t="s">
        <v>19</v>
      </c>
      <c r="L727" s="26" t="s">
        <v>20</v>
      </c>
      <c r="N727"/>
    </row>
    <row r="728" s="43" customFormat="1" ht="23.55" customHeight="1" spans="1:14">
      <c r="A728" s="47" t="s">
        <v>1470</v>
      </c>
      <c r="B728" s="29" t="s">
        <v>13</v>
      </c>
      <c r="C728" s="47" t="s">
        <v>1471</v>
      </c>
      <c r="D728" s="29" t="s">
        <v>15</v>
      </c>
      <c r="E728" s="29" t="s">
        <v>13</v>
      </c>
      <c r="F728" s="29" t="s">
        <v>1266</v>
      </c>
      <c r="G728" s="29" t="s">
        <v>1266</v>
      </c>
      <c r="H728" s="48">
        <v>58279</v>
      </c>
      <c r="I728" s="29" t="s">
        <v>17</v>
      </c>
      <c r="J728" s="29" t="s">
        <v>18</v>
      </c>
      <c r="K728" s="29" t="s">
        <v>19</v>
      </c>
      <c r="L728" s="26" t="s">
        <v>20</v>
      </c>
      <c r="N728"/>
    </row>
    <row r="729" s="43" customFormat="1" ht="23.55" customHeight="1" spans="1:14">
      <c r="A729" s="47" t="s">
        <v>1472</v>
      </c>
      <c r="B729" s="29" t="s">
        <v>13</v>
      </c>
      <c r="C729" s="47" t="s">
        <v>1473</v>
      </c>
      <c r="D729" s="29" t="s">
        <v>15</v>
      </c>
      <c r="E729" s="29" t="s">
        <v>13</v>
      </c>
      <c r="F729" s="29" t="s">
        <v>1266</v>
      </c>
      <c r="G729" s="29" t="s">
        <v>1266</v>
      </c>
      <c r="H729" s="48">
        <v>53414</v>
      </c>
      <c r="I729" s="29" t="s">
        <v>17</v>
      </c>
      <c r="J729" s="29" t="s">
        <v>18</v>
      </c>
      <c r="K729" s="29" t="s">
        <v>19</v>
      </c>
      <c r="L729" s="26" t="s">
        <v>20</v>
      </c>
      <c r="N729"/>
    </row>
    <row r="730" s="43" customFormat="1" ht="23.55" customHeight="1" spans="1:14">
      <c r="A730" s="47" t="s">
        <v>1474</v>
      </c>
      <c r="B730" s="29" t="s">
        <v>13</v>
      </c>
      <c r="C730" s="47" t="s">
        <v>1475</v>
      </c>
      <c r="D730" s="29" t="s">
        <v>15</v>
      </c>
      <c r="E730" s="29" t="s">
        <v>13</v>
      </c>
      <c r="F730" s="29" t="s">
        <v>1266</v>
      </c>
      <c r="G730" s="29" t="s">
        <v>1266</v>
      </c>
      <c r="H730" s="48">
        <v>58278</v>
      </c>
      <c r="I730" s="29" t="s">
        <v>17</v>
      </c>
      <c r="J730" s="29" t="s">
        <v>18</v>
      </c>
      <c r="K730" s="29" t="s">
        <v>19</v>
      </c>
      <c r="L730" s="26" t="s">
        <v>20</v>
      </c>
      <c r="N730"/>
    </row>
    <row r="731" s="43" customFormat="1" ht="23.55" customHeight="1" spans="1:14">
      <c r="A731" s="47" t="s">
        <v>1476</v>
      </c>
      <c r="B731" s="29" t="s">
        <v>13</v>
      </c>
      <c r="C731" s="47" t="s">
        <v>1477</v>
      </c>
      <c r="D731" s="29" t="s">
        <v>15</v>
      </c>
      <c r="E731" s="29" t="s">
        <v>13</v>
      </c>
      <c r="F731" s="29" t="s">
        <v>1266</v>
      </c>
      <c r="G731" s="29" t="s">
        <v>1266</v>
      </c>
      <c r="H731" s="48">
        <v>55690</v>
      </c>
      <c r="I731" s="29" t="s">
        <v>17</v>
      </c>
      <c r="J731" s="29" t="s">
        <v>18</v>
      </c>
      <c r="K731" s="29" t="s">
        <v>19</v>
      </c>
      <c r="L731" s="26" t="s">
        <v>20</v>
      </c>
      <c r="N731"/>
    </row>
    <row r="732" s="43" customFormat="1" ht="23.55" customHeight="1" spans="1:14">
      <c r="A732" s="47" t="s">
        <v>1478</v>
      </c>
      <c r="B732" s="29" t="s">
        <v>13</v>
      </c>
      <c r="C732" s="47" t="s">
        <v>1479</v>
      </c>
      <c r="D732" s="29" t="s">
        <v>15</v>
      </c>
      <c r="E732" s="29" t="s">
        <v>13</v>
      </c>
      <c r="F732" s="29" t="s">
        <v>1266</v>
      </c>
      <c r="G732" s="29" t="s">
        <v>1266</v>
      </c>
      <c r="H732" s="48">
        <v>58560</v>
      </c>
      <c r="I732" s="29" t="s">
        <v>17</v>
      </c>
      <c r="J732" s="29" t="s">
        <v>18</v>
      </c>
      <c r="K732" s="29" t="s">
        <v>19</v>
      </c>
      <c r="L732" s="26" t="s">
        <v>20</v>
      </c>
      <c r="N732"/>
    </row>
    <row r="733" s="43" customFormat="1" ht="23.55" customHeight="1" spans="1:14">
      <c r="A733" s="47" t="s">
        <v>1480</v>
      </c>
      <c r="B733" s="29" t="s">
        <v>13</v>
      </c>
      <c r="C733" s="47" t="s">
        <v>1481</v>
      </c>
      <c r="D733" s="29" t="s">
        <v>15</v>
      </c>
      <c r="E733" s="29" t="s">
        <v>13</v>
      </c>
      <c r="F733" s="29" t="s">
        <v>1266</v>
      </c>
      <c r="G733" s="29" t="s">
        <v>1266</v>
      </c>
      <c r="H733" s="48">
        <v>47374</v>
      </c>
      <c r="I733" s="29" t="s">
        <v>17</v>
      </c>
      <c r="J733" s="29" t="s">
        <v>18</v>
      </c>
      <c r="K733" s="29" t="s">
        <v>19</v>
      </c>
      <c r="L733" s="26" t="s">
        <v>20</v>
      </c>
      <c r="N733"/>
    </row>
    <row r="734" s="43" customFormat="1" ht="23.55" customHeight="1" spans="1:14">
      <c r="A734" s="47" t="s">
        <v>1482</v>
      </c>
      <c r="B734" s="29" t="s">
        <v>13</v>
      </c>
      <c r="C734" s="47" t="s">
        <v>1483</v>
      </c>
      <c r="D734" s="29" t="s">
        <v>15</v>
      </c>
      <c r="E734" s="29" t="s">
        <v>13</v>
      </c>
      <c r="F734" s="29" t="s">
        <v>1266</v>
      </c>
      <c r="G734" s="29" t="s">
        <v>1266</v>
      </c>
      <c r="H734" s="48">
        <v>57641</v>
      </c>
      <c r="I734" s="29" t="s">
        <v>17</v>
      </c>
      <c r="J734" s="29" t="s">
        <v>18</v>
      </c>
      <c r="K734" s="29" t="s">
        <v>19</v>
      </c>
      <c r="L734" s="26" t="s">
        <v>20</v>
      </c>
      <c r="N734"/>
    </row>
    <row r="735" s="43" customFormat="1" ht="23.55" customHeight="1" spans="1:14">
      <c r="A735" s="47" t="s">
        <v>1484</v>
      </c>
      <c r="B735" s="29" t="s">
        <v>13</v>
      </c>
      <c r="C735" s="47" t="s">
        <v>1485</v>
      </c>
      <c r="D735" s="29" t="s">
        <v>15</v>
      </c>
      <c r="E735" s="29" t="s">
        <v>13</v>
      </c>
      <c r="F735" s="29" t="s">
        <v>1266</v>
      </c>
      <c r="G735" s="29" t="s">
        <v>1266</v>
      </c>
      <c r="H735" s="48">
        <v>60876</v>
      </c>
      <c r="I735" s="29" t="s">
        <v>17</v>
      </c>
      <c r="J735" s="29" t="s">
        <v>18</v>
      </c>
      <c r="K735" s="29" t="s">
        <v>19</v>
      </c>
      <c r="L735" s="26" t="s">
        <v>20</v>
      </c>
      <c r="N735"/>
    </row>
    <row r="736" s="43" customFormat="1" ht="23.55" customHeight="1" spans="1:14">
      <c r="A736" s="47" t="s">
        <v>1486</v>
      </c>
      <c r="B736" s="29" t="s">
        <v>13</v>
      </c>
      <c r="C736" s="47" t="s">
        <v>1487</v>
      </c>
      <c r="D736" s="29" t="s">
        <v>15</v>
      </c>
      <c r="E736" s="29" t="s">
        <v>13</v>
      </c>
      <c r="F736" s="29" t="s">
        <v>1266</v>
      </c>
      <c r="G736" s="29" t="s">
        <v>1266</v>
      </c>
      <c r="H736" s="48">
        <v>55248</v>
      </c>
      <c r="I736" s="29" t="s">
        <v>17</v>
      </c>
      <c r="J736" s="29" t="s">
        <v>18</v>
      </c>
      <c r="K736" s="29" t="s">
        <v>19</v>
      </c>
      <c r="L736" s="26" t="s">
        <v>43</v>
      </c>
      <c r="N736"/>
    </row>
    <row r="737" s="43" customFormat="1" ht="23.55" customHeight="1" spans="1:14">
      <c r="A737" s="47" t="s">
        <v>1488</v>
      </c>
      <c r="B737" s="29" t="s">
        <v>13</v>
      </c>
      <c r="C737" s="47" t="s">
        <v>1489</v>
      </c>
      <c r="D737" s="29" t="s">
        <v>15</v>
      </c>
      <c r="E737" s="29" t="s">
        <v>13</v>
      </c>
      <c r="F737" s="29" t="s">
        <v>1266</v>
      </c>
      <c r="G737" s="29" t="s">
        <v>1266</v>
      </c>
      <c r="H737" s="48">
        <v>50698</v>
      </c>
      <c r="I737" s="29" t="s">
        <v>17</v>
      </c>
      <c r="J737" s="29" t="s">
        <v>18</v>
      </c>
      <c r="K737" s="29" t="s">
        <v>19</v>
      </c>
      <c r="L737" s="26" t="s">
        <v>20</v>
      </c>
      <c r="N737"/>
    </row>
    <row r="738" s="43" customFormat="1" ht="23.55" customHeight="1" spans="1:14">
      <c r="A738" s="47" t="s">
        <v>1490</v>
      </c>
      <c r="B738" s="29" t="s">
        <v>13</v>
      </c>
      <c r="C738" s="47" t="s">
        <v>1491</v>
      </c>
      <c r="D738" s="29" t="s">
        <v>15</v>
      </c>
      <c r="E738" s="29" t="s">
        <v>13</v>
      </c>
      <c r="F738" s="29" t="s">
        <v>1266</v>
      </c>
      <c r="G738" s="29" t="s">
        <v>1266</v>
      </c>
      <c r="H738" s="48">
        <v>52587</v>
      </c>
      <c r="I738" s="29" t="s">
        <v>17</v>
      </c>
      <c r="J738" s="29" t="s">
        <v>18</v>
      </c>
      <c r="K738" s="29" t="s">
        <v>19</v>
      </c>
      <c r="L738" s="26" t="s">
        <v>20</v>
      </c>
      <c r="N738"/>
    </row>
    <row r="739" s="43" customFormat="1" ht="23.55" customHeight="1" spans="1:14">
      <c r="A739" s="47" t="s">
        <v>1492</v>
      </c>
      <c r="B739" s="29" t="s">
        <v>13</v>
      </c>
      <c r="C739" s="47" t="s">
        <v>1493</v>
      </c>
      <c r="D739" s="29" t="s">
        <v>15</v>
      </c>
      <c r="E739" s="29" t="s">
        <v>13</v>
      </c>
      <c r="F739" s="29" t="s">
        <v>1266</v>
      </c>
      <c r="G739" s="29" t="s">
        <v>1266</v>
      </c>
      <c r="H739" s="48">
        <v>57972</v>
      </c>
      <c r="I739" s="29" t="s">
        <v>17</v>
      </c>
      <c r="J739" s="29" t="s">
        <v>18</v>
      </c>
      <c r="K739" s="29" t="s">
        <v>19</v>
      </c>
      <c r="L739" s="26" t="s">
        <v>20</v>
      </c>
      <c r="N739"/>
    </row>
    <row r="740" s="43" customFormat="1" ht="23.55" customHeight="1" spans="1:14">
      <c r="A740" s="47" t="s">
        <v>1494</v>
      </c>
      <c r="B740" s="29" t="s">
        <v>13</v>
      </c>
      <c r="C740" s="47" t="s">
        <v>1495</v>
      </c>
      <c r="D740" s="29" t="s">
        <v>15</v>
      </c>
      <c r="E740" s="29" t="s">
        <v>13</v>
      </c>
      <c r="F740" s="29" t="s">
        <v>1266</v>
      </c>
      <c r="G740" s="29" t="s">
        <v>1266</v>
      </c>
      <c r="H740" s="48">
        <v>48533</v>
      </c>
      <c r="I740" s="29" t="s">
        <v>17</v>
      </c>
      <c r="J740" s="29" t="s">
        <v>18</v>
      </c>
      <c r="K740" s="29" t="s">
        <v>19</v>
      </c>
      <c r="L740" s="26" t="s">
        <v>20</v>
      </c>
      <c r="N740"/>
    </row>
    <row r="741" s="43" customFormat="1" ht="23.55" customHeight="1" spans="1:14">
      <c r="A741" s="47" t="s">
        <v>1496</v>
      </c>
      <c r="B741" s="29" t="s">
        <v>13</v>
      </c>
      <c r="C741" s="47" t="s">
        <v>1497</v>
      </c>
      <c r="D741" s="29" t="s">
        <v>15</v>
      </c>
      <c r="E741" s="29" t="s">
        <v>13</v>
      </c>
      <c r="F741" s="29" t="s">
        <v>1266</v>
      </c>
      <c r="G741" s="29" t="s">
        <v>1266</v>
      </c>
      <c r="H741" s="48">
        <v>55113</v>
      </c>
      <c r="I741" s="29" t="s">
        <v>17</v>
      </c>
      <c r="J741" s="29" t="s">
        <v>18</v>
      </c>
      <c r="K741" s="29" t="s">
        <v>19</v>
      </c>
      <c r="L741" s="26" t="s">
        <v>20</v>
      </c>
      <c r="N741"/>
    </row>
    <row r="742" s="43" customFormat="1" ht="23.55" customHeight="1" spans="1:14">
      <c r="A742" s="47" t="s">
        <v>1498</v>
      </c>
      <c r="B742" s="29" t="s">
        <v>13</v>
      </c>
      <c r="C742" s="47" t="s">
        <v>1499</v>
      </c>
      <c r="D742" s="29" t="s">
        <v>15</v>
      </c>
      <c r="E742" s="29" t="s">
        <v>13</v>
      </c>
      <c r="F742" s="29" t="s">
        <v>1266</v>
      </c>
      <c r="G742" s="29" t="s">
        <v>1266</v>
      </c>
      <c r="H742" s="48">
        <v>54477</v>
      </c>
      <c r="I742" s="29" t="s">
        <v>17</v>
      </c>
      <c r="J742" s="29" t="s">
        <v>18</v>
      </c>
      <c r="K742" s="29" t="s">
        <v>19</v>
      </c>
      <c r="L742" s="26" t="s">
        <v>20</v>
      </c>
      <c r="N742"/>
    </row>
    <row r="743" s="43" customFormat="1" ht="23.55" customHeight="1" spans="1:14">
      <c r="A743" s="47" t="s">
        <v>1500</v>
      </c>
      <c r="B743" s="29" t="s">
        <v>13</v>
      </c>
      <c r="C743" s="47" t="s">
        <v>1501</v>
      </c>
      <c r="D743" s="29" t="s">
        <v>15</v>
      </c>
      <c r="E743" s="29" t="s">
        <v>13</v>
      </c>
      <c r="F743" s="29" t="s">
        <v>1266</v>
      </c>
      <c r="G743" s="29" t="s">
        <v>1266</v>
      </c>
      <c r="H743" s="48">
        <v>53088</v>
      </c>
      <c r="I743" s="29" t="s">
        <v>17</v>
      </c>
      <c r="J743" s="29" t="s">
        <v>18</v>
      </c>
      <c r="K743" s="29" t="s">
        <v>19</v>
      </c>
      <c r="L743" s="26" t="s">
        <v>20</v>
      </c>
      <c r="N743"/>
    </row>
    <row r="744" s="43" customFormat="1" ht="23.55" customHeight="1" spans="1:14">
      <c r="A744" s="47" t="s">
        <v>1502</v>
      </c>
      <c r="B744" s="29" t="s">
        <v>13</v>
      </c>
      <c r="C744" s="47" t="s">
        <v>1503</v>
      </c>
      <c r="D744" s="29" t="s">
        <v>15</v>
      </c>
      <c r="E744" s="29" t="s">
        <v>13</v>
      </c>
      <c r="F744" s="29" t="s">
        <v>1266</v>
      </c>
      <c r="G744" s="29" t="s">
        <v>1266</v>
      </c>
      <c r="H744" s="48">
        <v>54413</v>
      </c>
      <c r="I744" s="29" t="s">
        <v>17</v>
      </c>
      <c r="J744" s="29" t="s">
        <v>18</v>
      </c>
      <c r="K744" s="29" t="s">
        <v>19</v>
      </c>
      <c r="L744" s="26" t="s">
        <v>20</v>
      </c>
      <c r="N744"/>
    </row>
    <row r="745" s="43" customFormat="1" ht="23.55" customHeight="1" spans="1:14">
      <c r="A745" s="47" t="s">
        <v>1504</v>
      </c>
      <c r="B745" s="29" t="s">
        <v>13</v>
      </c>
      <c r="C745" s="47" t="s">
        <v>1505</v>
      </c>
      <c r="D745" s="29" t="s">
        <v>15</v>
      </c>
      <c r="E745" s="29" t="s">
        <v>13</v>
      </c>
      <c r="F745" s="29" t="s">
        <v>1266</v>
      </c>
      <c r="G745" s="29" t="s">
        <v>1266</v>
      </c>
      <c r="H745" s="48">
        <v>52653</v>
      </c>
      <c r="I745" s="29" t="s">
        <v>17</v>
      </c>
      <c r="J745" s="29" t="s">
        <v>18</v>
      </c>
      <c r="K745" s="29" t="s">
        <v>19</v>
      </c>
      <c r="L745" s="26" t="s">
        <v>20</v>
      </c>
      <c r="N745"/>
    </row>
    <row r="746" s="43" customFormat="1" ht="23.55" customHeight="1" spans="1:14">
      <c r="A746" s="47" t="s">
        <v>1506</v>
      </c>
      <c r="B746" s="29" t="s">
        <v>13</v>
      </c>
      <c r="C746" s="47" t="s">
        <v>1507</v>
      </c>
      <c r="D746" s="29" t="s">
        <v>15</v>
      </c>
      <c r="E746" s="29" t="s">
        <v>13</v>
      </c>
      <c r="F746" s="29" t="s">
        <v>1266</v>
      </c>
      <c r="G746" s="29" t="s">
        <v>1266</v>
      </c>
      <c r="H746" s="48">
        <v>56501</v>
      </c>
      <c r="I746" s="29" t="s">
        <v>17</v>
      </c>
      <c r="J746" s="29" t="s">
        <v>18</v>
      </c>
      <c r="K746" s="29" t="s">
        <v>19</v>
      </c>
      <c r="L746" s="26" t="s">
        <v>20</v>
      </c>
      <c r="N746"/>
    </row>
    <row r="747" s="43" customFormat="1" ht="23.55" customHeight="1" spans="1:14">
      <c r="A747" s="47" t="s">
        <v>1508</v>
      </c>
      <c r="B747" s="29" t="s">
        <v>13</v>
      </c>
      <c r="C747" s="47" t="s">
        <v>1509</v>
      </c>
      <c r="D747" s="29" t="s">
        <v>15</v>
      </c>
      <c r="E747" s="29" t="s">
        <v>13</v>
      </c>
      <c r="F747" s="29" t="s">
        <v>1266</v>
      </c>
      <c r="G747" s="29" t="s">
        <v>1266</v>
      </c>
      <c r="H747" s="48">
        <v>57974</v>
      </c>
      <c r="I747" s="29" t="s">
        <v>17</v>
      </c>
      <c r="J747" s="29" t="s">
        <v>18</v>
      </c>
      <c r="K747" s="29" t="s">
        <v>19</v>
      </c>
      <c r="L747" s="26" t="s">
        <v>20</v>
      </c>
      <c r="N747"/>
    </row>
    <row r="748" s="43" customFormat="1" ht="23.55" customHeight="1" spans="1:14">
      <c r="A748" s="47" t="s">
        <v>1510</v>
      </c>
      <c r="B748" s="29" t="s">
        <v>13</v>
      </c>
      <c r="C748" s="47" t="s">
        <v>1511</v>
      </c>
      <c r="D748" s="29" t="s">
        <v>15</v>
      </c>
      <c r="E748" s="29" t="s">
        <v>13</v>
      </c>
      <c r="F748" s="29" t="s">
        <v>1266</v>
      </c>
      <c r="G748" s="29" t="s">
        <v>1266</v>
      </c>
      <c r="H748" s="48">
        <v>54527</v>
      </c>
      <c r="I748" s="29" t="s">
        <v>17</v>
      </c>
      <c r="J748" s="29" t="s">
        <v>18</v>
      </c>
      <c r="K748" s="29" t="s">
        <v>19</v>
      </c>
      <c r="L748" s="26" t="s">
        <v>20</v>
      </c>
      <c r="N748"/>
    </row>
    <row r="749" s="43" customFormat="1" ht="23.55" customHeight="1" spans="1:14">
      <c r="A749" s="47" t="s">
        <v>1512</v>
      </c>
      <c r="B749" s="29" t="s">
        <v>13</v>
      </c>
      <c r="C749" s="47" t="s">
        <v>1513</v>
      </c>
      <c r="D749" s="29" t="s">
        <v>15</v>
      </c>
      <c r="E749" s="29" t="s">
        <v>13</v>
      </c>
      <c r="F749" s="29" t="s">
        <v>1266</v>
      </c>
      <c r="G749" s="29" t="s">
        <v>1266</v>
      </c>
      <c r="H749" s="48">
        <v>59879</v>
      </c>
      <c r="I749" s="29" t="s">
        <v>17</v>
      </c>
      <c r="J749" s="29" t="s">
        <v>18</v>
      </c>
      <c r="K749" s="29" t="s">
        <v>19</v>
      </c>
      <c r="L749" s="26" t="s">
        <v>20</v>
      </c>
      <c r="N749"/>
    </row>
    <row r="750" s="43" customFormat="1" ht="23.55" customHeight="1" spans="1:14">
      <c r="A750" s="47" t="s">
        <v>1514</v>
      </c>
      <c r="B750" s="29" t="s">
        <v>13</v>
      </c>
      <c r="C750" s="47" t="s">
        <v>1515</v>
      </c>
      <c r="D750" s="29" t="s">
        <v>15</v>
      </c>
      <c r="E750" s="29" t="s">
        <v>13</v>
      </c>
      <c r="F750" s="29" t="s">
        <v>1266</v>
      </c>
      <c r="G750" s="29" t="s">
        <v>1266</v>
      </c>
      <c r="H750" s="48">
        <v>56829</v>
      </c>
      <c r="I750" s="29" t="s">
        <v>17</v>
      </c>
      <c r="J750" s="29" t="s">
        <v>18</v>
      </c>
      <c r="K750" s="29" t="s">
        <v>19</v>
      </c>
      <c r="L750" s="26" t="s">
        <v>20</v>
      </c>
      <c r="N750"/>
    </row>
    <row r="751" s="43" customFormat="1" ht="23.55" customHeight="1" spans="1:14">
      <c r="A751" s="47" t="s">
        <v>1516</v>
      </c>
      <c r="B751" s="29" t="s">
        <v>13</v>
      </c>
      <c r="C751" s="47" t="s">
        <v>1517</v>
      </c>
      <c r="D751" s="29" t="s">
        <v>15</v>
      </c>
      <c r="E751" s="29" t="s">
        <v>13</v>
      </c>
      <c r="F751" s="29" t="s">
        <v>1266</v>
      </c>
      <c r="G751" s="29" t="s">
        <v>1266</v>
      </c>
      <c r="H751" s="48">
        <v>56921</v>
      </c>
      <c r="I751" s="29" t="s">
        <v>17</v>
      </c>
      <c r="J751" s="29" t="s">
        <v>18</v>
      </c>
      <c r="K751" s="29" t="s">
        <v>19</v>
      </c>
      <c r="L751" s="26" t="s">
        <v>20</v>
      </c>
      <c r="N751"/>
    </row>
    <row r="752" s="43" customFormat="1" ht="23.55" customHeight="1" spans="1:14">
      <c r="A752" s="47" t="s">
        <v>1518</v>
      </c>
      <c r="B752" s="29" t="s">
        <v>13</v>
      </c>
      <c r="C752" s="47" t="s">
        <v>1519</v>
      </c>
      <c r="D752" s="29" t="s">
        <v>15</v>
      </c>
      <c r="E752" s="29" t="s">
        <v>13</v>
      </c>
      <c r="F752" s="29" t="s">
        <v>1266</v>
      </c>
      <c r="G752" s="29" t="s">
        <v>1266</v>
      </c>
      <c r="H752" s="48">
        <v>52568</v>
      </c>
      <c r="I752" s="29" t="s">
        <v>17</v>
      </c>
      <c r="J752" s="29" t="s">
        <v>18</v>
      </c>
      <c r="K752" s="29" t="s">
        <v>19</v>
      </c>
      <c r="L752" s="26" t="s">
        <v>20</v>
      </c>
      <c r="N752"/>
    </row>
    <row r="753" s="43" customFormat="1" ht="23.55" customHeight="1" spans="1:14">
      <c r="A753" s="47" t="s">
        <v>733</v>
      </c>
      <c r="B753" s="29" t="s">
        <v>13</v>
      </c>
      <c r="C753" s="47" t="s">
        <v>1520</v>
      </c>
      <c r="D753" s="29" t="s">
        <v>15</v>
      </c>
      <c r="E753" s="29" t="s">
        <v>13</v>
      </c>
      <c r="F753" s="29" t="s">
        <v>1266</v>
      </c>
      <c r="G753" s="29" t="s">
        <v>1266</v>
      </c>
      <c r="H753" s="48">
        <v>51531</v>
      </c>
      <c r="I753" s="29" t="s">
        <v>17</v>
      </c>
      <c r="J753" s="29" t="s">
        <v>18</v>
      </c>
      <c r="K753" s="29" t="s">
        <v>19</v>
      </c>
      <c r="L753" s="26" t="s">
        <v>20</v>
      </c>
      <c r="N753"/>
    </row>
    <row r="754" s="43" customFormat="1" ht="23.55" customHeight="1" spans="1:14">
      <c r="A754" s="47" t="s">
        <v>1521</v>
      </c>
      <c r="B754" s="29" t="s">
        <v>13</v>
      </c>
      <c r="C754" s="47" t="s">
        <v>1522</v>
      </c>
      <c r="D754" s="29" t="s">
        <v>15</v>
      </c>
      <c r="E754" s="29" t="s">
        <v>13</v>
      </c>
      <c r="F754" s="29" t="s">
        <v>1266</v>
      </c>
      <c r="G754" s="29" t="s">
        <v>1266</v>
      </c>
      <c r="H754" s="48">
        <v>58640</v>
      </c>
      <c r="I754" s="29" t="s">
        <v>17</v>
      </c>
      <c r="J754" s="29" t="s">
        <v>18</v>
      </c>
      <c r="K754" s="29" t="s">
        <v>19</v>
      </c>
      <c r="L754" s="26" t="s">
        <v>20</v>
      </c>
      <c r="N754"/>
    </row>
    <row r="755" s="43" customFormat="1" ht="23.55" customHeight="1" spans="1:14">
      <c r="A755" s="47" t="s">
        <v>1523</v>
      </c>
      <c r="B755" s="29" t="s">
        <v>13</v>
      </c>
      <c r="C755" s="47" t="s">
        <v>1524</v>
      </c>
      <c r="D755" s="29" t="s">
        <v>15</v>
      </c>
      <c r="E755" s="29" t="s">
        <v>13</v>
      </c>
      <c r="F755" s="29" t="s">
        <v>1266</v>
      </c>
      <c r="G755" s="29" t="s">
        <v>1266</v>
      </c>
      <c r="H755" s="48">
        <v>60692</v>
      </c>
      <c r="I755" s="29" t="s">
        <v>17</v>
      </c>
      <c r="J755" s="29" t="s">
        <v>18</v>
      </c>
      <c r="K755" s="29" t="s">
        <v>19</v>
      </c>
      <c r="L755" s="26" t="s">
        <v>20</v>
      </c>
      <c r="N755"/>
    </row>
    <row r="756" s="43" customFormat="1" ht="23.55" customHeight="1" spans="1:14">
      <c r="A756" s="47" t="s">
        <v>1525</v>
      </c>
      <c r="B756" s="29" t="s">
        <v>13</v>
      </c>
      <c r="C756" s="47" t="s">
        <v>1526</v>
      </c>
      <c r="D756" s="29" t="s">
        <v>15</v>
      </c>
      <c r="E756" s="29" t="s">
        <v>13</v>
      </c>
      <c r="F756" s="29" t="s">
        <v>1266</v>
      </c>
      <c r="G756" s="29" t="s">
        <v>1266</v>
      </c>
      <c r="H756" s="48">
        <v>61072</v>
      </c>
      <c r="I756" s="29" t="s">
        <v>17</v>
      </c>
      <c r="J756" s="29" t="s">
        <v>18</v>
      </c>
      <c r="K756" s="29" t="s">
        <v>19</v>
      </c>
      <c r="L756" s="26" t="s">
        <v>20</v>
      </c>
      <c r="N756"/>
    </row>
    <row r="757" s="43" customFormat="1" ht="23.55" customHeight="1" spans="1:14">
      <c r="A757" s="47" t="s">
        <v>1527</v>
      </c>
      <c r="B757" s="29" t="s">
        <v>13</v>
      </c>
      <c r="C757" s="47" t="s">
        <v>1528</v>
      </c>
      <c r="D757" s="29" t="s">
        <v>15</v>
      </c>
      <c r="E757" s="29" t="s">
        <v>13</v>
      </c>
      <c r="F757" s="29" t="s">
        <v>1266</v>
      </c>
      <c r="G757" s="29" t="s">
        <v>1266</v>
      </c>
      <c r="H757" s="48">
        <v>50716</v>
      </c>
      <c r="I757" s="29" t="s">
        <v>17</v>
      </c>
      <c r="J757" s="29" t="s">
        <v>18</v>
      </c>
      <c r="K757" s="29" t="s">
        <v>19</v>
      </c>
      <c r="L757" s="26" t="s">
        <v>20</v>
      </c>
      <c r="N757"/>
    </row>
    <row r="758" s="43" customFormat="1" ht="23.55" customHeight="1" spans="1:14">
      <c r="A758" s="47" t="s">
        <v>1529</v>
      </c>
      <c r="B758" s="29" t="s">
        <v>13</v>
      </c>
      <c r="C758" s="47" t="s">
        <v>1530</v>
      </c>
      <c r="D758" s="29" t="s">
        <v>15</v>
      </c>
      <c r="E758" s="29" t="s">
        <v>13</v>
      </c>
      <c r="F758" s="29" t="s">
        <v>1266</v>
      </c>
      <c r="G758" s="29" t="s">
        <v>1266</v>
      </c>
      <c r="H758" s="48">
        <v>57071</v>
      </c>
      <c r="I758" s="29" t="s">
        <v>17</v>
      </c>
      <c r="J758" s="29" t="s">
        <v>18</v>
      </c>
      <c r="K758" s="29" t="s">
        <v>19</v>
      </c>
      <c r="L758" s="26" t="s">
        <v>20</v>
      </c>
      <c r="N758"/>
    </row>
    <row r="759" s="43" customFormat="1" ht="23.55" customHeight="1" spans="1:14">
      <c r="A759" s="47" t="s">
        <v>1531</v>
      </c>
      <c r="B759" s="29" t="s">
        <v>13</v>
      </c>
      <c r="C759" s="47" t="s">
        <v>1532</v>
      </c>
      <c r="D759" s="29" t="s">
        <v>15</v>
      </c>
      <c r="E759" s="29" t="s">
        <v>13</v>
      </c>
      <c r="F759" s="29" t="s">
        <v>1266</v>
      </c>
      <c r="G759" s="29" t="s">
        <v>1266</v>
      </c>
      <c r="H759" s="48">
        <v>55582</v>
      </c>
      <c r="I759" s="29" t="s">
        <v>17</v>
      </c>
      <c r="J759" s="29" t="s">
        <v>18</v>
      </c>
      <c r="K759" s="29" t="s">
        <v>19</v>
      </c>
      <c r="L759" s="26" t="s">
        <v>20</v>
      </c>
      <c r="N759"/>
    </row>
    <row r="760" s="43" customFormat="1" ht="23.55" customHeight="1" spans="1:14">
      <c r="A760" s="47" t="s">
        <v>1533</v>
      </c>
      <c r="B760" s="29" t="s">
        <v>13</v>
      </c>
      <c r="C760" s="47" t="s">
        <v>1534</v>
      </c>
      <c r="D760" s="29" t="s">
        <v>15</v>
      </c>
      <c r="E760" s="29" t="s">
        <v>13</v>
      </c>
      <c r="F760" s="29" t="s">
        <v>1266</v>
      </c>
      <c r="G760" s="29" t="s">
        <v>1266</v>
      </c>
      <c r="H760" s="48">
        <v>59353</v>
      </c>
      <c r="I760" s="29" t="s">
        <v>17</v>
      </c>
      <c r="J760" s="29" t="s">
        <v>18</v>
      </c>
      <c r="K760" s="29" t="s">
        <v>19</v>
      </c>
      <c r="L760" s="26" t="s">
        <v>20</v>
      </c>
      <c r="N760"/>
    </row>
    <row r="761" s="43" customFormat="1" ht="23.55" customHeight="1" spans="1:14">
      <c r="A761" s="47" t="s">
        <v>1535</v>
      </c>
      <c r="B761" s="29" t="s">
        <v>13</v>
      </c>
      <c r="C761" s="47" t="s">
        <v>1536</v>
      </c>
      <c r="D761" s="29" t="s">
        <v>15</v>
      </c>
      <c r="E761" s="29" t="s">
        <v>13</v>
      </c>
      <c r="F761" s="29" t="s">
        <v>1266</v>
      </c>
      <c r="G761" s="29" t="s">
        <v>1266</v>
      </c>
      <c r="H761" s="48">
        <v>54345</v>
      </c>
      <c r="I761" s="29" t="s">
        <v>17</v>
      </c>
      <c r="J761" s="29" t="s">
        <v>18</v>
      </c>
      <c r="K761" s="29" t="s">
        <v>19</v>
      </c>
      <c r="L761" s="26" t="s">
        <v>20</v>
      </c>
      <c r="N761"/>
    </row>
    <row r="762" s="43" customFormat="1" ht="23.55" customHeight="1" spans="1:14">
      <c r="A762" s="47" t="s">
        <v>1537</v>
      </c>
      <c r="B762" s="29" t="s">
        <v>13</v>
      </c>
      <c r="C762" s="47" t="s">
        <v>1538</v>
      </c>
      <c r="D762" s="29" t="s">
        <v>15</v>
      </c>
      <c r="E762" s="29" t="s">
        <v>13</v>
      </c>
      <c r="F762" s="29" t="s">
        <v>1266</v>
      </c>
      <c r="G762" s="29" t="s">
        <v>1266</v>
      </c>
      <c r="H762" s="48">
        <v>58311</v>
      </c>
      <c r="I762" s="29" t="s">
        <v>17</v>
      </c>
      <c r="J762" s="29" t="s">
        <v>18</v>
      </c>
      <c r="K762" s="29" t="s">
        <v>19</v>
      </c>
      <c r="L762" s="26" t="s">
        <v>20</v>
      </c>
      <c r="N762"/>
    </row>
    <row r="763" s="43" customFormat="1" ht="23.55" customHeight="1" spans="1:14">
      <c r="A763" s="47" t="s">
        <v>1539</v>
      </c>
      <c r="B763" s="29" t="s">
        <v>13</v>
      </c>
      <c r="C763" s="47" t="s">
        <v>1540</v>
      </c>
      <c r="D763" s="29" t="s">
        <v>15</v>
      </c>
      <c r="E763" s="29" t="s">
        <v>13</v>
      </c>
      <c r="F763" s="29" t="s">
        <v>1266</v>
      </c>
      <c r="G763" s="29" t="s">
        <v>1266</v>
      </c>
      <c r="H763" s="48">
        <v>52894</v>
      </c>
      <c r="I763" s="29" t="s">
        <v>17</v>
      </c>
      <c r="J763" s="29" t="s">
        <v>18</v>
      </c>
      <c r="K763" s="29" t="s">
        <v>19</v>
      </c>
      <c r="L763" s="26" t="s">
        <v>20</v>
      </c>
      <c r="N763"/>
    </row>
    <row r="764" s="43" customFormat="1" ht="23.55" customHeight="1" spans="1:14">
      <c r="A764" s="47" t="s">
        <v>1541</v>
      </c>
      <c r="B764" s="29" t="s">
        <v>13</v>
      </c>
      <c r="C764" s="47" t="s">
        <v>1542</v>
      </c>
      <c r="D764" s="29" t="s">
        <v>15</v>
      </c>
      <c r="E764" s="29" t="s">
        <v>13</v>
      </c>
      <c r="F764" s="29" t="s">
        <v>1266</v>
      </c>
      <c r="G764" s="29" t="s">
        <v>1266</v>
      </c>
      <c r="H764" s="48">
        <v>51990</v>
      </c>
      <c r="I764" s="29" t="s">
        <v>17</v>
      </c>
      <c r="J764" s="29" t="s">
        <v>18</v>
      </c>
      <c r="K764" s="29" t="s">
        <v>19</v>
      </c>
      <c r="L764" s="26" t="s">
        <v>20</v>
      </c>
      <c r="N764"/>
    </row>
    <row r="765" s="43" customFormat="1" ht="23.55" customHeight="1" spans="1:14">
      <c r="A765" s="47" t="s">
        <v>1543</v>
      </c>
      <c r="B765" s="29" t="s">
        <v>13</v>
      </c>
      <c r="C765" s="47" t="s">
        <v>1544</v>
      </c>
      <c r="D765" s="29" t="s">
        <v>15</v>
      </c>
      <c r="E765" s="29" t="s">
        <v>13</v>
      </c>
      <c r="F765" s="29" t="s">
        <v>1545</v>
      </c>
      <c r="G765" s="29" t="s">
        <v>1545</v>
      </c>
      <c r="H765" s="48">
        <v>55788</v>
      </c>
      <c r="I765" s="29" t="s">
        <v>17</v>
      </c>
      <c r="J765" s="29" t="s">
        <v>18</v>
      </c>
      <c r="K765" s="29" t="s">
        <v>19</v>
      </c>
      <c r="L765" s="26" t="s">
        <v>20</v>
      </c>
      <c r="N765"/>
    </row>
    <row r="766" s="43" customFormat="1" ht="23.55" customHeight="1" spans="1:14">
      <c r="A766" s="47" t="s">
        <v>1546</v>
      </c>
      <c r="B766" s="29" t="s">
        <v>13</v>
      </c>
      <c r="C766" s="47" t="s">
        <v>1547</v>
      </c>
      <c r="D766" s="29" t="s">
        <v>15</v>
      </c>
      <c r="E766" s="29" t="s">
        <v>13</v>
      </c>
      <c r="F766" s="29" t="s">
        <v>1545</v>
      </c>
      <c r="G766" s="29" t="s">
        <v>1545</v>
      </c>
      <c r="H766" s="48">
        <v>52298</v>
      </c>
      <c r="I766" s="29" t="s">
        <v>17</v>
      </c>
      <c r="J766" s="29" t="s">
        <v>18</v>
      </c>
      <c r="K766" s="29" t="s">
        <v>19</v>
      </c>
      <c r="L766" s="26" t="s">
        <v>20</v>
      </c>
      <c r="N766"/>
    </row>
    <row r="767" s="43" customFormat="1" ht="23.55" customHeight="1" spans="1:14">
      <c r="A767" s="47" t="s">
        <v>1548</v>
      </c>
      <c r="B767" s="29" t="s">
        <v>13</v>
      </c>
      <c r="C767" s="47" t="s">
        <v>1549</v>
      </c>
      <c r="D767" s="29" t="s">
        <v>15</v>
      </c>
      <c r="E767" s="29" t="s">
        <v>13</v>
      </c>
      <c r="F767" s="29" t="s">
        <v>1545</v>
      </c>
      <c r="G767" s="29" t="s">
        <v>1545</v>
      </c>
      <c r="H767" s="48">
        <v>54589</v>
      </c>
      <c r="I767" s="29" t="s">
        <v>17</v>
      </c>
      <c r="J767" s="29" t="s">
        <v>18</v>
      </c>
      <c r="K767" s="29" t="s">
        <v>19</v>
      </c>
      <c r="L767" s="26" t="s">
        <v>20</v>
      </c>
      <c r="N767"/>
    </row>
    <row r="768" s="43" customFormat="1" ht="23.55" customHeight="1" spans="1:14">
      <c r="A768" s="47" t="s">
        <v>1550</v>
      </c>
      <c r="B768" s="29" t="s">
        <v>13</v>
      </c>
      <c r="C768" s="47" t="s">
        <v>1551</v>
      </c>
      <c r="D768" s="29" t="s">
        <v>15</v>
      </c>
      <c r="E768" s="29" t="s">
        <v>13</v>
      </c>
      <c r="F768" s="29" t="s">
        <v>1545</v>
      </c>
      <c r="G768" s="29" t="s">
        <v>1545</v>
      </c>
      <c r="H768" s="48">
        <v>57050</v>
      </c>
      <c r="I768" s="29" t="s">
        <v>17</v>
      </c>
      <c r="J768" s="29" t="s">
        <v>18</v>
      </c>
      <c r="K768" s="29" t="s">
        <v>19</v>
      </c>
      <c r="L768" s="26" t="s">
        <v>20</v>
      </c>
      <c r="N768"/>
    </row>
    <row r="769" s="43" customFormat="1" ht="23.55" customHeight="1" spans="1:14">
      <c r="A769" s="47" t="s">
        <v>1552</v>
      </c>
      <c r="B769" s="29" t="s">
        <v>13</v>
      </c>
      <c r="C769" s="47" t="s">
        <v>1553</v>
      </c>
      <c r="D769" s="29" t="s">
        <v>15</v>
      </c>
      <c r="E769" s="29" t="s">
        <v>13</v>
      </c>
      <c r="F769" s="29" t="s">
        <v>1545</v>
      </c>
      <c r="G769" s="29" t="s">
        <v>1545</v>
      </c>
      <c r="H769" s="48">
        <v>55613</v>
      </c>
      <c r="I769" s="29" t="s">
        <v>17</v>
      </c>
      <c r="J769" s="29" t="s">
        <v>18</v>
      </c>
      <c r="K769" s="29" t="s">
        <v>19</v>
      </c>
      <c r="L769" s="26" t="s">
        <v>20</v>
      </c>
      <c r="N769"/>
    </row>
    <row r="770" s="43" customFormat="1" ht="23.55" customHeight="1" spans="1:14">
      <c r="A770" s="47" t="s">
        <v>1554</v>
      </c>
      <c r="B770" s="29" t="s">
        <v>13</v>
      </c>
      <c r="C770" s="47" t="s">
        <v>1555</v>
      </c>
      <c r="D770" s="29" t="s">
        <v>15</v>
      </c>
      <c r="E770" s="29" t="s">
        <v>13</v>
      </c>
      <c r="F770" s="29" t="s">
        <v>1545</v>
      </c>
      <c r="G770" s="29" t="s">
        <v>1545</v>
      </c>
      <c r="H770" s="48">
        <v>57000</v>
      </c>
      <c r="I770" s="29" t="s">
        <v>17</v>
      </c>
      <c r="J770" s="29" t="s">
        <v>18</v>
      </c>
      <c r="K770" s="29" t="s">
        <v>19</v>
      </c>
      <c r="L770" s="26" t="s">
        <v>20</v>
      </c>
      <c r="N770"/>
    </row>
    <row r="771" s="43" customFormat="1" ht="23.55" customHeight="1" spans="1:14">
      <c r="A771" s="47" t="s">
        <v>1556</v>
      </c>
      <c r="B771" s="29" t="s">
        <v>13</v>
      </c>
      <c r="C771" s="47" t="s">
        <v>1557</v>
      </c>
      <c r="D771" s="29" t="s">
        <v>15</v>
      </c>
      <c r="E771" s="29" t="s">
        <v>13</v>
      </c>
      <c r="F771" s="29" t="s">
        <v>1545</v>
      </c>
      <c r="G771" s="29" t="s">
        <v>1545</v>
      </c>
      <c r="H771" s="48">
        <v>59727</v>
      </c>
      <c r="I771" s="29" t="s">
        <v>17</v>
      </c>
      <c r="J771" s="29" t="s">
        <v>18</v>
      </c>
      <c r="K771" s="29" t="s">
        <v>19</v>
      </c>
      <c r="L771" s="26" t="s">
        <v>43</v>
      </c>
      <c r="N771"/>
    </row>
    <row r="772" s="43" customFormat="1" ht="23.55" customHeight="1" spans="1:14">
      <c r="A772" s="47" t="s">
        <v>1558</v>
      </c>
      <c r="B772" s="29" t="s">
        <v>13</v>
      </c>
      <c r="C772" s="47" t="s">
        <v>1559</v>
      </c>
      <c r="D772" s="29" t="s">
        <v>15</v>
      </c>
      <c r="E772" s="29" t="s">
        <v>13</v>
      </c>
      <c r="F772" s="29" t="s">
        <v>1545</v>
      </c>
      <c r="G772" s="29" t="s">
        <v>1545</v>
      </c>
      <c r="H772" s="48">
        <v>51394</v>
      </c>
      <c r="I772" s="29" t="s">
        <v>17</v>
      </c>
      <c r="J772" s="29" t="s">
        <v>18</v>
      </c>
      <c r="K772" s="29" t="s">
        <v>19</v>
      </c>
      <c r="L772" s="26" t="s">
        <v>20</v>
      </c>
      <c r="N772"/>
    </row>
    <row r="773" s="43" customFormat="1" ht="23.55" customHeight="1" spans="1:14">
      <c r="A773" s="47" t="s">
        <v>1560</v>
      </c>
      <c r="B773" s="29" t="s">
        <v>13</v>
      </c>
      <c r="C773" s="47" t="s">
        <v>1561</v>
      </c>
      <c r="D773" s="29" t="s">
        <v>15</v>
      </c>
      <c r="E773" s="29" t="s">
        <v>13</v>
      </c>
      <c r="F773" s="29" t="s">
        <v>1545</v>
      </c>
      <c r="G773" s="29" t="s">
        <v>1545</v>
      </c>
      <c r="H773" s="48">
        <v>59743</v>
      </c>
      <c r="I773" s="29" t="s">
        <v>17</v>
      </c>
      <c r="J773" s="29" t="s">
        <v>18</v>
      </c>
      <c r="K773" s="29" t="s">
        <v>19</v>
      </c>
      <c r="L773" s="26" t="s">
        <v>20</v>
      </c>
      <c r="N773"/>
    </row>
    <row r="774" s="43" customFormat="1" ht="23.55" customHeight="1" spans="1:14">
      <c r="A774" s="47" t="s">
        <v>1562</v>
      </c>
      <c r="B774" s="29" t="s">
        <v>13</v>
      </c>
      <c r="C774" s="47" t="s">
        <v>1563</v>
      </c>
      <c r="D774" s="29" t="s">
        <v>15</v>
      </c>
      <c r="E774" s="29" t="s">
        <v>13</v>
      </c>
      <c r="F774" s="29" t="s">
        <v>1545</v>
      </c>
      <c r="G774" s="29" t="s">
        <v>1545</v>
      </c>
      <c r="H774" s="48">
        <v>57646</v>
      </c>
      <c r="I774" s="29" t="s">
        <v>17</v>
      </c>
      <c r="J774" s="29" t="s">
        <v>18</v>
      </c>
      <c r="K774" s="29" t="s">
        <v>19</v>
      </c>
      <c r="L774" s="26" t="s">
        <v>20</v>
      </c>
      <c r="N774"/>
    </row>
    <row r="775" s="43" customFormat="1" ht="23.55" customHeight="1" spans="1:14">
      <c r="A775" s="47" t="s">
        <v>1564</v>
      </c>
      <c r="B775" s="29" t="s">
        <v>13</v>
      </c>
      <c r="C775" s="47" t="s">
        <v>1565</v>
      </c>
      <c r="D775" s="29" t="s">
        <v>15</v>
      </c>
      <c r="E775" s="29" t="s">
        <v>13</v>
      </c>
      <c r="F775" s="29" t="s">
        <v>1545</v>
      </c>
      <c r="G775" s="29" t="s">
        <v>1545</v>
      </c>
      <c r="H775" s="48">
        <v>57366</v>
      </c>
      <c r="I775" s="29" t="s">
        <v>17</v>
      </c>
      <c r="J775" s="29" t="s">
        <v>18</v>
      </c>
      <c r="K775" s="29" t="s">
        <v>19</v>
      </c>
      <c r="L775" s="26" t="s">
        <v>20</v>
      </c>
      <c r="N775"/>
    </row>
    <row r="776" s="43" customFormat="1" ht="23.55" customHeight="1" spans="1:14">
      <c r="A776" s="47" t="s">
        <v>1566</v>
      </c>
      <c r="B776" s="29" t="s">
        <v>13</v>
      </c>
      <c r="C776" s="47" t="s">
        <v>1567</v>
      </c>
      <c r="D776" s="29" t="s">
        <v>15</v>
      </c>
      <c r="E776" s="29" t="s">
        <v>13</v>
      </c>
      <c r="F776" s="29" t="s">
        <v>1545</v>
      </c>
      <c r="G776" s="29" t="s">
        <v>1545</v>
      </c>
      <c r="H776" s="48">
        <v>57103</v>
      </c>
      <c r="I776" s="29" t="s">
        <v>17</v>
      </c>
      <c r="J776" s="29" t="s">
        <v>18</v>
      </c>
      <c r="K776" s="29" t="s">
        <v>19</v>
      </c>
      <c r="L776" s="26" t="s">
        <v>20</v>
      </c>
      <c r="N776"/>
    </row>
    <row r="777" s="43" customFormat="1" ht="23.55" customHeight="1" spans="1:14">
      <c r="A777" s="47" t="s">
        <v>1568</v>
      </c>
      <c r="B777" s="29" t="s">
        <v>13</v>
      </c>
      <c r="C777" s="47" t="s">
        <v>1569</v>
      </c>
      <c r="D777" s="29" t="s">
        <v>15</v>
      </c>
      <c r="E777" s="29" t="s">
        <v>13</v>
      </c>
      <c r="F777" s="29" t="s">
        <v>1545</v>
      </c>
      <c r="G777" s="29" t="s">
        <v>1545</v>
      </c>
      <c r="H777" s="48">
        <v>48085</v>
      </c>
      <c r="I777" s="29" t="s">
        <v>17</v>
      </c>
      <c r="J777" s="29" t="s">
        <v>18</v>
      </c>
      <c r="K777" s="29" t="s">
        <v>19</v>
      </c>
      <c r="L777" s="26" t="s">
        <v>20</v>
      </c>
      <c r="N777"/>
    </row>
    <row r="778" s="43" customFormat="1" ht="23.55" customHeight="1" spans="1:14">
      <c r="A778" s="47" t="s">
        <v>1570</v>
      </c>
      <c r="B778" s="29" t="s">
        <v>13</v>
      </c>
      <c r="C778" s="47" t="s">
        <v>1571</v>
      </c>
      <c r="D778" s="29" t="s">
        <v>15</v>
      </c>
      <c r="E778" s="29" t="s">
        <v>13</v>
      </c>
      <c r="F778" s="29" t="s">
        <v>1545</v>
      </c>
      <c r="G778" s="29" t="s">
        <v>1545</v>
      </c>
      <c r="H778" s="48">
        <v>50637</v>
      </c>
      <c r="I778" s="29" t="s">
        <v>17</v>
      </c>
      <c r="J778" s="29" t="s">
        <v>18</v>
      </c>
      <c r="K778" s="29" t="s">
        <v>19</v>
      </c>
      <c r="L778" s="26" t="s">
        <v>20</v>
      </c>
      <c r="N778"/>
    </row>
    <row r="779" s="43" customFormat="1" ht="23.55" customHeight="1" spans="1:14">
      <c r="A779" s="47" t="s">
        <v>1572</v>
      </c>
      <c r="B779" s="29" t="s">
        <v>13</v>
      </c>
      <c r="C779" s="47" t="s">
        <v>1573</v>
      </c>
      <c r="D779" s="29" t="s">
        <v>15</v>
      </c>
      <c r="E779" s="29" t="s">
        <v>13</v>
      </c>
      <c r="F779" s="29" t="s">
        <v>1545</v>
      </c>
      <c r="G779" s="29" t="s">
        <v>1545</v>
      </c>
      <c r="H779" s="48">
        <v>49972</v>
      </c>
      <c r="I779" s="29" t="s">
        <v>17</v>
      </c>
      <c r="J779" s="29" t="s">
        <v>18</v>
      </c>
      <c r="K779" s="29" t="s">
        <v>19</v>
      </c>
      <c r="L779" s="26" t="s">
        <v>20</v>
      </c>
      <c r="N779"/>
    </row>
    <row r="780" s="43" customFormat="1" ht="23.55" customHeight="1" spans="1:14">
      <c r="A780" s="47" t="s">
        <v>1574</v>
      </c>
      <c r="B780" s="29" t="s">
        <v>13</v>
      </c>
      <c r="C780" s="47" t="s">
        <v>1575</v>
      </c>
      <c r="D780" s="29" t="s">
        <v>15</v>
      </c>
      <c r="E780" s="29" t="s">
        <v>13</v>
      </c>
      <c r="F780" s="29" t="s">
        <v>1545</v>
      </c>
      <c r="G780" s="29" t="s">
        <v>1545</v>
      </c>
      <c r="H780" s="48">
        <v>59795</v>
      </c>
      <c r="I780" s="29" t="s">
        <v>17</v>
      </c>
      <c r="J780" s="29" t="s">
        <v>18</v>
      </c>
      <c r="K780" s="29" t="s">
        <v>19</v>
      </c>
      <c r="L780" s="26" t="s">
        <v>20</v>
      </c>
      <c r="N780"/>
    </row>
    <row r="781" s="43" customFormat="1" ht="23.55" customHeight="1" spans="1:14">
      <c r="A781" s="47" t="s">
        <v>1576</v>
      </c>
      <c r="B781" s="29" t="s">
        <v>13</v>
      </c>
      <c r="C781" s="47" t="s">
        <v>1577</v>
      </c>
      <c r="D781" s="29" t="s">
        <v>15</v>
      </c>
      <c r="E781" s="29" t="s">
        <v>13</v>
      </c>
      <c r="F781" s="29" t="s">
        <v>1545</v>
      </c>
      <c r="G781" s="29" t="s">
        <v>1545</v>
      </c>
      <c r="H781" s="48">
        <v>50305</v>
      </c>
      <c r="I781" s="29" t="s">
        <v>17</v>
      </c>
      <c r="J781" s="29" t="s">
        <v>18</v>
      </c>
      <c r="K781" s="29" t="s">
        <v>19</v>
      </c>
      <c r="L781" s="26" t="s">
        <v>20</v>
      </c>
      <c r="N781"/>
    </row>
    <row r="782" s="43" customFormat="1" ht="23.55" customHeight="1" spans="1:14">
      <c r="A782" s="47" t="s">
        <v>1578</v>
      </c>
      <c r="B782" s="29" t="s">
        <v>13</v>
      </c>
      <c r="C782" s="47" t="s">
        <v>1579</v>
      </c>
      <c r="D782" s="29" t="s">
        <v>15</v>
      </c>
      <c r="E782" s="29" t="s">
        <v>13</v>
      </c>
      <c r="F782" s="29" t="s">
        <v>1545</v>
      </c>
      <c r="G782" s="29" t="s">
        <v>1545</v>
      </c>
      <c r="H782" s="48">
        <v>54836</v>
      </c>
      <c r="I782" s="29" t="s">
        <v>17</v>
      </c>
      <c r="J782" s="29" t="s">
        <v>18</v>
      </c>
      <c r="K782" s="29" t="s">
        <v>19</v>
      </c>
      <c r="L782" s="26" t="s">
        <v>20</v>
      </c>
      <c r="N782"/>
    </row>
    <row r="783" s="43" customFormat="1" ht="23.55" customHeight="1" spans="1:14">
      <c r="A783" s="47" t="s">
        <v>1580</v>
      </c>
      <c r="B783" s="29" t="s">
        <v>13</v>
      </c>
      <c r="C783" s="47" t="s">
        <v>1581</v>
      </c>
      <c r="D783" s="29" t="s">
        <v>15</v>
      </c>
      <c r="E783" s="29" t="s">
        <v>13</v>
      </c>
      <c r="F783" s="29" t="s">
        <v>1545</v>
      </c>
      <c r="G783" s="29" t="s">
        <v>1545</v>
      </c>
      <c r="H783" s="48">
        <v>54022</v>
      </c>
      <c r="I783" s="29" t="s">
        <v>17</v>
      </c>
      <c r="J783" s="29" t="s">
        <v>18</v>
      </c>
      <c r="K783" s="29" t="s">
        <v>19</v>
      </c>
      <c r="L783" s="26" t="s">
        <v>20</v>
      </c>
      <c r="N783"/>
    </row>
    <row r="784" s="43" customFormat="1" ht="23.55" customHeight="1" spans="1:14">
      <c r="A784" s="47" t="s">
        <v>1582</v>
      </c>
      <c r="B784" s="29" t="s">
        <v>13</v>
      </c>
      <c r="C784" s="47" t="s">
        <v>1583</v>
      </c>
      <c r="D784" s="29" t="s">
        <v>15</v>
      </c>
      <c r="E784" s="29" t="s">
        <v>13</v>
      </c>
      <c r="F784" s="29" t="s">
        <v>1545</v>
      </c>
      <c r="G784" s="29" t="s">
        <v>1545</v>
      </c>
      <c r="H784" s="48">
        <v>51222</v>
      </c>
      <c r="I784" s="29" t="s">
        <v>17</v>
      </c>
      <c r="J784" s="29" t="s">
        <v>18</v>
      </c>
      <c r="K784" s="29" t="s">
        <v>19</v>
      </c>
      <c r="L784" s="26" t="s">
        <v>20</v>
      </c>
      <c r="N784"/>
    </row>
    <row r="785" s="43" customFormat="1" ht="23.55" customHeight="1" spans="1:14">
      <c r="A785" s="47" t="s">
        <v>1584</v>
      </c>
      <c r="B785" s="29" t="s">
        <v>13</v>
      </c>
      <c r="C785" s="47" t="s">
        <v>1585</v>
      </c>
      <c r="D785" s="29" t="s">
        <v>15</v>
      </c>
      <c r="E785" s="29" t="s">
        <v>13</v>
      </c>
      <c r="F785" s="29" t="s">
        <v>1545</v>
      </c>
      <c r="G785" s="29" t="s">
        <v>1545</v>
      </c>
      <c r="H785" s="48">
        <v>50262</v>
      </c>
      <c r="I785" s="29" t="s">
        <v>17</v>
      </c>
      <c r="J785" s="29" t="s">
        <v>18</v>
      </c>
      <c r="K785" s="29" t="s">
        <v>19</v>
      </c>
      <c r="L785" s="26" t="s">
        <v>20</v>
      </c>
      <c r="N785"/>
    </row>
    <row r="786" s="43" customFormat="1" ht="23.55" customHeight="1" spans="1:14">
      <c r="A786" s="47" t="s">
        <v>1586</v>
      </c>
      <c r="B786" s="29" t="s">
        <v>13</v>
      </c>
      <c r="C786" s="47" t="s">
        <v>1587</v>
      </c>
      <c r="D786" s="29" t="s">
        <v>15</v>
      </c>
      <c r="E786" s="29" t="s">
        <v>13</v>
      </c>
      <c r="F786" s="29" t="s">
        <v>1545</v>
      </c>
      <c r="G786" s="29" t="s">
        <v>1545</v>
      </c>
      <c r="H786" s="48">
        <v>50724</v>
      </c>
      <c r="I786" s="29" t="s">
        <v>17</v>
      </c>
      <c r="J786" s="29" t="s">
        <v>18</v>
      </c>
      <c r="K786" s="29" t="s">
        <v>19</v>
      </c>
      <c r="L786" s="26" t="s">
        <v>20</v>
      </c>
      <c r="N786"/>
    </row>
    <row r="787" s="43" customFormat="1" ht="23.55" customHeight="1" spans="1:14">
      <c r="A787" s="47" t="s">
        <v>1588</v>
      </c>
      <c r="B787" s="29" t="s">
        <v>13</v>
      </c>
      <c r="C787" s="47" t="s">
        <v>1589</v>
      </c>
      <c r="D787" s="29" t="s">
        <v>15</v>
      </c>
      <c r="E787" s="29" t="s">
        <v>13</v>
      </c>
      <c r="F787" s="29" t="s">
        <v>1545</v>
      </c>
      <c r="G787" s="29" t="s">
        <v>1545</v>
      </c>
      <c r="H787" s="48">
        <v>61592</v>
      </c>
      <c r="I787" s="29" t="s">
        <v>17</v>
      </c>
      <c r="J787" s="29" t="s">
        <v>18</v>
      </c>
      <c r="K787" s="29" t="s">
        <v>19</v>
      </c>
      <c r="L787" s="26" t="s">
        <v>20</v>
      </c>
      <c r="N787"/>
    </row>
    <row r="788" s="43" customFormat="1" ht="23.55" customHeight="1" spans="1:14">
      <c r="A788" s="47" t="s">
        <v>1590</v>
      </c>
      <c r="B788" s="29" t="s">
        <v>13</v>
      </c>
      <c r="C788" s="47" t="s">
        <v>1591</v>
      </c>
      <c r="D788" s="29" t="s">
        <v>15</v>
      </c>
      <c r="E788" s="29" t="s">
        <v>13</v>
      </c>
      <c r="F788" s="29" t="s">
        <v>1545</v>
      </c>
      <c r="G788" s="29" t="s">
        <v>1545</v>
      </c>
      <c r="H788" s="48">
        <v>51981</v>
      </c>
      <c r="I788" s="29" t="s">
        <v>17</v>
      </c>
      <c r="J788" s="29" t="s">
        <v>18</v>
      </c>
      <c r="K788" s="29" t="s">
        <v>19</v>
      </c>
      <c r="L788" s="26" t="s">
        <v>20</v>
      </c>
      <c r="N788"/>
    </row>
    <row r="789" s="43" customFormat="1" ht="23.55" customHeight="1" spans="1:14">
      <c r="A789" s="47" t="s">
        <v>1592</v>
      </c>
      <c r="B789" s="29" t="s">
        <v>13</v>
      </c>
      <c r="C789" s="47" t="s">
        <v>1593</v>
      </c>
      <c r="D789" s="29" t="s">
        <v>15</v>
      </c>
      <c r="E789" s="29" t="s">
        <v>13</v>
      </c>
      <c r="F789" s="29" t="s">
        <v>1545</v>
      </c>
      <c r="G789" s="29" t="s">
        <v>1545</v>
      </c>
      <c r="H789" s="48">
        <v>57717</v>
      </c>
      <c r="I789" s="29" t="s">
        <v>17</v>
      </c>
      <c r="J789" s="29" t="s">
        <v>18</v>
      </c>
      <c r="K789" s="29" t="s">
        <v>19</v>
      </c>
      <c r="L789" s="26" t="s">
        <v>20</v>
      </c>
      <c r="N789"/>
    </row>
    <row r="790" s="43" customFormat="1" ht="23.55" customHeight="1" spans="1:14">
      <c r="A790" s="47" t="s">
        <v>1594</v>
      </c>
      <c r="B790" s="29" t="s">
        <v>13</v>
      </c>
      <c r="C790" s="47" t="s">
        <v>1595</v>
      </c>
      <c r="D790" s="29" t="s">
        <v>15</v>
      </c>
      <c r="E790" s="29" t="s">
        <v>13</v>
      </c>
      <c r="F790" s="29" t="s">
        <v>1545</v>
      </c>
      <c r="G790" s="29" t="s">
        <v>1545</v>
      </c>
      <c r="H790" s="48">
        <v>57289</v>
      </c>
      <c r="I790" s="29" t="s">
        <v>17</v>
      </c>
      <c r="J790" s="29" t="s">
        <v>18</v>
      </c>
      <c r="K790" s="29" t="s">
        <v>19</v>
      </c>
      <c r="L790" s="26" t="s">
        <v>20</v>
      </c>
      <c r="N790"/>
    </row>
    <row r="791" s="43" customFormat="1" ht="23.55" customHeight="1" spans="1:14">
      <c r="A791" s="47" t="s">
        <v>1596</v>
      </c>
      <c r="B791" s="29" t="s">
        <v>13</v>
      </c>
      <c r="C791" s="47" t="s">
        <v>1597</v>
      </c>
      <c r="D791" s="29" t="s">
        <v>15</v>
      </c>
      <c r="E791" s="29" t="s">
        <v>13</v>
      </c>
      <c r="F791" s="29" t="s">
        <v>1545</v>
      </c>
      <c r="G791" s="29" t="s">
        <v>1545</v>
      </c>
      <c r="H791" s="48">
        <v>48604</v>
      </c>
      <c r="I791" s="29" t="s">
        <v>17</v>
      </c>
      <c r="J791" s="29" t="s">
        <v>18</v>
      </c>
      <c r="K791" s="29" t="s">
        <v>19</v>
      </c>
      <c r="L791" s="26" t="s">
        <v>20</v>
      </c>
      <c r="N791"/>
    </row>
    <row r="792" s="43" customFormat="1" ht="23.55" customHeight="1" spans="1:14">
      <c r="A792" s="47" t="s">
        <v>1598</v>
      </c>
      <c r="B792" s="29" t="s">
        <v>13</v>
      </c>
      <c r="C792" s="47" t="s">
        <v>1599</v>
      </c>
      <c r="D792" s="29" t="s">
        <v>15</v>
      </c>
      <c r="E792" s="29" t="s">
        <v>13</v>
      </c>
      <c r="F792" s="29" t="s">
        <v>1545</v>
      </c>
      <c r="G792" s="29" t="s">
        <v>1545</v>
      </c>
      <c r="H792" s="48">
        <v>58733</v>
      </c>
      <c r="I792" s="29" t="s">
        <v>17</v>
      </c>
      <c r="J792" s="29" t="s">
        <v>18</v>
      </c>
      <c r="K792" s="29" t="s">
        <v>19</v>
      </c>
      <c r="L792" s="26" t="s">
        <v>20</v>
      </c>
      <c r="N792"/>
    </row>
    <row r="793" s="43" customFormat="1" ht="23.55" customHeight="1" spans="1:14">
      <c r="A793" s="47" t="s">
        <v>1600</v>
      </c>
      <c r="B793" s="29" t="s">
        <v>13</v>
      </c>
      <c r="C793" s="47" t="s">
        <v>1601</v>
      </c>
      <c r="D793" s="29" t="s">
        <v>15</v>
      </c>
      <c r="E793" s="29" t="s">
        <v>13</v>
      </c>
      <c r="F793" s="29" t="s">
        <v>1545</v>
      </c>
      <c r="G793" s="29" t="s">
        <v>1545</v>
      </c>
      <c r="H793" s="48">
        <v>55009</v>
      </c>
      <c r="I793" s="29" t="s">
        <v>17</v>
      </c>
      <c r="J793" s="29" t="s">
        <v>18</v>
      </c>
      <c r="K793" s="29" t="s">
        <v>19</v>
      </c>
      <c r="L793" s="26" t="s">
        <v>20</v>
      </c>
      <c r="N793"/>
    </row>
    <row r="794" s="43" customFormat="1" ht="23.55" customHeight="1" spans="1:14">
      <c r="A794" s="47" t="s">
        <v>471</v>
      </c>
      <c r="B794" s="29" t="s">
        <v>13</v>
      </c>
      <c r="C794" s="47" t="s">
        <v>1602</v>
      </c>
      <c r="D794" s="29" t="s">
        <v>15</v>
      </c>
      <c r="E794" s="29" t="s">
        <v>13</v>
      </c>
      <c r="F794" s="29" t="s">
        <v>1545</v>
      </c>
      <c r="G794" s="29" t="s">
        <v>1545</v>
      </c>
      <c r="H794" s="48">
        <v>54045</v>
      </c>
      <c r="I794" s="29" t="s">
        <v>17</v>
      </c>
      <c r="J794" s="29" t="s">
        <v>18</v>
      </c>
      <c r="K794" s="29" t="s">
        <v>19</v>
      </c>
      <c r="L794" s="26" t="s">
        <v>20</v>
      </c>
      <c r="N794"/>
    </row>
    <row r="795" s="43" customFormat="1" ht="23.55" customHeight="1" spans="1:14">
      <c r="A795" s="47" t="s">
        <v>1603</v>
      </c>
      <c r="B795" s="29" t="s">
        <v>13</v>
      </c>
      <c r="C795" s="47" t="s">
        <v>1604</v>
      </c>
      <c r="D795" s="29" t="s">
        <v>15</v>
      </c>
      <c r="E795" s="29" t="s">
        <v>13</v>
      </c>
      <c r="F795" s="29" t="s">
        <v>1545</v>
      </c>
      <c r="G795" s="29" t="s">
        <v>1545</v>
      </c>
      <c r="H795" s="48">
        <v>54200</v>
      </c>
      <c r="I795" s="29" t="s">
        <v>17</v>
      </c>
      <c r="J795" s="29" t="s">
        <v>18</v>
      </c>
      <c r="K795" s="29" t="s">
        <v>19</v>
      </c>
      <c r="L795" s="26" t="s">
        <v>20</v>
      </c>
      <c r="N795"/>
    </row>
    <row r="796" s="43" customFormat="1" ht="23.55" customHeight="1" spans="1:14">
      <c r="A796" s="47" t="s">
        <v>1605</v>
      </c>
      <c r="B796" s="29" t="s">
        <v>13</v>
      </c>
      <c r="C796" s="47" t="s">
        <v>1606</v>
      </c>
      <c r="D796" s="29" t="s">
        <v>15</v>
      </c>
      <c r="E796" s="29" t="s">
        <v>13</v>
      </c>
      <c r="F796" s="29" t="s">
        <v>1545</v>
      </c>
      <c r="G796" s="29" t="s">
        <v>1545</v>
      </c>
      <c r="H796" s="48">
        <v>52769</v>
      </c>
      <c r="I796" s="29" t="s">
        <v>17</v>
      </c>
      <c r="J796" s="29" t="s">
        <v>18</v>
      </c>
      <c r="K796" s="29" t="s">
        <v>19</v>
      </c>
      <c r="L796" s="26" t="s">
        <v>20</v>
      </c>
      <c r="N796"/>
    </row>
    <row r="797" s="43" customFormat="1" ht="23.55" customHeight="1" spans="1:14">
      <c r="A797" s="47" t="s">
        <v>1607</v>
      </c>
      <c r="B797" s="29" t="s">
        <v>13</v>
      </c>
      <c r="C797" s="47" t="s">
        <v>1608</v>
      </c>
      <c r="D797" s="29" t="s">
        <v>15</v>
      </c>
      <c r="E797" s="29" t="s">
        <v>13</v>
      </c>
      <c r="F797" s="29" t="s">
        <v>1545</v>
      </c>
      <c r="G797" s="29" t="s">
        <v>1545</v>
      </c>
      <c r="H797" s="48">
        <v>52696</v>
      </c>
      <c r="I797" s="29" t="s">
        <v>17</v>
      </c>
      <c r="J797" s="29" t="s">
        <v>18</v>
      </c>
      <c r="K797" s="29" t="s">
        <v>19</v>
      </c>
      <c r="L797" s="26" t="s">
        <v>20</v>
      </c>
      <c r="N797"/>
    </row>
    <row r="798" s="43" customFormat="1" ht="23.55" customHeight="1" spans="1:14">
      <c r="A798" s="47" t="s">
        <v>1609</v>
      </c>
      <c r="B798" s="29" t="s">
        <v>13</v>
      </c>
      <c r="C798" s="47" t="s">
        <v>1610</v>
      </c>
      <c r="D798" s="29" t="s">
        <v>15</v>
      </c>
      <c r="E798" s="29" t="s">
        <v>13</v>
      </c>
      <c r="F798" s="29" t="s">
        <v>1545</v>
      </c>
      <c r="G798" s="29" t="s">
        <v>1545</v>
      </c>
      <c r="H798" s="48">
        <v>54140</v>
      </c>
      <c r="I798" s="29" t="s">
        <v>17</v>
      </c>
      <c r="J798" s="29" t="s">
        <v>18</v>
      </c>
      <c r="K798" s="29" t="s">
        <v>19</v>
      </c>
      <c r="L798" s="26" t="s">
        <v>20</v>
      </c>
      <c r="N798"/>
    </row>
    <row r="799" s="43" customFormat="1" ht="23.55" customHeight="1" spans="1:14">
      <c r="A799" s="47" t="s">
        <v>27</v>
      </c>
      <c r="B799" s="29" t="s">
        <v>13</v>
      </c>
      <c r="C799" s="47" t="s">
        <v>1611</v>
      </c>
      <c r="D799" s="29" t="s">
        <v>15</v>
      </c>
      <c r="E799" s="29" t="s">
        <v>13</v>
      </c>
      <c r="F799" s="29" t="s">
        <v>1545</v>
      </c>
      <c r="G799" s="29" t="s">
        <v>1545</v>
      </c>
      <c r="H799" s="48">
        <v>55594</v>
      </c>
      <c r="I799" s="29" t="s">
        <v>17</v>
      </c>
      <c r="J799" s="29" t="s">
        <v>18</v>
      </c>
      <c r="K799" s="29" t="s">
        <v>19</v>
      </c>
      <c r="L799" s="26" t="s">
        <v>20</v>
      </c>
      <c r="N799"/>
    </row>
    <row r="800" s="43" customFormat="1" ht="23.55" customHeight="1" spans="1:14">
      <c r="A800" s="47" t="s">
        <v>1612</v>
      </c>
      <c r="B800" s="29" t="s">
        <v>13</v>
      </c>
      <c r="C800" s="47" t="s">
        <v>1613</v>
      </c>
      <c r="D800" s="29" t="s">
        <v>15</v>
      </c>
      <c r="E800" s="29" t="s">
        <v>13</v>
      </c>
      <c r="F800" s="29" t="s">
        <v>1545</v>
      </c>
      <c r="G800" s="29" t="s">
        <v>1545</v>
      </c>
      <c r="H800" s="48">
        <v>54751</v>
      </c>
      <c r="I800" s="29" t="s">
        <v>17</v>
      </c>
      <c r="J800" s="29" t="s">
        <v>18</v>
      </c>
      <c r="K800" s="29" t="s">
        <v>19</v>
      </c>
      <c r="L800" s="26" t="s">
        <v>20</v>
      </c>
      <c r="N800"/>
    </row>
    <row r="801" s="43" customFormat="1" ht="23.55" customHeight="1" spans="1:14">
      <c r="A801" s="47" t="s">
        <v>1614</v>
      </c>
      <c r="B801" s="29" t="s">
        <v>13</v>
      </c>
      <c r="C801" s="47" t="s">
        <v>1615</v>
      </c>
      <c r="D801" s="29" t="s">
        <v>15</v>
      </c>
      <c r="E801" s="29" t="s">
        <v>13</v>
      </c>
      <c r="F801" s="29" t="s">
        <v>1545</v>
      </c>
      <c r="G801" s="29" t="s">
        <v>1545</v>
      </c>
      <c r="H801" s="48">
        <v>52312</v>
      </c>
      <c r="I801" s="29" t="s">
        <v>17</v>
      </c>
      <c r="J801" s="29" t="s">
        <v>18</v>
      </c>
      <c r="K801" s="29" t="s">
        <v>19</v>
      </c>
      <c r="L801" s="26" t="s">
        <v>20</v>
      </c>
      <c r="N801"/>
    </row>
    <row r="802" s="43" customFormat="1" ht="23.55" customHeight="1" spans="1:14">
      <c r="A802" s="47" t="s">
        <v>1616</v>
      </c>
      <c r="B802" s="29" t="s">
        <v>13</v>
      </c>
      <c r="C802" s="47" t="s">
        <v>1617</v>
      </c>
      <c r="D802" s="29" t="s">
        <v>15</v>
      </c>
      <c r="E802" s="29" t="s">
        <v>13</v>
      </c>
      <c r="F802" s="29" t="s">
        <v>1545</v>
      </c>
      <c r="G802" s="29" t="s">
        <v>1545</v>
      </c>
      <c r="H802" s="48">
        <v>59542</v>
      </c>
      <c r="I802" s="29" t="s">
        <v>17</v>
      </c>
      <c r="J802" s="29" t="s">
        <v>18</v>
      </c>
      <c r="K802" s="29" t="s">
        <v>19</v>
      </c>
      <c r="L802" s="26" t="s">
        <v>20</v>
      </c>
      <c r="N802"/>
    </row>
    <row r="803" s="43" customFormat="1" ht="23.55" customHeight="1" spans="1:14">
      <c r="A803" s="47" t="s">
        <v>1618</v>
      </c>
      <c r="B803" s="29" t="s">
        <v>13</v>
      </c>
      <c r="C803" s="47" t="s">
        <v>1619</v>
      </c>
      <c r="D803" s="29" t="s">
        <v>15</v>
      </c>
      <c r="E803" s="29" t="s">
        <v>13</v>
      </c>
      <c r="F803" s="29" t="s">
        <v>1545</v>
      </c>
      <c r="G803" s="29" t="s">
        <v>1545</v>
      </c>
      <c r="H803" s="48">
        <v>55656</v>
      </c>
      <c r="I803" s="29" t="s">
        <v>17</v>
      </c>
      <c r="J803" s="29" t="s">
        <v>18</v>
      </c>
      <c r="K803" s="29" t="s">
        <v>19</v>
      </c>
      <c r="L803" s="26" t="s">
        <v>20</v>
      </c>
      <c r="N803"/>
    </row>
    <row r="804" s="43" customFormat="1" ht="23.55" customHeight="1" spans="1:14">
      <c r="A804" s="47" t="s">
        <v>1620</v>
      </c>
      <c r="B804" s="29" t="s">
        <v>13</v>
      </c>
      <c r="C804" s="47" t="s">
        <v>1621</v>
      </c>
      <c r="D804" s="29" t="s">
        <v>15</v>
      </c>
      <c r="E804" s="29" t="s">
        <v>13</v>
      </c>
      <c r="F804" s="29" t="s">
        <v>1545</v>
      </c>
      <c r="G804" s="29" t="s">
        <v>1545</v>
      </c>
      <c r="H804" s="48">
        <v>59022</v>
      </c>
      <c r="I804" s="29" t="s">
        <v>17</v>
      </c>
      <c r="J804" s="29" t="s">
        <v>18</v>
      </c>
      <c r="K804" s="29" t="s">
        <v>19</v>
      </c>
      <c r="L804" s="26" t="s">
        <v>20</v>
      </c>
      <c r="N804"/>
    </row>
    <row r="805" s="43" customFormat="1" ht="23.55" customHeight="1" spans="1:14">
      <c r="A805" s="47" t="s">
        <v>1622</v>
      </c>
      <c r="B805" s="29" t="s">
        <v>13</v>
      </c>
      <c r="C805" s="47" t="s">
        <v>1623</v>
      </c>
      <c r="D805" s="29" t="s">
        <v>15</v>
      </c>
      <c r="E805" s="29" t="s">
        <v>13</v>
      </c>
      <c r="F805" s="29" t="s">
        <v>1545</v>
      </c>
      <c r="G805" s="29" t="s">
        <v>1545</v>
      </c>
      <c r="H805" s="48">
        <v>52523</v>
      </c>
      <c r="I805" s="29" t="s">
        <v>17</v>
      </c>
      <c r="J805" s="29" t="s">
        <v>18</v>
      </c>
      <c r="K805" s="29" t="s">
        <v>19</v>
      </c>
      <c r="L805" s="26" t="s">
        <v>43</v>
      </c>
      <c r="N805"/>
    </row>
    <row r="806" s="43" customFormat="1" ht="23.55" customHeight="1" spans="1:14">
      <c r="A806" s="47" t="s">
        <v>1624</v>
      </c>
      <c r="B806" s="29" t="s">
        <v>13</v>
      </c>
      <c r="C806" s="47" t="s">
        <v>1625</v>
      </c>
      <c r="D806" s="29" t="s">
        <v>15</v>
      </c>
      <c r="E806" s="29" t="s">
        <v>13</v>
      </c>
      <c r="F806" s="29" t="s">
        <v>1545</v>
      </c>
      <c r="G806" s="29" t="s">
        <v>1545</v>
      </c>
      <c r="H806" s="48">
        <v>57201</v>
      </c>
      <c r="I806" s="29" t="s">
        <v>17</v>
      </c>
      <c r="J806" s="29" t="s">
        <v>18</v>
      </c>
      <c r="K806" s="29" t="s">
        <v>19</v>
      </c>
      <c r="L806" s="26" t="s">
        <v>20</v>
      </c>
      <c r="N806"/>
    </row>
    <row r="807" s="43" customFormat="1" ht="23.55" customHeight="1" spans="1:14">
      <c r="A807" s="47" t="s">
        <v>1626</v>
      </c>
      <c r="B807" s="29" t="s">
        <v>13</v>
      </c>
      <c r="C807" s="47" t="s">
        <v>1627</v>
      </c>
      <c r="D807" s="29" t="s">
        <v>15</v>
      </c>
      <c r="E807" s="29" t="s">
        <v>13</v>
      </c>
      <c r="F807" s="29" t="s">
        <v>1545</v>
      </c>
      <c r="G807" s="29" t="s">
        <v>1545</v>
      </c>
      <c r="H807" s="48">
        <v>49530</v>
      </c>
      <c r="I807" s="29" t="s">
        <v>17</v>
      </c>
      <c r="J807" s="29" t="s">
        <v>18</v>
      </c>
      <c r="K807" s="29" t="s">
        <v>19</v>
      </c>
      <c r="L807" s="26" t="s">
        <v>20</v>
      </c>
      <c r="N807"/>
    </row>
    <row r="808" s="43" customFormat="1" ht="23.55" customHeight="1" spans="1:14">
      <c r="A808" s="47" t="s">
        <v>1628</v>
      </c>
      <c r="B808" s="29" t="s">
        <v>13</v>
      </c>
      <c r="C808" s="47" t="s">
        <v>1629</v>
      </c>
      <c r="D808" s="29" t="s">
        <v>15</v>
      </c>
      <c r="E808" s="29" t="s">
        <v>13</v>
      </c>
      <c r="F808" s="29" t="s">
        <v>1545</v>
      </c>
      <c r="G808" s="29" t="s">
        <v>1545</v>
      </c>
      <c r="H808" s="48">
        <v>58159</v>
      </c>
      <c r="I808" s="29" t="s">
        <v>17</v>
      </c>
      <c r="J808" s="29" t="s">
        <v>18</v>
      </c>
      <c r="K808" s="29" t="s">
        <v>19</v>
      </c>
      <c r="L808" s="26" t="s">
        <v>20</v>
      </c>
      <c r="N808"/>
    </row>
    <row r="809" s="43" customFormat="1" ht="23.55" customHeight="1" spans="1:14">
      <c r="A809" s="47" t="s">
        <v>1630</v>
      </c>
      <c r="B809" s="29" t="s">
        <v>13</v>
      </c>
      <c r="C809" s="47" t="s">
        <v>1631</v>
      </c>
      <c r="D809" s="29" t="s">
        <v>15</v>
      </c>
      <c r="E809" s="29" t="s">
        <v>13</v>
      </c>
      <c r="F809" s="29" t="s">
        <v>1545</v>
      </c>
      <c r="G809" s="29" t="s">
        <v>1545</v>
      </c>
      <c r="H809" s="48">
        <v>57815</v>
      </c>
      <c r="I809" s="29" t="s">
        <v>17</v>
      </c>
      <c r="J809" s="29" t="s">
        <v>18</v>
      </c>
      <c r="K809" s="29" t="s">
        <v>19</v>
      </c>
      <c r="L809" s="26" t="s">
        <v>20</v>
      </c>
      <c r="N809"/>
    </row>
    <row r="810" s="43" customFormat="1" ht="23.55" customHeight="1" spans="1:14">
      <c r="A810" s="47" t="s">
        <v>1632</v>
      </c>
      <c r="B810" s="29" t="s">
        <v>13</v>
      </c>
      <c r="C810" s="47" t="s">
        <v>1633</v>
      </c>
      <c r="D810" s="29" t="s">
        <v>15</v>
      </c>
      <c r="E810" s="29" t="s">
        <v>13</v>
      </c>
      <c r="F810" s="29" t="s">
        <v>1545</v>
      </c>
      <c r="G810" s="29" t="s">
        <v>1545</v>
      </c>
      <c r="H810" s="48">
        <v>53576</v>
      </c>
      <c r="I810" s="29" t="s">
        <v>17</v>
      </c>
      <c r="J810" s="29" t="s">
        <v>18</v>
      </c>
      <c r="K810" s="29" t="s">
        <v>19</v>
      </c>
      <c r="L810" s="26" t="s">
        <v>20</v>
      </c>
      <c r="N810"/>
    </row>
    <row r="811" s="43" customFormat="1" ht="23.55" customHeight="1" spans="1:14">
      <c r="A811" s="47" t="s">
        <v>1634</v>
      </c>
      <c r="B811" s="29" t="s">
        <v>13</v>
      </c>
      <c r="C811" s="47" t="s">
        <v>1635</v>
      </c>
      <c r="D811" s="29" t="s">
        <v>15</v>
      </c>
      <c r="E811" s="29" t="s">
        <v>13</v>
      </c>
      <c r="F811" s="29" t="s">
        <v>1545</v>
      </c>
      <c r="G811" s="29" t="s">
        <v>1545</v>
      </c>
      <c r="H811" s="48">
        <v>54102</v>
      </c>
      <c r="I811" s="29" t="s">
        <v>17</v>
      </c>
      <c r="J811" s="29" t="s">
        <v>18</v>
      </c>
      <c r="K811" s="29" t="s">
        <v>19</v>
      </c>
      <c r="L811" s="26" t="s">
        <v>20</v>
      </c>
      <c r="N811"/>
    </row>
    <row r="812" s="43" customFormat="1" ht="23.55" customHeight="1" spans="1:14">
      <c r="A812" s="47" t="s">
        <v>1636</v>
      </c>
      <c r="B812" s="29" t="s">
        <v>13</v>
      </c>
      <c r="C812" s="47" t="s">
        <v>1637</v>
      </c>
      <c r="D812" s="29" t="s">
        <v>15</v>
      </c>
      <c r="E812" s="29" t="s">
        <v>13</v>
      </c>
      <c r="F812" s="29" t="s">
        <v>1545</v>
      </c>
      <c r="G812" s="29" t="s">
        <v>1545</v>
      </c>
      <c r="H812" s="48">
        <v>56777</v>
      </c>
      <c r="I812" s="29" t="s">
        <v>17</v>
      </c>
      <c r="J812" s="29" t="s">
        <v>18</v>
      </c>
      <c r="K812" s="29" t="s">
        <v>19</v>
      </c>
      <c r="L812" s="26" t="s">
        <v>20</v>
      </c>
      <c r="N812"/>
    </row>
    <row r="813" s="43" customFormat="1" ht="23.55" customHeight="1" spans="1:14">
      <c r="A813" s="47" t="s">
        <v>1638</v>
      </c>
      <c r="B813" s="29" t="s">
        <v>13</v>
      </c>
      <c r="C813" s="47" t="s">
        <v>1639</v>
      </c>
      <c r="D813" s="29" t="s">
        <v>15</v>
      </c>
      <c r="E813" s="29" t="s">
        <v>13</v>
      </c>
      <c r="F813" s="29" t="s">
        <v>1545</v>
      </c>
      <c r="G813" s="29" t="s">
        <v>1545</v>
      </c>
      <c r="H813" s="48">
        <v>57828</v>
      </c>
      <c r="I813" s="29" t="s">
        <v>17</v>
      </c>
      <c r="J813" s="29" t="s">
        <v>18</v>
      </c>
      <c r="K813" s="29" t="s">
        <v>19</v>
      </c>
      <c r="L813" s="26" t="s">
        <v>20</v>
      </c>
      <c r="N813"/>
    </row>
    <row r="814" s="43" customFormat="1" ht="23.55" customHeight="1" spans="1:14">
      <c r="A814" s="47" t="s">
        <v>1640</v>
      </c>
      <c r="B814" s="29" t="s">
        <v>13</v>
      </c>
      <c r="C814" s="47" t="s">
        <v>1641</v>
      </c>
      <c r="D814" s="29" t="s">
        <v>15</v>
      </c>
      <c r="E814" s="29" t="s">
        <v>13</v>
      </c>
      <c r="F814" s="29" t="s">
        <v>1545</v>
      </c>
      <c r="G814" s="29" t="s">
        <v>1545</v>
      </c>
      <c r="H814" s="48">
        <v>53426</v>
      </c>
      <c r="I814" s="29" t="s">
        <v>17</v>
      </c>
      <c r="J814" s="29" t="s">
        <v>18</v>
      </c>
      <c r="K814" s="29" t="s">
        <v>19</v>
      </c>
      <c r="L814" s="26" t="s">
        <v>43</v>
      </c>
      <c r="N814"/>
    </row>
    <row r="815" s="43" customFormat="1" ht="23.55" customHeight="1" spans="1:14">
      <c r="A815" s="47" t="s">
        <v>1642</v>
      </c>
      <c r="B815" s="29" t="s">
        <v>13</v>
      </c>
      <c r="C815" s="47" t="s">
        <v>1643</v>
      </c>
      <c r="D815" s="29" t="s">
        <v>15</v>
      </c>
      <c r="E815" s="29" t="s">
        <v>13</v>
      </c>
      <c r="F815" s="29" t="s">
        <v>1545</v>
      </c>
      <c r="G815" s="29" t="s">
        <v>1545</v>
      </c>
      <c r="H815" s="48">
        <v>53867</v>
      </c>
      <c r="I815" s="29" t="s">
        <v>17</v>
      </c>
      <c r="J815" s="29" t="s">
        <v>18</v>
      </c>
      <c r="K815" s="29" t="s">
        <v>19</v>
      </c>
      <c r="L815" s="26" t="s">
        <v>20</v>
      </c>
      <c r="N815"/>
    </row>
    <row r="816" s="43" customFormat="1" ht="23.55" customHeight="1" spans="1:14">
      <c r="A816" s="47" t="s">
        <v>1644</v>
      </c>
      <c r="B816" s="29" t="s">
        <v>13</v>
      </c>
      <c r="C816" s="47" t="s">
        <v>1645</v>
      </c>
      <c r="D816" s="29" t="s">
        <v>15</v>
      </c>
      <c r="E816" s="29" t="s">
        <v>13</v>
      </c>
      <c r="F816" s="29" t="s">
        <v>1545</v>
      </c>
      <c r="G816" s="29" t="s">
        <v>1545</v>
      </c>
      <c r="H816" s="48">
        <v>60900</v>
      </c>
      <c r="I816" s="29" t="s">
        <v>17</v>
      </c>
      <c r="J816" s="29" t="s">
        <v>18</v>
      </c>
      <c r="K816" s="29" t="s">
        <v>19</v>
      </c>
      <c r="L816" s="26" t="s">
        <v>20</v>
      </c>
      <c r="N816"/>
    </row>
    <row r="817" s="43" customFormat="1" ht="23.55" customHeight="1" spans="1:14">
      <c r="A817" s="47" t="s">
        <v>1646</v>
      </c>
      <c r="B817" s="29" t="s">
        <v>13</v>
      </c>
      <c r="C817" s="47" t="s">
        <v>1647</v>
      </c>
      <c r="D817" s="29" t="s">
        <v>15</v>
      </c>
      <c r="E817" s="29" t="s">
        <v>13</v>
      </c>
      <c r="F817" s="29" t="s">
        <v>1545</v>
      </c>
      <c r="G817" s="29" t="s">
        <v>1545</v>
      </c>
      <c r="H817" s="48">
        <v>49861</v>
      </c>
      <c r="I817" s="29" t="s">
        <v>17</v>
      </c>
      <c r="J817" s="29" t="s">
        <v>18</v>
      </c>
      <c r="K817" s="29" t="s">
        <v>19</v>
      </c>
      <c r="L817" s="26" t="s">
        <v>20</v>
      </c>
      <c r="N817"/>
    </row>
    <row r="818" s="43" customFormat="1" ht="23.55" customHeight="1" spans="1:14">
      <c r="A818" s="47" t="s">
        <v>1648</v>
      </c>
      <c r="B818" s="29" t="s">
        <v>13</v>
      </c>
      <c r="C818" s="47" t="s">
        <v>1649</v>
      </c>
      <c r="D818" s="29" t="s">
        <v>15</v>
      </c>
      <c r="E818" s="29" t="s">
        <v>13</v>
      </c>
      <c r="F818" s="29" t="s">
        <v>1545</v>
      </c>
      <c r="G818" s="29" t="s">
        <v>1545</v>
      </c>
      <c r="H818" s="48">
        <v>46743</v>
      </c>
      <c r="I818" s="29" t="s">
        <v>17</v>
      </c>
      <c r="J818" s="29" t="s">
        <v>18</v>
      </c>
      <c r="K818" s="29" t="s">
        <v>19</v>
      </c>
      <c r="L818" s="26" t="s">
        <v>20</v>
      </c>
      <c r="N818"/>
    </row>
    <row r="819" s="43" customFormat="1" ht="23.55" customHeight="1" spans="1:14">
      <c r="A819" s="47" t="s">
        <v>1650</v>
      </c>
      <c r="B819" s="29" t="s">
        <v>13</v>
      </c>
      <c r="C819" s="47" t="s">
        <v>1651</v>
      </c>
      <c r="D819" s="29" t="s">
        <v>15</v>
      </c>
      <c r="E819" s="29" t="s">
        <v>13</v>
      </c>
      <c r="F819" s="29" t="s">
        <v>1545</v>
      </c>
      <c r="G819" s="29" t="s">
        <v>1545</v>
      </c>
      <c r="H819" s="48">
        <v>51598</v>
      </c>
      <c r="I819" s="29" t="s">
        <v>17</v>
      </c>
      <c r="J819" s="29" t="s">
        <v>18</v>
      </c>
      <c r="K819" s="29" t="s">
        <v>19</v>
      </c>
      <c r="L819" s="26" t="s">
        <v>20</v>
      </c>
      <c r="N819"/>
    </row>
    <row r="820" s="43" customFormat="1" ht="23.55" customHeight="1" spans="1:14">
      <c r="A820" s="47" t="s">
        <v>1652</v>
      </c>
      <c r="B820" s="29" t="s">
        <v>13</v>
      </c>
      <c r="C820" s="47" t="s">
        <v>1653</v>
      </c>
      <c r="D820" s="29" t="s">
        <v>15</v>
      </c>
      <c r="E820" s="29" t="s">
        <v>13</v>
      </c>
      <c r="F820" s="29" t="s">
        <v>1545</v>
      </c>
      <c r="G820" s="29" t="s">
        <v>1545</v>
      </c>
      <c r="H820" s="48">
        <v>53566</v>
      </c>
      <c r="I820" s="29" t="s">
        <v>17</v>
      </c>
      <c r="J820" s="29" t="s">
        <v>18</v>
      </c>
      <c r="K820" s="29" t="s">
        <v>19</v>
      </c>
      <c r="L820" s="26" t="s">
        <v>20</v>
      </c>
      <c r="N820"/>
    </row>
    <row r="821" s="43" customFormat="1" ht="23.55" customHeight="1" spans="1:14">
      <c r="A821" s="47" t="s">
        <v>1654</v>
      </c>
      <c r="B821" s="29" t="s">
        <v>13</v>
      </c>
      <c r="C821" s="47" t="s">
        <v>1655</v>
      </c>
      <c r="D821" s="29" t="s">
        <v>15</v>
      </c>
      <c r="E821" s="29" t="s">
        <v>13</v>
      </c>
      <c r="F821" s="29" t="s">
        <v>1545</v>
      </c>
      <c r="G821" s="29" t="s">
        <v>1545</v>
      </c>
      <c r="H821" s="48">
        <v>56752</v>
      </c>
      <c r="I821" s="29" t="s">
        <v>17</v>
      </c>
      <c r="J821" s="29" t="s">
        <v>18</v>
      </c>
      <c r="K821" s="29" t="s">
        <v>19</v>
      </c>
      <c r="L821" s="26" t="s">
        <v>20</v>
      </c>
      <c r="N821"/>
    </row>
    <row r="822" s="43" customFormat="1" ht="23.55" customHeight="1" spans="1:14">
      <c r="A822" s="47" t="s">
        <v>1656</v>
      </c>
      <c r="B822" s="29" t="s">
        <v>13</v>
      </c>
      <c r="C822" s="47" t="s">
        <v>1657</v>
      </c>
      <c r="D822" s="29" t="s">
        <v>15</v>
      </c>
      <c r="E822" s="29" t="s">
        <v>13</v>
      </c>
      <c r="F822" s="29" t="s">
        <v>1545</v>
      </c>
      <c r="G822" s="29" t="s">
        <v>1545</v>
      </c>
      <c r="H822" s="48">
        <v>52647</v>
      </c>
      <c r="I822" s="29" t="s">
        <v>17</v>
      </c>
      <c r="J822" s="29" t="s">
        <v>18</v>
      </c>
      <c r="K822" s="29" t="s">
        <v>19</v>
      </c>
      <c r="L822" s="26" t="s">
        <v>20</v>
      </c>
      <c r="N822"/>
    </row>
    <row r="823" s="43" customFormat="1" ht="23.55" customHeight="1" spans="1:14">
      <c r="A823" s="47" t="s">
        <v>1658</v>
      </c>
      <c r="B823" s="29" t="s">
        <v>13</v>
      </c>
      <c r="C823" s="47" t="s">
        <v>1659</v>
      </c>
      <c r="D823" s="29" t="s">
        <v>15</v>
      </c>
      <c r="E823" s="29" t="s">
        <v>13</v>
      </c>
      <c r="F823" s="29" t="s">
        <v>1545</v>
      </c>
      <c r="G823" s="29" t="s">
        <v>1545</v>
      </c>
      <c r="H823" s="48">
        <v>50817</v>
      </c>
      <c r="I823" s="29" t="s">
        <v>17</v>
      </c>
      <c r="J823" s="29" t="s">
        <v>18</v>
      </c>
      <c r="K823" s="29" t="s">
        <v>19</v>
      </c>
      <c r="L823" s="26" t="s">
        <v>20</v>
      </c>
      <c r="N823"/>
    </row>
    <row r="824" s="43" customFormat="1" ht="23.55" customHeight="1" spans="1:14">
      <c r="A824" s="47" t="s">
        <v>1660</v>
      </c>
      <c r="B824" s="29" t="s">
        <v>13</v>
      </c>
      <c r="C824" s="47" t="s">
        <v>1661</v>
      </c>
      <c r="D824" s="29" t="s">
        <v>15</v>
      </c>
      <c r="E824" s="29" t="s">
        <v>13</v>
      </c>
      <c r="F824" s="29" t="s">
        <v>1545</v>
      </c>
      <c r="G824" s="29" t="s">
        <v>1545</v>
      </c>
      <c r="H824" s="48">
        <v>52208</v>
      </c>
      <c r="I824" s="29" t="s">
        <v>17</v>
      </c>
      <c r="J824" s="29" t="s">
        <v>18</v>
      </c>
      <c r="K824" s="29" t="s">
        <v>19</v>
      </c>
      <c r="L824" s="26" t="s">
        <v>20</v>
      </c>
      <c r="N824"/>
    </row>
    <row r="825" s="43" customFormat="1" ht="23.55" customHeight="1" spans="1:14">
      <c r="A825" s="47" t="s">
        <v>1662</v>
      </c>
      <c r="B825" s="29" t="s">
        <v>13</v>
      </c>
      <c r="C825" s="47" t="s">
        <v>1663</v>
      </c>
      <c r="D825" s="29" t="s">
        <v>15</v>
      </c>
      <c r="E825" s="29" t="s">
        <v>13</v>
      </c>
      <c r="F825" s="29" t="s">
        <v>1545</v>
      </c>
      <c r="G825" s="29" t="s">
        <v>1545</v>
      </c>
      <c r="H825" s="48">
        <v>57487</v>
      </c>
      <c r="I825" s="29" t="s">
        <v>17</v>
      </c>
      <c r="J825" s="29" t="s">
        <v>18</v>
      </c>
      <c r="K825" s="29" t="s">
        <v>19</v>
      </c>
      <c r="L825" s="26" t="s">
        <v>20</v>
      </c>
      <c r="N825"/>
    </row>
    <row r="826" s="43" customFormat="1" ht="23.55" customHeight="1" spans="1:14">
      <c r="A826" s="47" t="s">
        <v>1664</v>
      </c>
      <c r="B826" s="29" t="s">
        <v>13</v>
      </c>
      <c r="C826" s="47" t="s">
        <v>1665</v>
      </c>
      <c r="D826" s="29" t="s">
        <v>15</v>
      </c>
      <c r="E826" s="29" t="s">
        <v>13</v>
      </c>
      <c r="F826" s="29" t="s">
        <v>1545</v>
      </c>
      <c r="G826" s="29" t="s">
        <v>1545</v>
      </c>
      <c r="H826" s="48">
        <v>60399</v>
      </c>
      <c r="I826" s="29" t="s">
        <v>17</v>
      </c>
      <c r="J826" s="29" t="s">
        <v>18</v>
      </c>
      <c r="K826" s="29" t="s">
        <v>19</v>
      </c>
      <c r="L826" s="26" t="s">
        <v>20</v>
      </c>
      <c r="N826"/>
    </row>
    <row r="827" s="43" customFormat="1" ht="23.55" customHeight="1" spans="1:14">
      <c r="A827" s="47" t="s">
        <v>1666</v>
      </c>
      <c r="B827" s="29" t="s">
        <v>13</v>
      </c>
      <c r="C827" s="47" t="s">
        <v>1667</v>
      </c>
      <c r="D827" s="29" t="s">
        <v>15</v>
      </c>
      <c r="E827" s="29" t="s">
        <v>13</v>
      </c>
      <c r="F827" s="29" t="s">
        <v>1545</v>
      </c>
      <c r="G827" s="29" t="s">
        <v>1545</v>
      </c>
      <c r="H827" s="48">
        <v>56045</v>
      </c>
      <c r="I827" s="29" t="s">
        <v>17</v>
      </c>
      <c r="J827" s="29" t="s">
        <v>18</v>
      </c>
      <c r="K827" s="29" t="s">
        <v>19</v>
      </c>
      <c r="L827" s="26" t="s">
        <v>20</v>
      </c>
      <c r="N827"/>
    </row>
    <row r="828" s="43" customFormat="1" ht="23.55" customHeight="1" spans="1:14">
      <c r="A828" s="47" t="s">
        <v>1668</v>
      </c>
      <c r="B828" s="29" t="s">
        <v>13</v>
      </c>
      <c r="C828" s="47" t="s">
        <v>1669</v>
      </c>
      <c r="D828" s="29" t="s">
        <v>15</v>
      </c>
      <c r="E828" s="29" t="s">
        <v>13</v>
      </c>
      <c r="F828" s="29" t="s">
        <v>1545</v>
      </c>
      <c r="G828" s="29" t="s">
        <v>1545</v>
      </c>
      <c r="H828" s="48">
        <v>48595</v>
      </c>
      <c r="I828" s="29" t="s">
        <v>17</v>
      </c>
      <c r="J828" s="29" t="s">
        <v>18</v>
      </c>
      <c r="K828" s="29" t="s">
        <v>19</v>
      </c>
      <c r="L828" s="26" t="s">
        <v>20</v>
      </c>
      <c r="N828"/>
    </row>
    <row r="829" s="43" customFormat="1" ht="23.55" customHeight="1" spans="1:14">
      <c r="A829" s="47" t="s">
        <v>1670</v>
      </c>
      <c r="B829" s="29" t="s">
        <v>13</v>
      </c>
      <c r="C829" s="47" t="s">
        <v>1671</v>
      </c>
      <c r="D829" s="29" t="s">
        <v>15</v>
      </c>
      <c r="E829" s="29" t="s">
        <v>13</v>
      </c>
      <c r="F829" s="29" t="s">
        <v>1545</v>
      </c>
      <c r="G829" s="29" t="s">
        <v>1545</v>
      </c>
      <c r="H829" s="48">
        <v>54184</v>
      </c>
      <c r="I829" s="29" t="s">
        <v>17</v>
      </c>
      <c r="J829" s="29" t="s">
        <v>18</v>
      </c>
      <c r="K829" s="29" t="s">
        <v>19</v>
      </c>
      <c r="L829" s="26" t="s">
        <v>20</v>
      </c>
      <c r="N829"/>
    </row>
    <row r="830" s="43" customFormat="1" ht="23.55" customHeight="1" spans="1:14">
      <c r="A830" s="47" t="s">
        <v>1672</v>
      </c>
      <c r="B830" s="29" t="s">
        <v>13</v>
      </c>
      <c r="C830" s="47" t="s">
        <v>1673</v>
      </c>
      <c r="D830" s="29" t="s">
        <v>15</v>
      </c>
      <c r="E830" s="29" t="s">
        <v>13</v>
      </c>
      <c r="F830" s="29" t="s">
        <v>1545</v>
      </c>
      <c r="G830" s="29" t="s">
        <v>1545</v>
      </c>
      <c r="H830" s="48">
        <v>49061</v>
      </c>
      <c r="I830" s="29" t="s">
        <v>17</v>
      </c>
      <c r="J830" s="29" t="s">
        <v>18</v>
      </c>
      <c r="K830" s="29" t="s">
        <v>19</v>
      </c>
      <c r="L830" s="26" t="s">
        <v>20</v>
      </c>
      <c r="N830"/>
    </row>
    <row r="831" s="43" customFormat="1" ht="23.55" customHeight="1" spans="1:14">
      <c r="A831" s="47" t="s">
        <v>1674</v>
      </c>
      <c r="B831" s="29" t="s">
        <v>13</v>
      </c>
      <c r="C831" s="47" t="s">
        <v>1675</v>
      </c>
      <c r="D831" s="29" t="s">
        <v>15</v>
      </c>
      <c r="E831" s="29" t="s">
        <v>13</v>
      </c>
      <c r="F831" s="29" t="s">
        <v>1545</v>
      </c>
      <c r="G831" s="29" t="s">
        <v>1545</v>
      </c>
      <c r="H831" s="48">
        <v>58815</v>
      </c>
      <c r="I831" s="29" t="s">
        <v>17</v>
      </c>
      <c r="J831" s="29" t="s">
        <v>18</v>
      </c>
      <c r="K831" s="29" t="s">
        <v>19</v>
      </c>
      <c r="L831" s="26" t="s">
        <v>20</v>
      </c>
      <c r="N831"/>
    </row>
    <row r="832" s="43" customFormat="1" ht="23.55" customHeight="1" spans="1:14">
      <c r="A832" s="47" t="s">
        <v>1676</v>
      </c>
      <c r="B832" s="29" t="s">
        <v>13</v>
      </c>
      <c r="C832" s="47" t="s">
        <v>1677</v>
      </c>
      <c r="D832" s="29" t="s">
        <v>15</v>
      </c>
      <c r="E832" s="29" t="s">
        <v>13</v>
      </c>
      <c r="F832" s="29" t="s">
        <v>1545</v>
      </c>
      <c r="G832" s="29" t="s">
        <v>1545</v>
      </c>
      <c r="H832" s="48">
        <v>59667</v>
      </c>
      <c r="I832" s="29" t="s">
        <v>17</v>
      </c>
      <c r="J832" s="29" t="s">
        <v>18</v>
      </c>
      <c r="K832" s="29" t="s">
        <v>19</v>
      </c>
      <c r="L832" s="26" t="s">
        <v>20</v>
      </c>
      <c r="N832"/>
    </row>
    <row r="833" s="43" customFormat="1" ht="23.55" customHeight="1" spans="1:14">
      <c r="A833" s="47" t="s">
        <v>1678</v>
      </c>
      <c r="B833" s="29" t="s">
        <v>13</v>
      </c>
      <c r="C833" s="47" t="s">
        <v>1679</v>
      </c>
      <c r="D833" s="29" t="s">
        <v>15</v>
      </c>
      <c r="E833" s="29" t="s">
        <v>13</v>
      </c>
      <c r="F833" s="29" t="s">
        <v>1545</v>
      </c>
      <c r="G833" s="29" t="s">
        <v>1545</v>
      </c>
      <c r="H833" s="48">
        <v>52524</v>
      </c>
      <c r="I833" s="29" t="s">
        <v>17</v>
      </c>
      <c r="J833" s="29" t="s">
        <v>18</v>
      </c>
      <c r="K833" s="29" t="s">
        <v>19</v>
      </c>
      <c r="L833" s="26" t="s">
        <v>20</v>
      </c>
      <c r="N833"/>
    </row>
    <row r="834" s="43" customFormat="1" ht="23.55" customHeight="1" spans="1:14">
      <c r="A834" s="47" t="s">
        <v>1680</v>
      </c>
      <c r="B834" s="29" t="s">
        <v>13</v>
      </c>
      <c r="C834" s="47" t="s">
        <v>1681</v>
      </c>
      <c r="D834" s="29" t="s">
        <v>15</v>
      </c>
      <c r="E834" s="29" t="s">
        <v>13</v>
      </c>
      <c r="F834" s="29" t="s">
        <v>1545</v>
      </c>
      <c r="G834" s="29" t="s">
        <v>1545</v>
      </c>
      <c r="H834" s="48">
        <v>55984</v>
      </c>
      <c r="I834" s="29" t="s">
        <v>17</v>
      </c>
      <c r="J834" s="29" t="s">
        <v>18</v>
      </c>
      <c r="K834" s="29" t="s">
        <v>19</v>
      </c>
      <c r="L834" s="26" t="s">
        <v>20</v>
      </c>
      <c r="N834"/>
    </row>
    <row r="835" s="43" customFormat="1" ht="23.55" customHeight="1" spans="1:14">
      <c r="A835" s="47" t="s">
        <v>1682</v>
      </c>
      <c r="B835" s="29" t="s">
        <v>13</v>
      </c>
      <c r="C835" s="47" t="s">
        <v>1683</v>
      </c>
      <c r="D835" s="29" t="s">
        <v>15</v>
      </c>
      <c r="E835" s="29" t="s">
        <v>13</v>
      </c>
      <c r="F835" s="29" t="s">
        <v>1545</v>
      </c>
      <c r="G835" s="29" t="s">
        <v>1545</v>
      </c>
      <c r="H835" s="48">
        <v>54732</v>
      </c>
      <c r="I835" s="29" t="s">
        <v>17</v>
      </c>
      <c r="J835" s="29" t="s">
        <v>18</v>
      </c>
      <c r="K835" s="29" t="s">
        <v>19</v>
      </c>
      <c r="L835" s="26" t="s">
        <v>20</v>
      </c>
      <c r="N835"/>
    </row>
    <row r="836" s="43" customFormat="1" ht="23.55" customHeight="1" spans="1:14">
      <c r="A836" s="47" t="s">
        <v>1684</v>
      </c>
      <c r="B836" s="29" t="s">
        <v>13</v>
      </c>
      <c r="C836" s="47" t="s">
        <v>1685</v>
      </c>
      <c r="D836" s="29" t="s">
        <v>15</v>
      </c>
      <c r="E836" s="29" t="s">
        <v>13</v>
      </c>
      <c r="F836" s="29" t="s">
        <v>1545</v>
      </c>
      <c r="G836" s="29" t="s">
        <v>1545</v>
      </c>
      <c r="H836" s="48">
        <v>54610</v>
      </c>
      <c r="I836" s="29" t="s">
        <v>17</v>
      </c>
      <c r="J836" s="29" t="s">
        <v>18</v>
      </c>
      <c r="K836" s="29" t="s">
        <v>19</v>
      </c>
      <c r="L836" s="26" t="s">
        <v>20</v>
      </c>
      <c r="N836"/>
    </row>
    <row r="837" s="43" customFormat="1" ht="23.55" customHeight="1" spans="1:14">
      <c r="A837" s="47" t="s">
        <v>1686</v>
      </c>
      <c r="B837" s="29" t="s">
        <v>13</v>
      </c>
      <c r="C837" s="47" t="s">
        <v>1687</v>
      </c>
      <c r="D837" s="29" t="s">
        <v>15</v>
      </c>
      <c r="E837" s="29" t="s">
        <v>13</v>
      </c>
      <c r="F837" s="29" t="s">
        <v>1545</v>
      </c>
      <c r="G837" s="29" t="s">
        <v>1545</v>
      </c>
      <c r="H837" s="48">
        <v>60734</v>
      </c>
      <c r="I837" s="29" t="s">
        <v>17</v>
      </c>
      <c r="J837" s="29" t="s">
        <v>18</v>
      </c>
      <c r="K837" s="29" t="s">
        <v>19</v>
      </c>
      <c r="L837" s="26" t="s">
        <v>20</v>
      </c>
      <c r="N837"/>
    </row>
    <row r="838" s="43" customFormat="1" ht="23.55" customHeight="1" spans="1:14">
      <c r="A838" s="47" t="s">
        <v>1688</v>
      </c>
      <c r="B838" s="29" t="s">
        <v>13</v>
      </c>
      <c r="C838" s="47" t="s">
        <v>1689</v>
      </c>
      <c r="D838" s="29" t="s">
        <v>15</v>
      </c>
      <c r="E838" s="29" t="s">
        <v>13</v>
      </c>
      <c r="F838" s="29" t="s">
        <v>1545</v>
      </c>
      <c r="G838" s="29" t="s">
        <v>1545</v>
      </c>
      <c r="H838" s="48">
        <v>55163</v>
      </c>
      <c r="I838" s="29" t="s">
        <v>17</v>
      </c>
      <c r="J838" s="29" t="s">
        <v>18</v>
      </c>
      <c r="K838" s="29" t="s">
        <v>19</v>
      </c>
      <c r="L838" s="26" t="s">
        <v>20</v>
      </c>
      <c r="N838"/>
    </row>
    <row r="839" s="43" customFormat="1" ht="23.55" customHeight="1" spans="1:14">
      <c r="A839" s="47" t="s">
        <v>1690</v>
      </c>
      <c r="B839" s="29" t="s">
        <v>13</v>
      </c>
      <c r="C839" s="47" t="s">
        <v>1691</v>
      </c>
      <c r="D839" s="29" t="s">
        <v>15</v>
      </c>
      <c r="E839" s="29" t="s">
        <v>13</v>
      </c>
      <c r="F839" s="29" t="s">
        <v>1545</v>
      </c>
      <c r="G839" s="29" t="s">
        <v>1545</v>
      </c>
      <c r="H839" s="48">
        <v>48986</v>
      </c>
      <c r="I839" s="29" t="s">
        <v>17</v>
      </c>
      <c r="J839" s="29" t="s">
        <v>18</v>
      </c>
      <c r="K839" s="29" t="s">
        <v>19</v>
      </c>
      <c r="L839" s="26" t="s">
        <v>20</v>
      </c>
      <c r="N839"/>
    </row>
    <row r="840" s="43" customFormat="1" ht="23.55" customHeight="1" spans="1:14">
      <c r="A840" s="47" t="s">
        <v>1692</v>
      </c>
      <c r="B840" s="29" t="s">
        <v>13</v>
      </c>
      <c r="C840" s="47" t="s">
        <v>1693</v>
      </c>
      <c r="D840" s="29" t="s">
        <v>15</v>
      </c>
      <c r="E840" s="29" t="s">
        <v>13</v>
      </c>
      <c r="F840" s="29" t="s">
        <v>1545</v>
      </c>
      <c r="G840" s="29" t="s">
        <v>1545</v>
      </c>
      <c r="H840" s="48">
        <v>53101</v>
      </c>
      <c r="I840" s="29" t="s">
        <v>17</v>
      </c>
      <c r="J840" s="29" t="s">
        <v>18</v>
      </c>
      <c r="K840" s="29" t="s">
        <v>19</v>
      </c>
      <c r="L840" s="26" t="s">
        <v>20</v>
      </c>
      <c r="N840"/>
    </row>
    <row r="841" s="43" customFormat="1" ht="23.55" customHeight="1" spans="1:14">
      <c r="A841" s="47" t="s">
        <v>1694</v>
      </c>
      <c r="B841" s="29" t="s">
        <v>13</v>
      </c>
      <c r="C841" s="47" t="s">
        <v>1695</v>
      </c>
      <c r="D841" s="29" t="s">
        <v>15</v>
      </c>
      <c r="E841" s="29" t="s">
        <v>13</v>
      </c>
      <c r="F841" s="29" t="s">
        <v>1545</v>
      </c>
      <c r="G841" s="29" t="s">
        <v>1545</v>
      </c>
      <c r="H841" s="48">
        <v>50829</v>
      </c>
      <c r="I841" s="29" t="s">
        <v>17</v>
      </c>
      <c r="J841" s="29" t="s">
        <v>18</v>
      </c>
      <c r="K841" s="29" t="s">
        <v>19</v>
      </c>
      <c r="L841" s="26" t="s">
        <v>20</v>
      </c>
      <c r="N841"/>
    </row>
    <row r="842" s="43" customFormat="1" ht="23.55" customHeight="1" spans="1:14">
      <c r="A842" s="47" t="s">
        <v>1696</v>
      </c>
      <c r="B842" s="29" t="s">
        <v>13</v>
      </c>
      <c r="C842" s="47" t="s">
        <v>1697</v>
      </c>
      <c r="D842" s="29" t="s">
        <v>15</v>
      </c>
      <c r="E842" s="29" t="s">
        <v>13</v>
      </c>
      <c r="F842" s="29" t="s">
        <v>1545</v>
      </c>
      <c r="G842" s="29" t="s">
        <v>1545</v>
      </c>
      <c r="H842" s="48">
        <v>53030</v>
      </c>
      <c r="I842" s="29" t="s">
        <v>17</v>
      </c>
      <c r="J842" s="29" t="s">
        <v>18</v>
      </c>
      <c r="K842" s="29" t="s">
        <v>19</v>
      </c>
      <c r="L842" s="26" t="s">
        <v>20</v>
      </c>
      <c r="N842"/>
    </row>
    <row r="843" s="43" customFormat="1" ht="23.55" customHeight="1" spans="1:14">
      <c r="A843" s="47" t="s">
        <v>1698</v>
      </c>
      <c r="B843" s="29" t="s">
        <v>13</v>
      </c>
      <c r="C843" s="47" t="s">
        <v>1699</v>
      </c>
      <c r="D843" s="29" t="s">
        <v>15</v>
      </c>
      <c r="E843" s="29" t="s">
        <v>13</v>
      </c>
      <c r="F843" s="29" t="s">
        <v>1545</v>
      </c>
      <c r="G843" s="29" t="s">
        <v>1545</v>
      </c>
      <c r="H843" s="48">
        <v>51695</v>
      </c>
      <c r="I843" s="29" t="s">
        <v>17</v>
      </c>
      <c r="J843" s="29" t="s">
        <v>18</v>
      </c>
      <c r="K843" s="29" t="s">
        <v>19</v>
      </c>
      <c r="L843" s="26" t="s">
        <v>20</v>
      </c>
      <c r="N843"/>
    </row>
    <row r="844" s="43" customFormat="1" ht="23.55" customHeight="1" spans="1:14">
      <c r="A844" s="47" t="s">
        <v>1700</v>
      </c>
      <c r="B844" s="29" t="s">
        <v>13</v>
      </c>
      <c r="C844" s="47" t="s">
        <v>1701</v>
      </c>
      <c r="D844" s="29" t="s">
        <v>15</v>
      </c>
      <c r="E844" s="29" t="s">
        <v>13</v>
      </c>
      <c r="F844" s="29" t="s">
        <v>1545</v>
      </c>
      <c r="G844" s="29" t="s">
        <v>1545</v>
      </c>
      <c r="H844" s="48">
        <v>50778</v>
      </c>
      <c r="I844" s="29" t="s">
        <v>17</v>
      </c>
      <c r="J844" s="29" t="s">
        <v>18</v>
      </c>
      <c r="K844" s="29" t="s">
        <v>19</v>
      </c>
      <c r="L844" s="26" t="s">
        <v>20</v>
      </c>
      <c r="N844"/>
    </row>
    <row r="845" s="43" customFormat="1" ht="23.55" customHeight="1" spans="1:14">
      <c r="A845" s="47" t="s">
        <v>1702</v>
      </c>
      <c r="B845" s="29" t="s">
        <v>13</v>
      </c>
      <c r="C845" s="47" t="s">
        <v>1703</v>
      </c>
      <c r="D845" s="29" t="s">
        <v>15</v>
      </c>
      <c r="E845" s="29" t="s">
        <v>13</v>
      </c>
      <c r="F845" s="29" t="s">
        <v>1545</v>
      </c>
      <c r="G845" s="29" t="s">
        <v>1545</v>
      </c>
      <c r="H845" s="48">
        <v>55763</v>
      </c>
      <c r="I845" s="29" t="s">
        <v>17</v>
      </c>
      <c r="J845" s="29" t="s">
        <v>18</v>
      </c>
      <c r="K845" s="29" t="s">
        <v>19</v>
      </c>
      <c r="L845" s="26" t="s">
        <v>20</v>
      </c>
      <c r="N845"/>
    </row>
    <row r="846" s="43" customFormat="1" ht="23.55" customHeight="1" spans="1:14">
      <c r="A846" s="47" t="s">
        <v>1704</v>
      </c>
      <c r="B846" s="29" t="s">
        <v>13</v>
      </c>
      <c r="C846" s="47" t="s">
        <v>1705</v>
      </c>
      <c r="D846" s="29" t="s">
        <v>15</v>
      </c>
      <c r="E846" s="29" t="s">
        <v>13</v>
      </c>
      <c r="F846" s="29" t="s">
        <v>1545</v>
      </c>
      <c r="G846" s="29" t="s">
        <v>1545</v>
      </c>
      <c r="H846" s="48">
        <v>48492</v>
      </c>
      <c r="I846" s="29" t="s">
        <v>17</v>
      </c>
      <c r="J846" s="29" t="s">
        <v>18</v>
      </c>
      <c r="K846" s="29" t="s">
        <v>19</v>
      </c>
      <c r="L846" s="26" t="s">
        <v>20</v>
      </c>
      <c r="N846"/>
    </row>
    <row r="847" s="43" customFormat="1" ht="23.55" customHeight="1" spans="1:14">
      <c r="A847" s="47" t="s">
        <v>1706</v>
      </c>
      <c r="B847" s="29" t="s">
        <v>13</v>
      </c>
      <c r="C847" s="47" t="s">
        <v>1707</v>
      </c>
      <c r="D847" s="29" t="s">
        <v>15</v>
      </c>
      <c r="E847" s="29" t="s">
        <v>13</v>
      </c>
      <c r="F847" s="29" t="s">
        <v>1545</v>
      </c>
      <c r="G847" s="29" t="s">
        <v>1545</v>
      </c>
      <c r="H847" s="48">
        <v>52361</v>
      </c>
      <c r="I847" s="29" t="s">
        <v>17</v>
      </c>
      <c r="J847" s="29" t="s">
        <v>18</v>
      </c>
      <c r="K847" s="29" t="s">
        <v>19</v>
      </c>
      <c r="L847" s="26" t="s">
        <v>20</v>
      </c>
      <c r="N847"/>
    </row>
    <row r="848" s="43" customFormat="1" ht="23.55" customHeight="1" spans="1:14">
      <c r="A848" s="47" t="s">
        <v>300</v>
      </c>
      <c r="B848" s="29" t="s">
        <v>13</v>
      </c>
      <c r="C848" s="47" t="s">
        <v>1708</v>
      </c>
      <c r="D848" s="29" t="s">
        <v>15</v>
      </c>
      <c r="E848" s="29" t="s">
        <v>13</v>
      </c>
      <c r="F848" s="29" t="s">
        <v>1545</v>
      </c>
      <c r="G848" s="29" t="s">
        <v>1545</v>
      </c>
      <c r="H848" s="48">
        <v>53936</v>
      </c>
      <c r="I848" s="29" t="s">
        <v>17</v>
      </c>
      <c r="J848" s="29" t="s">
        <v>18</v>
      </c>
      <c r="K848" s="29" t="s">
        <v>19</v>
      </c>
      <c r="L848" s="26" t="s">
        <v>20</v>
      </c>
      <c r="N848"/>
    </row>
    <row r="849" s="43" customFormat="1" ht="23.55" customHeight="1" spans="1:14">
      <c r="A849" s="47" t="s">
        <v>1709</v>
      </c>
      <c r="B849" s="29" t="s">
        <v>13</v>
      </c>
      <c r="C849" s="47" t="s">
        <v>1710</v>
      </c>
      <c r="D849" s="29" t="s">
        <v>15</v>
      </c>
      <c r="E849" s="29" t="s">
        <v>13</v>
      </c>
      <c r="F849" s="29" t="s">
        <v>1545</v>
      </c>
      <c r="G849" s="29" t="s">
        <v>1545</v>
      </c>
      <c r="H849" s="48">
        <v>54281</v>
      </c>
      <c r="I849" s="29" t="s">
        <v>17</v>
      </c>
      <c r="J849" s="29" t="s">
        <v>18</v>
      </c>
      <c r="K849" s="29" t="s">
        <v>19</v>
      </c>
      <c r="L849" s="26" t="s">
        <v>20</v>
      </c>
      <c r="N849"/>
    </row>
    <row r="850" s="43" customFormat="1" ht="23.55" customHeight="1" spans="1:14">
      <c r="A850" s="47" t="s">
        <v>1711</v>
      </c>
      <c r="B850" s="29" t="s">
        <v>13</v>
      </c>
      <c r="C850" s="47" t="s">
        <v>1712</v>
      </c>
      <c r="D850" s="29" t="s">
        <v>15</v>
      </c>
      <c r="E850" s="29" t="s">
        <v>13</v>
      </c>
      <c r="F850" s="29" t="s">
        <v>1545</v>
      </c>
      <c r="G850" s="29" t="s">
        <v>1545</v>
      </c>
      <c r="H850" s="48">
        <v>54811</v>
      </c>
      <c r="I850" s="29" t="s">
        <v>17</v>
      </c>
      <c r="J850" s="29" t="s">
        <v>18</v>
      </c>
      <c r="K850" s="29" t="s">
        <v>19</v>
      </c>
      <c r="L850" s="26" t="s">
        <v>43</v>
      </c>
      <c r="N850"/>
    </row>
    <row r="851" s="43" customFormat="1" ht="23.55" customHeight="1" spans="1:14">
      <c r="A851" s="47" t="s">
        <v>1713</v>
      </c>
      <c r="B851" s="29" t="s">
        <v>13</v>
      </c>
      <c r="C851" s="47" t="s">
        <v>1714</v>
      </c>
      <c r="D851" s="29" t="s">
        <v>15</v>
      </c>
      <c r="E851" s="29" t="s">
        <v>13</v>
      </c>
      <c r="F851" s="29" t="s">
        <v>1545</v>
      </c>
      <c r="G851" s="29" t="s">
        <v>1545</v>
      </c>
      <c r="H851" s="48">
        <v>52447</v>
      </c>
      <c r="I851" s="29" t="s">
        <v>17</v>
      </c>
      <c r="J851" s="29" t="s">
        <v>18</v>
      </c>
      <c r="K851" s="29" t="s">
        <v>19</v>
      </c>
      <c r="L851" s="26" t="s">
        <v>20</v>
      </c>
      <c r="N851"/>
    </row>
    <row r="852" s="43" customFormat="1" ht="23.55" customHeight="1" spans="1:14">
      <c r="A852" s="47" t="s">
        <v>1715</v>
      </c>
      <c r="B852" s="29" t="s">
        <v>13</v>
      </c>
      <c r="C852" s="47" t="s">
        <v>1716</v>
      </c>
      <c r="D852" s="29" t="s">
        <v>15</v>
      </c>
      <c r="E852" s="29" t="s">
        <v>13</v>
      </c>
      <c r="F852" s="29" t="s">
        <v>1545</v>
      </c>
      <c r="G852" s="29" t="s">
        <v>1545</v>
      </c>
      <c r="H852" s="48">
        <v>55147</v>
      </c>
      <c r="I852" s="29" t="s">
        <v>17</v>
      </c>
      <c r="J852" s="29" t="s">
        <v>18</v>
      </c>
      <c r="K852" s="29" t="s">
        <v>19</v>
      </c>
      <c r="L852" s="26" t="s">
        <v>20</v>
      </c>
      <c r="N852"/>
    </row>
    <row r="853" s="43" customFormat="1" ht="23.55" customHeight="1" spans="1:14">
      <c r="A853" s="47" t="s">
        <v>1717</v>
      </c>
      <c r="B853" s="29" t="s">
        <v>13</v>
      </c>
      <c r="C853" s="47" t="s">
        <v>1718</v>
      </c>
      <c r="D853" s="29" t="s">
        <v>15</v>
      </c>
      <c r="E853" s="29" t="s">
        <v>13</v>
      </c>
      <c r="F853" s="29" t="s">
        <v>1545</v>
      </c>
      <c r="G853" s="29" t="s">
        <v>1545</v>
      </c>
      <c r="H853" s="48">
        <v>52100</v>
      </c>
      <c r="I853" s="29" t="s">
        <v>17</v>
      </c>
      <c r="J853" s="29" t="s">
        <v>18</v>
      </c>
      <c r="K853" s="29" t="s">
        <v>19</v>
      </c>
      <c r="L853" s="26" t="s">
        <v>20</v>
      </c>
      <c r="N853"/>
    </row>
    <row r="854" s="43" customFormat="1" ht="23.55" customHeight="1" spans="1:14">
      <c r="A854" s="47" t="s">
        <v>1719</v>
      </c>
      <c r="B854" s="29" t="s">
        <v>13</v>
      </c>
      <c r="C854" s="47" t="s">
        <v>1720</v>
      </c>
      <c r="D854" s="29" t="s">
        <v>15</v>
      </c>
      <c r="E854" s="29" t="s">
        <v>13</v>
      </c>
      <c r="F854" s="29" t="s">
        <v>1545</v>
      </c>
      <c r="G854" s="29" t="s">
        <v>1545</v>
      </c>
      <c r="H854" s="48">
        <v>52338</v>
      </c>
      <c r="I854" s="29" t="s">
        <v>17</v>
      </c>
      <c r="J854" s="29" t="s">
        <v>18</v>
      </c>
      <c r="K854" s="29" t="s">
        <v>19</v>
      </c>
      <c r="L854" s="26" t="s">
        <v>20</v>
      </c>
      <c r="N854"/>
    </row>
    <row r="855" s="43" customFormat="1" ht="23.55" customHeight="1" spans="1:14">
      <c r="A855" s="47" t="s">
        <v>1721</v>
      </c>
      <c r="B855" s="29" t="s">
        <v>13</v>
      </c>
      <c r="C855" s="47" t="s">
        <v>1722</v>
      </c>
      <c r="D855" s="29" t="s">
        <v>15</v>
      </c>
      <c r="E855" s="29" t="s">
        <v>13</v>
      </c>
      <c r="F855" s="29" t="s">
        <v>1545</v>
      </c>
      <c r="G855" s="29" t="s">
        <v>1545</v>
      </c>
      <c r="H855" s="48">
        <v>57303</v>
      </c>
      <c r="I855" s="29" t="s">
        <v>17</v>
      </c>
      <c r="J855" s="29" t="s">
        <v>18</v>
      </c>
      <c r="K855" s="29" t="s">
        <v>19</v>
      </c>
      <c r="L855" s="26" t="s">
        <v>20</v>
      </c>
      <c r="N855"/>
    </row>
    <row r="856" s="43" customFormat="1" ht="23.55" customHeight="1" spans="1:14">
      <c r="A856" s="47" t="s">
        <v>353</v>
      </c>
      <c r="B856" s="29" t="s">
        <v>13</v>
      </c>
      <c r="C856" s="47" t="s">
        <v>1723</v>
      </c>
      <c r="D856" s="29" t="s">
        <v>15</v>
      </c>
      <c r="E856" s="29" t="s">
        <v>13</v>
      </c>
      <c r="F856" s="29" t="s">
        <v>1545</v>
      </c>
      <c r="G856" s="29" t="s">
        <v>1545</v>
      </c>
      <c r="H856" s="48">
        <v>56499</v>
      </c>
      <c r="I856" s="29" t="s">
        <v>17</v>
      </c>
      <c r="J856" s="29" t="s">
        <v>18</v>
      </c>
      <c r="K856" s="29" t="s">
        <v>19</v>
      </c>
      <c r="L856" s="26" t="s">
        <v>20</v>
      </c>
      <c r="N856"/>
    </row>
    <row r="857" s="43" customFormat="1" ht="23.55" customHeight="1" spans="1:14">
      <c r="A857" s="47" t="s">
        <v>1724</v>
      </c>
      <c r="B857" s="29" t="s">
        <v>13</v>
      </c>
      <c r="C857" s="47" t="s">
        <v>1725</v>
      </c>
      <c r="D857" s="29" t="s">
        <v>15</v>
      </c>
      <c r="E857" s="29" t="s">
        <v>13</v>
      </c>
      <c r="F857" s="29" t="s">
        <v>1545</v>
      </c>
      <c r="G857" s="29" t="s">
        <v>1545</v>
      </c>
      <c r="H857" s="48">
        <v>57785</v>
      </c>
      <c r="I857" s="29" t="s">
        <v>17</v>
      </c>
      <c r="J857" s="29" t="s">
        <v>18</v>
      </c>
      <c r="K857" s="29" t="s">
        <v>19</v>
      </c>
      <c r="L857" s="26" t="s">
        <v>20</v>
      </c>
      <c r="N857"/>
    </row>
    <row r="858" s="43" customFormat="1" ht="23.55" customHeight="1" spans="1:14">
      <c r="A858" s="47" t="s">
        <v>1726</v>
      </c>
      <c r="B858" s="29" t="s">
        <v>13</v>
      </c>
      <c r="C858" s="47" t="s">
        <v>1727</v>
      </c>
      <c r="D858" s="29" t="s">
        <v>15</v>
      </c>
      <c r="E858" s="29" t="s">
        <v>13</v>
      </c>
      <c r="F858" s="29" t="s">
        <v>1545</v>
      </c>
      <c r="G858" s="29" t="s">
        <v>1545</v>
      </c>
      <c r="H858" s="48">
        <v>54792</v>
      </c>
      <c r="I858" s="29" t="s">
        <v>17</v>
      </c>
      <c r="J858" s="29" t="s">
        <v>18</v>
      </c>
      <c r="K858" s="29" t="s">
        <v>19</v>
      </c>
      <c r="L858" s="26" t="s">
        <v>20</v>
      </c>
      <c r="N858"/>
    </row>
    <row r="859" s="43" customFormat="1" ht="23.55" customHeight="1" spans="1:14">
      <c r="A859" s="47" t="s">
        <v>1728</v>
      </c>
      <c r="B859" s="29" t="s">
        <v>13</v>
      </c>
      <c r="C859" s="47" t="s">
        <v>1729</v>
      </c>
      <c r="D859" s="29" t="s">
        <v>15</v>
      </c>
      <c r="E859" s="29" t="s">
        <v>13</v>
      </c>
      <c r="F859" s="29" t="s">
        <v>1545</v>
      </c>
      <c r="G859" s="29" t="s">
        <v>1545</v>
      </c>
      <c r="H859" s="48">
        <v>52186</v>
      </c>
      <c r="I859" s="29" t="s">
        <v>17</v>
      </c>
      <c r="J859" s="29" t="s">
        <v>18</v>
      </c>
      <c r="K859" s="29" t="s">
        <v>19</v>
      </c>
      <c r="L859" s="26" t="s">
        <v>20</v>
      </c>
      <c r="N859"/>
    </row>
    <row r="860" s="43" customFormat="1" ht="23.55" customHeight="1" spans="1:14">
      <c r="A860" s="47" t="s">
        <v>1730</v>
      </c>
      <c r="B860" s="29" t="s">
        <v>13</v>
      </c>
      <c r="C860" s="47" t="s">
        <v>1731</v>
      </c>
      <c r="D860" s="29" t="s">
        <v>15</v>
      </c>
      <c r="E860" s="29" t="s">
        <v>13</v>
      </c>
      <c r="F860" s="29" t="s">
        <v>1545</v>
      </c>
      <c r="G860" s="29" t="s">
        <v>1545</v>
      </c>
      <c r="H860" s="48">
        <v>56563</v>
      </c>
      <c r="I860" s="29" t="s">
        <v>17</v>
      </c>
      <c r="J860" s="29" t="s">
        <v>18</v>
      </c>
      <c r="K860" s="29" t="s">
        <v>19</v>
      </c>
      <c r="L860" s="26" t="s">
        <v>20</v>
      </c>
      <c r="N860"/>
    </row>
    <row r="861" s="43" customFormat="1" ht="23.55" customHeight="1" spans="1:14">
      <c r="A861" s="47" t="s">
        <v>1732</v>
      </c>
      <c r="B861" s="29" t="s">
        <v>13</v>
      </c>
      <c r="C861" s="47" t="s">
        <v>1733</v>
      </c>
      <c r="D861" s="29" t="s">
        <v>15</v>
      </c>
      <c r="E861" s="29" t="s">
        <v>13</v>
      </c>
      <c r="F861" s="29" t="s">
        <v>1545</v>
      </c>
      <c r="G861" s="29" t="s">
        <v>1545</v>
      </c>
      <c r="H861" s="48">
        <v>57301</v>
      </c>
      <c r="I861" s="29" t="s">
        <v>17</v>
      </c>
      <c r="J861" s="29" t="s">
        <v>18</v>
      </c>
      <c r="K861" s="29" t="s">
        <v>19</v>
      </c>
      <c r="L861" s="26" t="s">
        <v>20</v>
      </c>
      <c r="N861"/>
    </row>
    <row r="862" s="43" customFormat="1" ht="23.55" customHeight="1" spans="1:14">
      <c r="A862" s="47" t="s">
        <v>1734</v>
      </c>
      <c r="B862" s="29" t="s">
        <v>13</v>
      </c>
      <c r="C862" s="47" t="s">
        <v>1735</v>
      </c>
      <c r="D862" s="29" t="s">
        <v>15</v>
      </c>
      <c r="E862" s="29" t="s">
        <v>13</v>
      </c>
      <c r="F862" s="29" t="s">
        <v>1545</v>
      </c>
      <c r="G862" s="29" t="s">
        <v>1545</v>
      </c>
      <c r="H862" s="48">
        <v>53926</v>
      </c>
      <c r="I862" s="29" t="s">
        <v>17</v>
      </c>
      <c r="J862" s="29" t="s">
        <v>18</v>
      </c>
      <c r="K862" s="29" t="s">
        <v>19</v>
      </c>
      <c r="L862" s="26" t="s">
        <v>20</v>
      </c>
      <c r="N862"/>
    </row>
    <row r="863" s="43" customFormat="1" ht="23.55" customHeight="1" spans="1:14">
      <c r="A863" s="47" t="s">
        <v>1736</v>
      </c>
      <c r="B863" s="29" t="s">
        <v>13</v>
      </c>
      <c r="C863" s="47" t="s">
        <v>1737</v>
      </c>
      <c r="D863" s="29" t="s">
        <v>15</v>
      </c>
      <c r="E863" s="29" t="s">
        <v>13</v>
      </c>
      <c r="F863" s="29" t="s">
        <v>1545</v>
      </c>
      <c r="G863" s="29" t="s">
        <v>1545</v>
      </c>
      <c r="H863" s="48">
        <v>54647</v>
      </c>
      <c r="I863" s="29" t="s">
        <v>17</v>
      </c>
      <c r="J863" s="29" t="s">
        <v>18</v>
      </c>
      <c r="K863" s="29" t="s">
        <v>19</v>
      </c>
      <c r="L863" s="26" t="s">
        <v>20</v>
      </c>
      <c r="N863"/>
    </row>
    <row r="864" s="43" customFormat="1" ht="23.55" customHeight="1" spans="1:14">
      <c r="A864" s="47" t="s">
        <v>1738</v>
      </c>
      <c r="B864" s="29" t="s">
        <v>13</v>
      </c>
      <c r="C864" s="47" t="s">
        <v>1739</v>
      </c>
      <c r="D864" s="29" t="s">
        <v>15</v>
      </c>
      <c r="E864" s="29" t="s">
        <v>13</v>
      </c>
      <c r="F864" s="29" t="s">
        <v>1545</v>
      </c>
      <c r="G864" s="29" t="s">
        <v>1545</v>
      </c>
      <c r="H864" s="48">
        <v>55747</v>
      </c>
      <c r="I864" s="29" t="s">
        <v>17</v>
      </c>
      <c r="J864" s="29" t="s">
        <v>18</v>
      </c>
      <c r="K864" s="29" t="s">
        <v>19</v>
      </c>
      <c r="L864" s="26" t="s">
        <v>20</v>
      </c>
      <c r="N864"/>
    </row>
    <row r="865" s="43" customFormat="1" ht="23.55" customHeight="1" spans="1:14">
      <c r="A865" s="47" t="s">
        <v>1740</v>
      </c>
      <c r="B865" s="29" t="s">
        <v>13</v>
      </c>
      <c r="C865" s="47" t="s">
        <v>1741</v>
      </c>
      <c r="D865" s="29" t="s">
        <v>15</v>
      </c>
      <c r="E865" s="29" t="s">
        <v>13</v>
      </c>
      <c r="F865" s="29" t="s">
        <v>1545</v>
      </c>
      <c r="G865" s="29" t="s">
        <v>1545</v>
      </c>
      <c r="H865" s="48">
        <v>58758</v>
      </c>
      <c r="I865" s="29" t="s">
        <v>17</v>
      </c>
      <c r="J865" s="29" t="s">
        <v>18</v>
      </c>
      <c r="K865" s="29" t="s">
        <v>19</v>
      </c>
      <c r="L865" s="26" t="s">
        <v>20</v>
      </c>
      <c r="N865"/>
    </row>
    <row r="866" s="43" customFormat="1" ht="23.55" customHeight="1" spans="1:14">
      <c r="A866" s="47" t="s">
        <v>1742</v>
      </c>
      <c r="B866" s="29" t="s">
        <v>13</v>
      </c>
      <c r="C866" s="47" t="s">
        <v>1743</v>
      </c>
      <c r="D866" s="29" t="s">
        <v>15</v>
      </c>
      <c r="E866" s="29" t="s">
        <v>13</v>
      </c>
      <c r="F866" s="29" t="s">
        <v>1545</v>
      </c>
      <c r="G866" s="29" t="s">
        <v>1545</v>
      </c>
      <c r="H866" s="48">
        <v>55599</v>
      </c>
      <c r="I866" s="29" t="s">
        <v>17</v>
      </c>
      <c r="J866" s="29" t="s">
        <v>18</v>
      </c>
      <c r="K866" s="29" t="s">
        <v>19</v>
      </c>
      <c r="L866" s="26" t="s">
        <v>20</v>
      </c>
      <c r="N866"/>
    </row>
    <row r="867" s="43" customFormat="1" ht="23.55" customHeight="1" spans="1:14">
      <c r="A867" s="47" t="s">
        <v>1744</v>
      </c>
      <c r="B867" s="29" t="s">
        <v>13</v>
      </c>
      <c r="C867" s="47" t="s">
        <v>1745</v>
      </c>
      <c r="D867" s="29" t="s">
        <v>15</v>
      </c>
      <c r="E867" s="29" t="s">
        <v>13</v>
      </c>
      <c r="F867" s="29" t="s">
        <v>1545</v>
      </c>
      <c r="G867" s="29" t="s">
        <v>1545</v>
      </c>
      <c r="H867" s="48">
        <v>59113</v>
      </c>
      <c r="I867" s="29" t="s">
        <v>17</v>
      </c>
      <c r="J867" s="29" t="s">
        <v>18</v>
      </c>
      <c r="K867" s="29" t="s">
        <v>19</v>
      </c>
      <c r="L867" s="26" t="s">
        <v>20</v>
      </c>
      <c r="N867"/>
    </row>
    <row r="868" s="43" customFormat="1" ht="23.55" customHeight="1" spans="1:14">
      <c r="A868" s="47" t="s">
        <v>1746</v>
      </c>
      <c r="B868" s="29" t="s">
        <v>13</v>
      </c>
      <c r="C868" s="47" t="s">
        <v>1747</v>
      </c>
      <c r="D868" s="29" t="s">
        <v>15</v>
      </c>
      <c r="E868" s="29" t="s">
        <v>13</v>
      </c>
      <c r="F868" s="29" t="s">
        <v>1545</v>
      </c>
      <c r="G868" s="29" t="s">
        <v>1545</v>
      </c>
      <c r="H868" s="48">
        <v>57688</v>
      </c>
      <c r="I868" s="29" t="s">
        <v>17</v>
      </c>
      <c r="J868" s="29" t="s">
        <v>18</v>
      </c>
      <c r="K868" s="29" t="s">
        <v>19</v>
      </c>
      <c r="L868" s="26" t="s">
        <v>20</v>
      </c>
      <c r="N868"/>
    </row>
    <row r="869" s="43" customFormat="1" ht="23.55" customHeight="1" spans="1:14">
      <c r="A869" s="47" t="s">
        <v>1748</v>
      </c>
      <c r="B869" s="29" t="s">
        <v>13</v>
      </c>
      <c r="C869" s="47" t="s">
        <v>1749</v>
      </c>
      <c r="D869" s="29" t="s">
        <v>15</v>
      </c>
      <c r="E869" s="29" t="s">
        <v>13</v>
      </c>
      <c r="F869" s="29" t="s">
        <v>1545</v>
      </c>
      <c r="G869" s="29" t="s">
        <v>1545</v>
      </c>
      <c r="H869" s="48">
        <v>54609</v>
      </c>
      <c r="I869" s="29" t="s">
        <v>17</v>
      </c>
      <c r="J869" s="29" t="s">
        <v>18</v>
      </c>
      <c r="K869" s="29" t="s">
        <v>19</v>
      </c>
      <c r="L869" s="26" t="s">
        <v>20</v>
      </c>
      <c r="N869"/>
    </row>
    <row r="870" s="43" customFormat="1" ht="23.55" customHeight="1" spans="1:14">
      <c r="A870" s="47" t="s">
        <v>1750</v>
      </c>
      <c r="B870" s="29" t="s">
        <v>13</v>
      </c>
      <c r="C870" s="47" t="s">
        <v>1751</v>
      </c>
      <c r="D870" s="29" t="s">
        <v>15</v>
      </c>
      <c r="E870" s="29" t="s">
        <v>13</v>
      </c>
      <c r="F870" s="29" t="s">
        <v>1545</v>
      </c>
      <c r="G870" s="29" t="s">
        <v>1545</v>
      </c>
      <c r="H870" s="48">
        <v>51362</v>
      </c>
      <c r="I870" s="29" t="s">
        <v>17</v>
      </c>
      <c r="J870" s="29" t="s">
        <v>18</v>
      </c>
      <c r="K870" s="29" t="s">
        <v>19</v>
      </c>
      <c r="L870" s="26" t="s">
        <v>20</v>
      </c>
      <c r="N870"/>
    </row>
    <row r="871" s="43" customFormat="1" ht="23.55" customHeight="1" spans="1:14">
      <c r="A871" s="47" t="s">
        <v>1752</v>
      </c>
      <c r="B871" s="29" t="s">
        <v>13</v>
      </c>
      <c r="C871" s="47" t="s">
        <v>1753</v>
      </c>
      <c r="D871" s="29" t="s">
        <v>15</v>
      </c>
      <c r="E871" s="29" t="s">
        <v>13</v>
      </c>
      <c r="F871" s="29" t="s">
        <v>1545</v>
      </c>
      <c r="G871" s="29" t="s">
        <v>1545</v>
      </c>
      <c r="H871" s="48">
        <v>50822</v>
      </c>
      <c r="I871" s="29" t="s">
        <v>17</v>
      </c>
      <c r="J871" s="29" t="s">
        <v>18</v>
      </c>
      <c r="K871" s="29" t="s">
        <v>19</v>
      </c>
      <c r="L871" s="26" t="s">
        <v>20</v>
      </c>
      <c r="N871"/>
    </row>
    <row r="872" s="43" customFormat="1" ht="23.55" customHeight="1" spans="1:14">
      <c r="A872" s="47" t="s">
        <v>1754</v>
      </c>
      <c r="B872" s="29" t="s">
        <v>13</v>
      </c>
      <c r="C872" s="47" t="s">
        <v>1755</v>
      </c>
      <c r="D872" s="29" t="s">
        <v>15</v>
      </c>
      <c r="E872" s="29" t="s">
        <v>13</v>
      </c>
      <c r="F872" s="29" t="s">
        <v>1545</v>
      </c>
      <c r="G872" s="29" t="s">
        <v>1545</v>
      </c>
      <c r="H872" s="48">
        <v>49093</v>
      </c>
      <c r="I872" s="29" t="s">
        <v>17</v>
      </c>
      <c r="J872" s="29" t="s">
        <v>18</v>
      </c>
      <c r="K872" s="29" t="s">
        <v>19</v>
      </c>
      <c r="L872" s="26" t="s">
        <v>20</v>
      </c>
      <c r="N872"/>
    </row>
    <row r="873" s="43" customFormat="1" ht="23.55" customHeight="1" spans="1:14">
      <c r="A873" s="47" t="s">
        <v>1756</v>
      </c>
      <c r="B873" s="29" t="s">
        <v>13</v>
      </c>
      <c r="C873" s="47" t="s">
        <v>1757</v>
      </c>
      <c r="D873" s="29" t="s">
        <v>15</v>
      </c>
      <c r="E873" s="29" t="s">
        <v>13</v>
      </c>
      <c r="F873" s="29" t="s">
        <v>1545</v>
      </c>
      <c r="G873" s="29" t="s">
        <v>1545</v>
      </c>
      <c r="H873" s="48">
        <v>48617</v>
      </c>
      <c r="I873" s="29" t="s">
        <v>17</v>
      </c>
      <c r="J873" s="29" t="s">
        <v>18</v>
      </c>
      <c r="K873" s="29" t="s">
        <v>19</v>
      </c>
      <c r="L873" s="26" t="s">
        <v>20</v>
      </c>
      <c r="N873"/>
    </row>
    <row r="874" s="43" customFormat="1" ht="23.55" customHeight="1" spans="1:14">
      <c r="A874" s="47" t="s">
        <v>1758</v>
      </c>
      <c r="B874" s="29" t="s">
        <v>13</v>
      </c>
      <c r="C874" s="47" t="s">
        <v>1759</v>
      </c>
      <c r="D874" s="29" t="s">
        <v>15</v>
      </c>
      <c r="E874" s="29" t="s">
        <v>13</v>
      </c>
      <c r="F874" s="29" t="s">
        <v>1545</v>
      </c>
      <c r="G874" s="29" t="s">
        <v>1545</v>
      </c>
      <c r="H874" s="48">
        <v>58122</v>
      </c>
      <c r="I874" s="29" t="s">
        <v>17</v>
      </c>
      <c r="J874" s="29" t="s">
        <v>18</v>
      </c>
      <c r="K874" s="29" t="s">
        <v>19</v>
      </c>
      <c r="L874" s="26" t="s">
        <v>20</v>
      </c>
      <c r="N874"/>
    </row>
    <row r="875" s="43" customFormat="1" ht="23.55" customHeight="1" spans="1:14">
      <c r="A875" s="47" t="s">
        <v>1760</v>
      </c>
      <c r="B875" s="29" t="s">
        <v>13</v>
      </c>
      <c r="C875" s="47" t="s">
        <v>1761</v>
      </c>
      <c r="D875" s="29" t="s">
        <v>15</v>
      </c>
      <c r="E875" s="29" t="s">
        <v>13</v>
      </c>
      <c r="F875" s="29" t="s">
        <v>1545</v>
      </c>
      <c r="G875" s="29" t="s">
        <v>1545</v>
      </c>
      <c r="H875" s="48">
        <v>56050</v>
      </c>
      <c r="I875" s="29" t="s">
        <v>17</v>
      </c>
      <c r="J875" s="29" t="s">
        <v>18</v>
      </c>
      <c r="K875" s="29" t="s">
        <v>19</v>
      </c>
      <c r="L875" s="26" t="s">
        <v>20</v>
      </c>
      <c r="N875"/>
    </row>
    <row r="876" s="43" customFormat="1" ht="23.55" customHeight="1" spans="1:14">
      <c r="A876" s="47" t="s">
        <v>1762</v>
      </c>
      <c r="B876" s="29" t="s">
        <v>13</v>
      </c>
      <c r="C876" s="47" t="s">
        <v>1763</v>
      </c>
      <c r="D876" s="29" t="s">
        <v>15</v>
      </c>
      <c r="E876" s="29" t="s">
        <v>13</v>
      </c>
      <c r="F876" s="29" t="s">
        <v>1545</v>
      </c>
      <c r="G876" s="29" t="s">
        <v>1545</v>
      </c>
      <c r="H876" s="48">
        <v>56577</v>
      </c>
      <c r="I876" s="29" t="s">
        <v>17</v>
      </c>
      <c r="J876" s="29" t="s">
        <v>18</v>
      </c>
      <c r="K876" s="29" t="s">
        <v>19</v>
      </c>
      <c r="L876" s="26" t="s">
        <v>43</v>
      </c>
      <c r="N876"/>
    </row>
    <row r="877" s="43" customFormat="1" ht="23.55" customHeight="1" spans="1:14">
      <c r="A877" s="47" t="s">
        <v>1764</v>
      </c>
      <c r="B877" s="29" t="s">
        <v>13</v>
      </c>
      <c r="C877" s="47" t="s">
        <v>1765</v>
      </c>
      <c r="D877" s="29" t="s">
        <v>15</v>
      </c>
      <c r="E877" s="29" t="s">
        <v>13</v>
      </c>
      <c r="F877" s="29" t="s">
        <v>1545</v>
      </c>
      <c r="G877" s="29" t="s">
        <v>1545</v>
      </c>
      <c r="H877" s="48">
        <v>55459</v>
      </c>
      <c r="I877" s="29" t="s">
        <v>17</v>
      </c>
      <c r="J877" s="29" t="s">
        <v>18</v>
      </c>
      <c r="K877" s="29" t="s">
        <v>19</v>
      </c>
      <c r="L877" s="26" t="s">
        <v>43</v>
      </c>
      <c r="N877"/>
    </row>
    <row r="878" s="43" customFormat="1" ht="23.55" customHeight="1" spans="1:14">
      <c r="A878" s="47" t="s">
        <v>1766</v>
      </c>
      <c r="B878" s="29" t="s">
        <v>13</v>
      </c>
      <c r="C878" s="47" t="s">
        <v>1767</v>
      </c>
      <c r="D878" s="29" t="s">
        <v>15</v>
      </c>
      <c r="E878" s="29" t="s">
        <v>13</v>
      </c>
      <c r="F878" s="29" t="s">
        <v>1545</v>
      </c>
      <c r="G878" s="29" t="s">
        <v>1545</v>
      </c>
      <c r="H878" s="48">
        <v>59463</v>
      </c>
      <c r="I878" s="29" t="s">
        <v>17</v>
      </c>
      <c r="J878" s="29" t="s">
        <v>18</v>
      </c>
      <c r="K878" s="29" t="s">
        <v>19</v>
      </c>
      <c r="L878" s="26" t="s">
        <v>20</v>
      </c>
      <c r="N878"/>
    </row>
    <row r="879" s="43" customFormat="1" ht="23.55" customHeight="1" spans="1:14">
      <c r="A879" s="47" t="s">
        <v>1768</v>
      </c>
      <c r="B879" s="29" t="s">
        <v>13</v>
      </c>
      <c r="C879" s="47" t="s">
        <v>1769</v>
      </c>
      <c r="D879" s="29" t="s">
        <v>15</v>
      </c>
      <c r="E879" s="29" t="s">
        <v>13</v>
      </c>
      <c r="F879" s="29" t="s">
        <v>1545</v>
      </c>
      <c r="G879" s="29" t="s">
        <v>1545</v>
      </c>
      <c r="H879" s="48">
        <v>56244</v>
      </c>
      <c r="I879" s="29" t="s">
        <v>17</v>
      </c>
      <c r="J879" s="29" t="s">
        <v>18</v>
      </c>
      <c r="K879" s="29" t="s">
        <v>19</v>
      </c>
      <c r="L879" s="26" t="s">
        <v>20</v>
      </c>
      <c r="N879"/>
    </row>
    <row r="880" s="43" customFormat="1" ht="23.55" customHeight="1" spans="1:14">
      <c r="A880" s="47" t="s">
        <v>1770</v>
      </c>
      <c r="B880" s="29" t="s">
        <v>13</v>
      </c>
      <c r="C880" s="47" t="s">
        <v>1771</v>
      </c>
      <c r="D880" s="29" t="s">
        <v>15</v>
      </c>
      <c r="E880" s="29" t="s">
        <v>13</v>
      </c>
      <c r="F880" s="29" t="s">
        <v>1545</v>
      </c>
      <c r="G880" s="29" t="s">
        <v>1545</v>
      </c>
      <c r="H880" s="48">
        <v>55341</v>
      </c>
      <c r="I880" s="29" t="s">
        <v>17</v>
      </c>
      <c r="J880" s="29" t="s">
        <v>18</v>
      </c>
      <c r="K880" s="29" t="s">
        <v>19</v>
      </c>
      <c r="L880" s="26" t="s">
        <v>20</v>
      </c>
      <c r="N880"/>
    </row>
    <row r="881" s="43" customFormat="1" ht="23.55" customHeight="1" spans="1:14">
      <c r="A881" s="47" t="s">
        <v>1772</v>
      </c>
      <c r="B881" s="29" t="s">
        <v>13</v>
      </c>
      <c r="C881" s="47" t="s">
        <v>1773</v>
      </c>
      <c r="D881" s="29" t="s">
        <v>15</v>
      </c>
      <c r="E881" s="29" t="s">
        <v>13</v>
      </c>
      <c r="F881" s="29" t="s">
        <v>1545</v>
      </c>
      <c r="G881" s="29" t="s">
        <v>1545</v>
      </c>
      <c r="H881" s="48">
        <v>53638</v>
      </c>
      <c r="I881" s="29" t="s">
        <v>17</v>
      </c>
      <c r="J881" s="29" t="s">
        <v>18</v>
      </c>
      <c r="K881" s="29" t="s">
        <v>19</v>
      </c>
      <c r="L881" s="26" t="s">
        <v>20</v>
      </c>
      <c r="N881"/>
    </row>
    <row r="882" s="43" customFormat="1" ht="23.55" customHeight="1" spans="1:14">
      <c r="A882" s="47" t="s">
        <v>1774</v>
      </c>
      <c r="B882" s="29" t="s">
        <v>13</v>
      </c>
      <c r="C882" s="47" t="s">
        <v>1775</v>
      </c>
      <c r="D882" s="29" t="s">
        <v>15</v>
      </c>
      <c r="E882" s="29" t="s">
        <v>13</v>
      </c>
      <c r="F882" s="29" t="s">
        <v>1545</v>
      </c>
      <c r="G882" s="29" t="s">
        <v>1545</v>
      </c>
      <c r="H882" s="48">
        <v>59547</v>
      </c>
      <c r="I882" s="29" t="s">
        <v>17</v>
      </c>
      <c r="J882" s="29" t="s">
        <v>18</v>
      </c>
      <c r="K882" s="29" t="s">
        <v>19</v>
      </c>
      <c r="L882" s="26" t="s">
        <v>20</v>
      </c>
      <c r="N882"/>
    </row>
    <row r="883" s="43" customFormat="1" ht="23.55" customHeight="1" spans="1:14">
      <c r="A883" s="47" t="s">
        <v>1776</v>
      </c>
      <c r="B883" s="29" t="s">
        <v>13</v>
      </c>
      <c r="C883" s="47" t="s">
        <v>1777</v>
      </c>
      <c r="D883" s="29" t="s">
        <v>15</v>
      </c>
      <c r="E883" s="29" t="s">
        <v>13</v>
      </c>
      <c r="F883" s="29" t="s">
        <v>1545</v>
      </c>
      <c r="G883" s="29" t="s">
        <v>1545</v>
      </c>
      <c r="H883" s="48">
        <v>52616</v>
      </c>
      <c r="I883" s="29" t="s">
        <v>17</v>
      </c>
      <c r="J883" s="29" t="s">
        <v>18</v>
      </c>
      <c r="K883" s="29" t="s">
        <v>19</v>
      </c>
      <c r="L883" s="26" t="s">
        <v>20</v>
      </c>
      <c r="N883"/>
    </row>
    <row r="884" s="43" customFormat="1" ht="23.55" customHeight="1" spans="1:14">
      <c r="A884" s="47" t="s">
        <v>1778</v>
      </c>
      <c r="B884" s="29" t="s">
        <v>13</v>
      </c>
      <c r="C884" s="47" t="s">
        <v>1779</v>
      </c>
      <c r="D884" s="29" t="s">
        <v>15</v>
      </c>
      <c r="E884" s="29" t="s">
        <v>13</v>
      </c>
      <c r="F884" s="29" t="s">
        <v>1545</v>
      </c>
      <c r="G884" s="29" t="s">
        <v>1545</v>
      </c>
      <c r="H884" s="48">
        <v>52187</v>
      </c>
      <c r="I884" s="29" t="s">
        <v>17</v>
      </c>
      <c r="J884" s="29" t="s">
        <v>18</v>
      </c>
      <c r="K884" s="29" t="s">
        <v>19</v>
      </c>
      <c r="L884" s="26" t="s">
        <v>20</v>
      </c>
      <c r="N884"/>
    </row>
    <row r="885" s="43" customFormat="1" ht="23.55" customHeight="1" spans="1:14">
      <c r="A885" s="47" t="s">
        <v>1780</v>
      </c>
      <c r="B885" s="29" t="s">
        <v>13</v>
      </c>
      <c r="C885" s="47" t="s">
        <v>1781</v>
      </c>
      <c r="D885" s="29" t="s">
        <v>15</v>
      </c>
      <c r="E885" s="29" t="s">
        <v>13</v>
      </c>
      <c r="F885" s="29" t="s">
        <v>1545</v>
      </c>
      <c r="G885" s="29" t="s">
        <v>1545</v>
      </c>
      <c r="H885" s="48">
        <v>56454</v>
      </c>
      <c r="I885" s="29" t="s">
        <v>17</v>
      </c>
      <c r="J885" s="29" t="s">
        <v>18</v>
      </c>
      <c r="K885" s="29" t="s">
        <v>19</v>
      </c>
      <c r="L885" s="26" t="s">
        <v>20</v>
      </c>
      <c r="N885"/>
    </row>
    <row r="886" s="43" customFormat="1" ht="23.55" customHeight="1" spans="1:14">
      <c r="A886" s="47" t="s">
        <v>1782</v>
      </c>
      <c r="B886" s="29" t="s">
        <v>13</v>
      </c>
      <c r="C886" s="47" t="s">
        <v>1783</v>
      </c>
      <c r="D886" s="29" t="s">
        <v>15</v>
      </c>
      <c r="E886" s="29" t="s">
        <v>13</v>
      </c>
      <c r="F886" s="29" t="s">
        <v>1545</v>
      </c>
      <c r="G886" s="29" t="s">
        <v>1545</v>
      </c>
      <c r="H886" s="48">
        <v>51455</v>
      </c>
      <c r="I886" s="29" t="s">
        <v>17</v>
      </c>
      <c r="J886" s="29" t="s">
        <v>18</v>
      </c>
      <c r="K886" s="29" t="s">
        <v>19</v>
      </c>
      <c r="L886" s="26" t="s">
        <v>20</v>
      </c>
      <c r="N886"/>
    </row>
    <row r="887" s="43" customFormat="1" ht="23.55" customHeight="1" spans="1:14">
      <c r="A887" s="47" t="s">
        <v>1784</v>
      </c>
      <c r="B887" s="29" t="s">
        <v>13</v>
      </c>
      <c r="C887" s="47" t="s">
        <v>1785</v>
      </c>
      <c r="D887" s="29" t="s">
        <v>15</v>
      </c>
      <c r="E887" s="29" t="s">
        <v>13</v>
      </c>
      <c r="F887" s="29" t="s">
        <v>1545</v>
      </c>
      <c r="G887" s="29" t="s">
        <v>1545</v>
      </c>
      <c r="H887" s="48">
        <v>54263</v>
      </c>
      <c r="I887" s="29" t="s">
        <v>17</v>
      </c>
      <c r="J887" s="29" t="s">
        <v>18</v>
      </c>
      <c r="K887" s="29" t="s">
        <v>19</v>
      </c>
      <c r="L887" s="26" t="s">
        <v>20</v>
      </c>
      <c r="N887"/>
    </row>
    <row r="888" s="43" customFormat="1" ht="23.55" customHeight="1" spans="1:14">
      <c r="A888" s="47" t="s">
        <v>1605</v>
      </c>
      <c r="B888" s="29" t="s">
        <v>13</v>
      </c>
      <c r="C888" s="47" t="s">
        <v>1786</v>
      </c>
      <c r="D888" s="29" t="s">
        <v>15</v>
      </c>
      <c r="E888" s="29" t="s">
        <v>13</v>
      </c>
      <c r="F888" s="29" t="s">
        <v>1545</v>
      </c>
      <c r="G888" s="29" t="s">
        <v>1545</v>
      </c>
      <c r="H888" s="48">
        <v>56806</v>
      </c>
      <c r="I888" s="29" t="s">
        <v>17</v>
      </c>
      <c r="J888" s="29" t="s">
        <v>18</v>
      </c>
      <c r="K888" s="29" t="s">
        <v>19</v>
      </c>
      <c r="L888" s="26" t="s">
        <v>20</v>
      </c>
      <c r="N888"/>
    </row>
    <row r="889" s="43" customFormat="1" ht="23.55" customHeight="1" spans="1:14">
      <c r="A889" s="47" t="s">
        <v>1787</v>
      </c>
      <c r="B889" s="29" t="s">
        <v>13</v>
      </c>
      <c r="C889" s="47" t="s">
        <v>1788</v>
      </c>
      <c r="D889" s="29" t="s">
        <v>15</v>
      </c>
      <c r="E889" s="29" t="s">
        <v>13</v>
      </c>
      <c r="F889" s="29" t="s">
        <v>1545</v>
      </c>
      <c r="G889" s="29" t="s">
        <v>1545</v>
      </c>
      <c r="H889" s="48">
        <v>49936</v>
      </c>
      <c r="I889" s="29" t="s">
        <v>17</v>
      </c>
      <c r="J889" s="29" t="s">
        <v>18</v>
      </c>
      <c r="K889" s="29" t="s">
        <v>19</v>
      </c>
      <c r="L889" s="26" t="s">
        <v>20</v>
      </c>
      <c r="N889"/>
    </row>
    <row r="890" s="43" customFormat="1" ht="23.55" customHeight="1" spans="1:14">
      <c r="A890" s="47" t="s">
        <v>1789</v>
      </c>
      <c r="B890" s="29" t="s">
        <v>13</v>
      </c>
      <c r="C890" s="47" t="s">
        <v>1790</v>
      </c>
      <c r="D890" s="29" t="s">
        <v>15</v>
      </c>
      <c r="E890" s="29" t="s">
        <v>13</v>
      </c>
      <c r="F890" s="29" t="s">
        <v>1545</v>
      </c>
      <c r="G890" s="29" t="s">
        <v>1545</v>
      </c>
      <c r="H890" s="48">
        <v>48831</v>
      </c>
      <c r="I890" s="29" t="s">
        <v>17</v>
      </c>
      <c r="J890" s="29" t="s">
        <v>18</v>
      </c>
      <c r="K890" s="29" t="s">
        <v>19</v>
      </c>
      <c r="L890" s="26" t="s">
        <v>20</v>
      </c>
      <c r="N890"/>
    </row>
    <row r="891" s="43" customFormat="1" ht="23.55" customHeight="1" spans="1:14">
      <c r="A891" s="47" t="s">
        <v>1791</v>
      </c>
      <c r="B891" s="29" t="s">
        <v>13</v>
      </c>
      <c r="C891" s="47" t="s">
        <v>1792</v>
      </c>
      <c r="D891" s="29" t="s">
        <v>15</v>
      </c>
      <c r="E891" s="29" t="s">
        <v>13</v>
      </c>
      <c r="F891" s="29" t="s">
        <v>1545</v>
      </c>
      <c r="G891" s="29" t="s">
        <v>1545</v>
      </c>
      <c r="H891" s="48">
        <v>50594</v>
      </c>
      <c r="I891" s="29" t="s">
        <v>17</v>
      </c>
      <c r="J891" s="29" t="s">
        <v>18</v>
      </c>
      <c r="K891" s="29" t="s">
        <v>19</v>
      </c>
      <c r="L891" s="26" t="s">
        <v>20</v>
      </c>
      <c r="N891"/>
    </row>
    <row r="892" s="43" customFormat="1" ht="23.55" customHeight="1" spans="1:14">
      <c r="A892" s="47" t="s">
        <v>1793</v>
      </c>
      <c r="B892" s="29" t="s">
        <v>13</v>
      </c>
      <c r="C892" s="47" t="s">
        <v>1794</v>
      </c>
      <c r="D892" s="29" t="s">
        <v>15</v>
      </c>
      <c r="E892" s="29" t="s">
        <v>13</v>
      </c>
      <c r="F892" s="29" t="s">
        <v>1545</v>
      </c>
      <c r="G892" s="29" t="s">
        <v>1545</v>
      </c>
      <c r="H892" s="48">
        <v>58553</v>
      </c>
      <c r="I892" s="29" t="s">
        <v>17</v>
      </c>
      <c r="J892" s="29" t="s">
        <v>18</v>
      </c>
      <c r="K892" s="29" t="s">
        <v>19</v>
      </c>
      <c r="L892" s="26" t="s">
        <v>20</v>
      </c>
      <c r="N892"/>
    </row>
    <row r="893" s="43" customFormat="1" ht="23.55" customHeight="1" spans="1:14">
      <c r="A893" s="47" t="s">
        <v>1795</v>
      </c>
      <c r="B893" s="29" t="s">
        <v>13</v>
      </c>
      <c r="C893" s="47" t="s">
        <v>1796</v>
      </c>
      <c r="D893" s="29" t="s">
        <v>15</v>
      </c>
      <c r="E893" s="29" t="s">
        <v>13</v>
      </c>
      <c r="F893" s="29" t="s">
        <v>1545</v>
      </c>
      <c r="G893" s="29" t="s">
        <v>1545</v>
      </c>
      <c r="H893" s="48">
        <v>50633</v>
      </c>
      <c r="I893" s="29" t="s">
        <v>17</v>
      </c>
      <c r="J893" s="29" t="s">
        <v>18</v>
      </c>
      <c r="K893" s="29" t="s">
        <v>19</v>
      </c>
      <c r="L893" s="26" t="s">
        <v>20</v>
      </c>
      <c r="N893"/>
    </row>
    <row r="894" s="43" customFormat="1" ht="23.55" customHeight="1" spans="1:14">
      <c r="A894" s="47" t="s">
        <v>1797</v>
      </c>
      <c r="B894" s="29" t="s">
        <v>13</v>
      </c>
      <c r="C894" s="47" t="s">
        <v>1798</v>
      </c>
      <c r="D894" s="29" t="s">
        <v>15</v>
      </c>
      <c r="E894" s="29" t="s">
        <v>13</v>
      </c>
      <c r="F894" s="29" t="s">
        <v>1545</v>
      </c>
      <c r="G894" s="29" t="s">
        <v>1545</v>
      </c>
      <c r="H894" s="48">
        <v>53080</v>
      </c>
      <c r="I894" s="29" t="s">
        <v>17</v>
      </c>
      <c r="J894" s="29" t="s">
        <v>18</v>
      </c>
      <c r="K894" s="29" t="s">
        <v>19</v>
      </c>
      <c r="L894" s="26" t="s">
        <v>20</v>
      </c>
      <c r="N894"/>
    </row>
    <row r="895" s="43" customFormat="1" ht="23.55" customHeight="1" spans="1:14">
      <c r="A895" s="47" t="s">
        <v>1799</v>
      </c>
      <c r="B895" s="29" t="s">
        <v>13</v>
      </c>
      <c r="C895" s="47" t="s">
        <v>1800</v>
      </c>
      <c r="D895" s="29" t="s">
        <v>15</v>
      </c>
      <c r="E895" s="29" t="s">
        <v>13</v>
      </c>
      <c r="F895" s="29" t="s">
        <v>1545</v>
      </c>
      <c r="G895" s="29" t="s">
        <v>1545</v>
      </c>
      <c r="H895" s="48">
        <v>58189</v>
      </c>
      <c r="I895" s="29" t="s">
        <v>17</v>
      </c>
      <c r="J895" s="29" t="s">
        <v>18</v>
      </c>
      <c r="K895" s="29" t="s">
        <v>19</v>
      </c>
      <c r="L895" s="26" t="s">
        <v>20</v>
      </c>
      <c r="N895"/>
    </row>
    <row r="896" s="43" customFormat="1" ht="23.55" customHeight="1" spans="1:14">
      <c r="A896" s="47" t="s">
        <v>1801</v>
      </c>
      <c r="B896" s="29" t="s">
        <v>13</v>
      </c>
      <c r="C896" s="47" t="s">
        <v>1802</v>
      </c>
      <c r="D896" s="29" t="s">
        <v>15</v>
      </c>
      <c r="E896" s="29" t="s">
        <v>13</v>
      </c>
      <c r="F896" s="29" t="s">
        <v>1545</v>
      </c>
      <c r="G896" s="29" t="s">
        <v>1545</v>
      </c>
      <c r="H896" s="48">
        <v>56632</v>
      </c>
      <c r="I896" s="29" t="s">
        <v>17</v>
      </c>
      <c r="J896" s="29" t="s">
        <v>18</v>
      </c>
      <c r="K896" s="29" t="s">
        <v>19</v>
      </c>
      <c r="L896" s="26" t="s">
        <v>20</v>
      </c>
      <c r="N896"/>
    </row>
    <row r="897" s="43" customFormat="1" ht="23.55" customHeight="1" spans="1:14">
      <c r="A897" s="47" t="s">
        <v>1803</v>
      </c>
      <c r="B897" s="29" t="s">
        <v>13</v>
      </c>
      <c r="C897" s="47" t="s">
        <v>1804</v>
      </c>
      <c r="D897" s="29" t="s">
        <v>15</v>
      </c>
      <c r="E897" s="29" t="s">
        <v>13</v>
      </c>
      <c r="F897" s="29" t="s">
        <v>1545</v>
      </c>
      <c r="G897" s="29" t="s">
        <v>1545</v>
      </c>
      <c r="H897" s="48">
        <v>52542</v>
      </c>
      <c r="I897" s="29" t="s">
        <v>17</v>
      </c>
      <c r="J897" s="29" t="s">
        <v>18</v>
      </c>
      <c r="K897" s="29" t="s">
        <v>19</v>
      </c>
      <c r="L897" s="26" t="s">
        <v>20</v>
      </c>
      <c r="N897"/>
    </row>
    <row r="898" s="43" customFormat="1" ht="23.55" customHeight="1" spans="1:14">
      <c r="A898" s="47" t="s">
        <v>1805</v>
      </c>
      <c r="B898" s="29" t="s">
        <v>13</v>
      </c>
      <c r="C898" s="47" t="s">
        <v>1806</v>
      </c>
      <c r="D898" s="29" t="s">
        <v>15</v>
      </c>
      <c r="E898" s="29" t="s">
        <v>13</v>
      </c>
      <c r="F898" s="29" t="s">
        <v>1545</v>
      </c>
      <c r="G898" s="29" t="s">
        <v>1545</v>
      </c>
      <c r="H898" s="48">
        <v>56227</v>
      </c>
      <c r="I898" s="29" t="s">
        <v>17</v>
      </c>
      <c r="J898" s="29" t="s">
        <v>18</v>
      </c>
      <c r="K898" s="29" t="s">
        <v>19</v>
      </c>
      <c r="L898" s="26" t="s">
        <v>20</v>
      </c>
      <c r="N898"/>
    </row>
    <row r="899" s="43" customFormat="1" ht="23.55" customHeight="1" spans="1:14">
      <c r="A899" s="47" t="s">
        <v>1807</v>
      </c>
      <c r="B899" s="29" t="s">
        <v>13</v>
      </c>
      <c r="C899" s="47" t="s">
        <v>1808</v>
      </c>
      <c r="D899" s="29" t="s">
        <v>15</v>
      </c>
      <c r="E899" s="29" t="s">
        <v>13</v>
      </c>
      <c r="F899" s="29" t="s">
        <v>1545</v>
      </c>
      <c r="G899" s="29" t="s">
        <v>1545</v>
      </c>
      <c r="H899" s="48">
        <v>54963</v>
      </c>
      <c r="I899" s="29" t="s">
        <v>17</v>
      </c>
      <c r="J899" s="29" t="s">
        <v>18</v>
      </c>
      <c r="K899" s="29" t="s">
        <v>19</v>
      </c>
      <c r="L899" s="26" t="s">
        <v>20</v>
      </c>
      <c r="N899"/>
    </row>
    <row r="900" s="43" customFormat="1" ht="23.55" customHeight="1" spans="1:14">
      <c r="A900" s="47" t="s">
        <v>1809</v>
      </c>
      <c r="B900" s="29" t="s">
        <v>13</v>
      </c>
      <c r="C900" s="47" t="s">
        <v>1810</v>
      </c>
      <c r="D900" s="29" t="s">
        <v>15</v>
      </c>
      <c r="E900" s="29" t="s">
        <v>13</v>
      </c>
      <c r="F900" s="29" t="s">
        <v>1545</v>
      </c>
      <c r="G900" s="29" t="s">
        <v>1545</v>
      </c>
      <c r="H900" s="48">
        <v>49011</v>
      </c>
      <c r="I900" s="29" t="s">
        <v>17</v>
      </c>
      <c r="J900" s="29" t="s">
        <v>18</v>
      </c>
      <c r="K900" s="29" t="s">
        <v>19</v>
      </c>
      <c r="L900" s="26" t="s">
        <v>20</v>
      </c>
      <c r="N900"/>
    </row>
    <row r="901" s="43" customFormat="1" ht="23.55" customHeight="1" spans="1:14">
      <c r="A901" s="47" t="s">
        <v>1811</v>
      </c>
      <c r="B901" s="29" t="s">
        <v>13</v>
      </c>
      <c r="C901" s="47" t="s">
        <v>1812</v>
      </c>
      <c r="D901" s="29" t="s">
        <v>15</v>
      </c>
      <c r="E901" s="29" t="s">
        <v>13</v>
      </c>
      <c r="F901" s="29" t="s">
        <v>1545</v>
      </c>
      <c r="G901" s="29" t="s">
        <v>1545</v>
      </c>
      <c r="H901" s="48">
        <v>51996</v>
      </c>
      <c r="I901" s="29" t="s">
        <v>17</v>
      </c>
      <c r="J901" s="29" t="s">
        <v>18</v>
      </c>
      <c r="K901" s="29" t="s">
        <v>19</v>
      </c>
      <c r="L901" s="26" t="s">
        <v>20</v>
      </c>
      <c r="N901"/>
    </row>
    <row r="902" s="43" customFormat="1" ht="23.55" customHeight="1" spans="1:14">
      <c r="A902" s="47" t="s">
        <v>1813</v>
      </c>
      <c r="B902" s="29" t="s">
        <v>13</v>
      </c>
      <c r="C902" s="47" t="s">
        <v>1814</v>
      </c>
      <c r="D902" s="29" t="s">
        <v>15</v>
      </c>
      <c r="E902" s="29" t="s">
        <v>13</v>
      </c>
      <c r="F902" s="29" t="s">
        <v>1545</v>
      </c>
      <c r="G902" s="29" t="s">
        <v>1545</v>
      </c>
      <c r="H902" s="48">
        <v>55286</v>
      </c>
      <c r="I902" s="29" t="s">
        <v>17</v>
      </c>
      <c r="J902" s="29" t="s">
        <v>18</v>
      </c>
      <c r="K902" s="29" t="s">
        <v>19</v>
      </c>
      <c r="L902" s="26" t="s">
        <v>20</v>
      </c>
      <c r="N902"/>
    </row>
    <row r="903" s="43" customFormat="1" ht="23.55" customHeight="1" spans="1:14">
      <c r="A903" s="47" t="s">
        <v>1815</v>
      </c>
      <c r="B903" s="29" t="s">
        <v>13</v>
      </c>
      <c r="C903" s="47" t="s">
        <v>1816</v>
      </c>
      <c r="D903" s="29" t="s">
        <v>15</v>
      </c>
      <c r="E903" s="29" t="s">
        <v>13</v>
      </c>
      <c r="F903" s="29" t="s">
        <v>1545</v>
      </c>
      <c r="G903" s="29" t="s">
        <v>1545</v>
      </c>
      <c r="H903" s="48">
        <v>54474</v>
      </c>
      <c r="I903" s="29" t="s">
        <v>17</v>
      </c>
      <c r="J903" s="29" t="s">
        <v>18</v>
      </c>
      <c r="K903" s="29" t="s">
        <v>19</v>
      </c>
      <c r="L903" s="26" t="s">
        <v>20</v>
      </c>
      <c r="N903"/>
    </row>
    <row r="904" s="43" customFormat="1" ht="23.55" customHeight="1" spans="1:14">
      <c r="A904" s="47" t="s">
        <v>1817</v>
      </c>
      <c r="B904" s="29" t="s">
        <v>13</v>
      </c>
      <c r="C904" s="47" t="s">
        <v>1818</v>
      </c>
      <c r="D904" s="29" t="s">
        <v>15</v>
      </c>
      <c r="E904" s="29" t="s">
        <v>13</v>
      </c>
      <c r="F904" s="29" t="s">
        <v>1545</v>
      </c>
      <c r="G904" s="29" t="s">
        <v>1545</v>
      </c>
      <c r="H904" s="48">
        <v>56972</v>
      </c>
      <c r="I904" s="29" t="s">
        <v>17</v>
      </c>
      <c r="J904" s="29" t="s">
        <v>18</v>
      </c>
      <c r="K904" s="29" t="s">
        <v>19</v>
      </c>
      <c r="L904" s="26" t="s">
        <v>20</v>
      </c>
      <c r="N904"/>
    </row>
    <row r="905" s="43" customFormat="1" ht="23.55" customHeight="1" spans="1:14">
      <c r="A905" s="47" t="s">
        <v>1819</v>
      </c>
      <c r="B905" s="29" t="s">
        <v>13</v>
      </c>
      <c r="C905" s="47" t="s">
        <v>1820</v>
      </c>
      <c r="D905" s="29" t="s">
        <v>15</v>
      </c>
      <c r="E905" s="29" t="s">
        <v>13</v>
      </c>
      <c r="F905" s="29" t="s">
        <v>1545</v>
      </c>
      <c r="G905" s="29" t="s">
        <v>1545</v>
      </c>
      <c r="H905" s="48">
        <v>49344</v>
      </c>
      <c r="I905" s="29" t="s">
        <v>17</v>
      </c>
      <c r="J905" s="29" t="s">
        <v>18</v>
      </c>
      <c r="K905" s="29" t="s">
        <v>19</v>
      </c>
      <c r="L905" s="26" t="s">
        <v>20</v>
      </c>
      <c r="N905"/>
    </row>
    <row r="906" s="43" customFormat="1" ht="23.55" customHeight="1" spans="1:14">
      <c r="A906" s="47" t="s">
        <v>1821</v>
      </c>
      <c r="B906" s="29" t="s">
        <v>13</v>
      </c>
      <c r="C906" s="47" t="s">
        <v>1822</v>
      </c>
      <c r="D906" s="29" t="s">
        <v>15</v>
      </c>
      <c r="E906" s="29" t="s">
        <v>13</v>
      </c>
      <c r="F906" s="29" t="s">
        <v>1545</v>
      </c>
      <c r="G906" s="29" t="s">
        <v>1545</v>
      </c>
      <c r="H906" s="48">
        <v>53829</v>
      </c>
      <c r="I906" s="29" t="s">
        <v>17</v>
      </c>
      <c r="J906" s="29" t="s">
        <v>18</v>
      </c>
      <c r="K906" s="29" t="s">
        <v>19</v>
      </c>
      <c r="L906" s="26" t="s">
        <v>20</v>
      </c>
      <c r="N906"/>
    </row>
    <row r="907" s="43" customFormat="1" ht="23.55" customHeight="1" spans="1:14">
      <c r="A907" s="47" t="s">
        <v>1823</v>
      </c>
      <c r="B907" s="29" t="s">
        <v>13</v>
      </c>
      <c r="C907" s="47" t="s">
        <v>1824</v>
      </c>
      <c r="D907" s="29" t="s">
        <v>15</v>
      </c>
      <c r="E907" s="29" t="s">
        <v>13</v>
      </c>
      <c r="F907" s="29" t="s">
        <v>1545</v>
      </c>
      <c r="G907" s="29" t="s">
        <v>1545</v>
      </c>
      <c r="H907" s="48">
        <v>57078</v>
      </c>
      <c r="I907" s="29" t="s">
        <v>17</v>
      </c>
      <c r="J907" s="29" t="s">
        <v>18</v>
      </c>
      <c r="K907" s="29" t="s">
        <v>19</v>
      </c>
      <c r="L907" s="26" t="s">
        <v>20</v>
      </c>
      <c r="N907"/>
    </row>
    <row r="908" s="43" customFormat="1" ht="23.55" customHeight="1" spans="1:14">
      <c r="A908" s="47" t="s">
        <v>1825</v>
      </c>
      <c r="B908" s="29" t="s">
        <v>13</v>
      </c>
      <c r="C908" s="47" t="s">
        <v>1826</v>
      </c>
      <c r="D908" s="29" t="s">
        <v>15</v>
      </c>
      <c r="E908" s="29" t="s">
        <v>13</v>
      </c>
      <c r="F908" s="29" t="s">
        <v>1545</v>
      </c>
      <c r="G908" s="29" t="s">
        <v>1545</v>
      </c>
      <c r="H908" s="48">
        <v>59307</v>
      </c>
      <c r="I908" s="29" t="s">
        <v>17</v>
      </c>
      <c r="J908" s="29" t="s">
        <v>18</v>
      </c>
      <c r="K908" s="29" t="s">
        <v>19</v>
      </c>
      <c r="L908" s="26" t="s">
        <v>20</v>
      </c>
      <c r="N908"/>
    </row>
    <row r="909" s="43" customFormat="1" ht="23.55" customHeight="1" spans="1:14">
      <c r="A909" s="47" t="s">
        <v>1827</v>
      </c>
      <c r="B909" s="29" t="s">
        <v>13</v>
      </c>
      <c r="C909" s="47" t="s">
        <v>1828</v>
      </c>
      <c r="D909" s="29" t="s">
        <v>15</v>
      </c>
      <c r="E909" s="29" t="s">
        <v>13</v>
      </c>
      <c r="F909" s="29" t="s">
        <v>1545</v>
      </c>
      <c r="G909" s="29" t="s">
        <v>1545</v>
      </c>
      <c r="H909" s="48">
        <v>56380</v>
      </c>
      <c r="I909" s="29" t="s">
        <v>17</v>
      </c>
      <c r="J909" s="29" t="s">
        <v>18</v>
      </c>
      <c r="K909" s="29" t="s">
        <v>19</v>
      </c>
      <c r="L909" s="26" t="s">
        <v>20</v>
      </c>
      <c r="N909"/>
    </row>
    <row r="910" s="43" customFormat="1" ht="23.55" customHeight="1" spans="1:14">
      <c r="A910" s="47" t="s">
        <v>1829</v>
      </c>
      <c r="B910" s="29" t="s">
        <v>13</v>
      </c>
      <c r="C910" s="47" t="s">
        <v>1830</v>
      </c>
      <c r="D910" s="29" t="s">
        <v>15</v>
      </c>
      <c r="E910" s="29" t="s">
        <v>13</v>
      </c>
      <c r="F910" s="29" t="s">
        <v>1545</v>
      </c>
      <c r="G910" s="29" t="s">
        <v>1545</v>
      </c>
      <c r="H910" s="48">
        <v>52579</v>
      </c>
      <c r="I910" s="29" t="s">
        <v>17</v>
      </c>
      <c r="J910" s="29" t="s">
        <v>18</v>
      </c>
      <c r="K910" s="29" t="s">
        <v>19</v>
      </c>
      <c r="L910" s="26" t="s">
        <v>20</v>
      </c>
      <c r="N910"/>
    </row>
    <row r="911" s="43" customFormat="1" ht="23.55" customHeight="1" spans="1:14">
      <c r="A911" s="47" t="s">
        <v>1831</v>
      </c>
      <c r="B911" s="29" t="s">
        <v>13</v>
      </c>
      <c r="C911" s="47" t="s">
        <v>1832</v>
      </c>
      <c r="D911" s="29" t="s">
        <v>15</v>
      </c>
      <c r="E911" s="29" t="s">
        <v>13</v>
      </c>
      <c r="F911" s="29" t="s">
        <v>1545</v>
      </c>
      <c r="G911" s="29" t="s">
        <v>1545</v>
      </c>
      <c r="H911" s="48">
        <v>61054</v>
      </c>
      <c r="I911" s="29" t="s">
        <v>17</v>
      </c>
      <c r="J911" s="29" t="s">
        <v>18</v>
      </c>
      <c r="K911" s="29" t="s">
        <v>19</v>
      </c>
      <c r="L911" s="26" t="s">
        <v>20</v>
      </c>
      <c r="N911"/>
    </row>
    <row r="912" s="43" customFormat="1" ht="23.55" customHeight="1" spans="1:14">
      <c r="A912" s="47" t="s">
        <v>1833</v>
      </c>
      <c r="B912" s="29" t="s">
        <v>13</v>
      </c>
      <c r="C912" s="47" t="s">
        <v>1834</v>
      </c>
      <c r="D912" s="29" t="s">
        <v>15</v>
      </c>
      <c r="E912" s="29" t="s">
        <v>13</v>
      </c>
      <c r="F912" s="29" t="s">
        <v>1545</v>
      </c>
      <c r="G912" s="29" t="s">
        <v>1545</v>
      </c>
      <c r="H912" s="48">
        <v>55559</v>
      </c>
      <c r="I912" s="29" t="s">
        <v>17</v>
      </c>
      <c r="J912" s="29" t="s">
        <v>18</v>
      </c>
      <c r="K912" s="29" t="s">
        <v>19</v>
      </c>
      <c r="L912" s="26" t="s">
        <v>20</v>
      </c>
      <c r="N912"/>
    </row>
    <row r="913" s="43" customFormat="1" ht="23.55" customHeight="1" spans="1:14">
      <c r="A913" s="47" t="s">
        <v>1835</v>
      </c>
      <c r="B913" s="29" t="s">
        <v>13</v>
      </c>
      <c r="C913" s="47" t="s">
        <v>1836</v>
      </c>
      <c r="D913" s="29" t="s">
        <v>15</v>
      </c>
      <c r="E913" s="29" t="s">
        <v>13</v>
      </c>
      <c r="F913" s="29" t="s">
        <v>1545</v>
      </c>
      <c r="G913" s="29" t="s">
        <v>1545</v>
      </c>
      <c r="H913" s="48">
        <v>51314</v>
      </c>
      <c r="I913" s="29" t="s">
        <v>17</v>
      </c>
      <c r="J913" s="29" t="s">
        <v>18</v>
      </c>
      <c r="K913" s="29" t="s">
        <v>19</v>
      </c>
      <c r="L913" s="26" t="s">
        <v>20</v>
      </c>
      <c r="N913"/>
    </row>
    <row r="914" s="43" customFormat="1" ht="23.55" customHeight="1" spans="1:14">
      <c r="A914" s="47" t="s">
        <v>1837</v>
      </c>
      <c r="B914" s="29" t="s">
        <v>13</v>
      </c>
      <c r="C914" s="47" t="s">
        <v>1838</v>
      </c>
      <c r="D914" s="29" t="s">
        <v>15</v>
      </c>
      <c r="E914" s="29" t="s">
        <v>13</v>
      </c>
      <c r="F914" s="29" t="s">
        <v>1545</v>
      </c>
      <c r="G914" s="29" t="s">
        <v>1545</v>
      </c>
      <c r="H914" s="48">
        <v>56462</v>
      </c>
      <c r="I914" s="29" t="s">
        <v>17</v>
      </c>
      <c r="J914" s="29" t="s">
        <v>18</v>
      </c>
      <c r="K914" s="29" t="s">
        <v>19</v>
      </c>
      <c r="L914" s="26" t="s">
        <v>20</v>
      </c>
      <c r="N914"/>
    </row>
    <row r="915" s="43" customFormat="1" ht="23.55" customHeight="1" spans="1:14">
      <c r="A915" s="47" t="s">
        <v>1839</v>
      </c>
      <c r="B915" s="29" t="s">
        <v>13</v>
      </c>
      <c r="C915" s="47" t="s">
        <v>1840</v>
      </c>
      <c r="D915" s="29" t="s">
        <v>15</v>
      </c>
      <c r="E915" s="29" t="s">
        <v>13</v>
      </c>
      <c r="F915" s="29" t="s">
        <v>1545</v>
      </c>
      <c r="G915" s="29" t="s">
        <v>1545</v>
      </c>
      <c r="H915" s="48">
        <v>55716</v>
      </c>
      <c r="I915" s="29" t="s">
        <v>17</v>
      </c>
      <c r="J915" s="29" t="s">
        <v>18</v>
      </c>
      <c r="K915" s="29" t="s">
        <v>19</v>
      </c>
      <c r="L915" s="26" t="s">
        <v>20</v>
      </c>
      <c r="N915"/>
    </row>
    <row r="916" s="43" customFormat="1" ht="23.55" customHeight="1" spans="1:14">
      <c r="A916" s="47" t="s">
        <v>1841</v>
      </c>
      <c r="B916" s="29" t="s">
        <v>13</v>
      </c>
      <c r="C916" s="47" t="s">
        <v>1842</v>
      </c>
      <c r="D916" s="29" t="s">
        <v>15</v>
      </c>
      <c r="E916" s="29" t="s">
        <v>13</v>
      </c>
      <c r="F916" s="29" t="s">
        <v>1545</v>
      </c>
      <c r="G916" s="29" t="s">
        <v>1545</v>
      </c>
      <c r="H916" s="48">
        <v>56856</v>
      </c>
      <c r="I916" s="29" t="s">
        <v>17</v>
      </c>
      <c r="J916" s="29" t="s">
        <v>18</v>
      </c>
      <c r="K916" s="29" t="s">
        <v>19</v>
      </c>
      <c r="L916" s="26" t="s">
        <v>20</v>
      </c>
      <c r="N916"/>
    </row>
    <row r="917" s="43" customFormat="1" ht="23.55" customHeight="1" spans="1:14">
      <c r="A917" s="47" t="s">
        <v>1843</v>
      </c>
      <c r="B917" s="29" t="s">
        <v>13</v>
      </c>
      <c r="C917" s="47" t="s">
        <v>1844</v>
      </c>
      <c r="D917" s="29" t="s">
        <v>15</v>
      </c>
      <c r="E917" s="29" t="s">
        <v>13</v>
      </c>
      <c r="F917" s="29" t="s">
        <v>1545</v>
      </c>
      <c r="G917" s="29" t="s">
        <v>1545</v>
      </c>
      <c r="H917" s="48">
        <v>56531</v>
      </c>
      <c r="I917" s="29" t="s">
        <v>17</v>
      </c>
      <c r="J917" s="29" t="s">
        <v>18</v>
      </c>
      <c r="K917" s="29" t="s">
        <v>19</v>
      </c>
      <c r="L917" s="26" t="s">
        <v>20</v>
      </c>
      <c r="N917"/>
    </row>
    <row r="918" s="43" customFormat="1" ht="23.55" customHeight="1" spans="1:14">
      <c r="A918" s="47" t="s">
        <v>1845</v>
      </c>
      <c r="B918" s="29" t="s">
        <v>13</v>
      </c>
      <c r="C918" s="47" t="s">
        <v>1846</v>
      </c>
      <c r="D918" s="29" t="s">
        <v>15</v>
      </c>
      <c r="E918" s="29" t="s">
        <v>13</v>
      </c>
      <c r="F918" s="29" t="s">
        <v>1545</v>
      </c>
      <c r="G918" s="29" t="s">
        <v>1545</v>
      </c>
      <c r="H918" s="48">
        <v>55955</v>
      </c>
      <c r="I918" s="29" t="s">
        <v>17</v>
      </c>
      <c r="J918" s="29" t="s">
        <v>18</v>
      </c>
      <c r="K918" s="29" t="s">
        <v>19</v>
      </c>
      <c r="L918" s="26" t="s">
        <v>20</v>
      </c>
      <c r="N918"/>
    </row>
    <row r="919" s="43" customFormat="1" ht="23.55" customHeight="1" spans="1:14">
      <c r="A919" s="47" t="s">
        <v>1847</v>
      </c>
      <c r="B919" s="29" t="s">
        <v>13</v>
      </c>
      <c r="C919" s="47" t="s">
        <v>1848</v>
      </c>
      <c r="D919" s="29" t="s">
        <v>15</v>
      </c>
      <c r="E919" s="29" t="s">
        <v>13</v>
      </c>
      <c r="F919" s="29" t="s">
        <v>1545</v>
      </c>
      <c r="G919" s="29" t="s">
        <v>1545</v>
      </c>
      <c r="H919" s="48">
        <v>58616</v>
      </c>
      <c r="I919" s="29" t="s">
        <v>17</v>
      </c>
      <c r="J919" s="29" t="s">
        <v>18</v>
      </c>
      <c r="K919" s="29" t="s">
        <v>19</v>
      </c>
      <c r="L919" s="26" t="s">
        <v>20</v>
      </c>
      <c r="N919"/>
    </row>
    <row r="920" s="43" customFormat="1" ht="23.55" customHeight="1" spans="1:14">
      <c r="A920" s="47" t="s">
        <v>1849</v>
      </c>
      <c r="B920" s="29" t="s">
        <v>13</v>
      </c>
      <c r="C920" s="47" t="s">
        <v>1850</v>
      </c>
      <c r="D920" s="29" t="s">
        <v>15</v>
      </c>
      <c r="E920" s="29" t="s">
        <v>13</v>
      </c>
      <c r="F920" s="29" t="s">
        <v>1545</v>
      </c>
      <c r="G920" s="29" t="s">
        <v>1545</v>
      </c>
      <c r="H920" s="48">
        <v>58509</v>
      </c>
      <c r="I920" s="29" t="s">
        <v>17</v>
      </c>
      <c r="J920" s="29" t="s">
        <v>18</v>
      </c>
      <c r="K920" s="29" t="s">
        <v>19</v>
      </c>
      <c r="L920" s="26" t="s">
        <v>20</v>
      </c>
      <c r="N920"/>
    </row>
    <row r="921" s="43" customFormat="1" ht="23.55" customHeight="1" spans="1:14">
      <c r="A921" s="47" t="s">
        <v>1851</v>
      </c>
      <c r="B921" s="29" t="s">
        <v>13</v>
      </c>
      <c r="C921" s="47" t="s">
        <v>1852</v>
      </c>
      <c r="D921" s="29" t="s">
        <v>15</v>
      </c>
      <c r="E921" s="29" t="s">
        <v>13</v>
      </c>
      <c r="F921" s="29" t="s">
        <v>1545</v>
      </c>
      <c r="G921" s="29" t="s">
        <v>1545</v>
      </c>
      <c r="H921" s="48">
        <v>55631</v>
      </c>
      <c r="I921" s="29" t="s">
        <v>17</v>
      </c>
      <c r="J921" s="29" t="s">
        <v>18</v>
      </c>
      <c r="K921" s="29" t="s">
        <v>19</v>
      </c>
      <c r="L921" s="26" t="s">
        <v>20</v>
      </c>
      <c r="N921"/>
    </row>
    <row r="922" s="43" customFormat="1" ht="23.55" customHeight="1" spans="1:14">
      <c r="A922" s="47" t="s">
        <v>1853</v>
      </c>
      <c r="B922" s="29" t="s">
        <v>13</v>
      </c>
      <c r="C922" s="47" t="s">
        <v>1854</v>
      </c>
      <c r="D922" s="29" t="s">
        <v>15</v>
      </c>
      <c r="E922" s="29" t="s">
        <v>13</v>
      </c>
      <c r="F922" s="29" t="s">
        <v>1545</v>
      </c>
      <c r="G922" s="29" t="s">
        <v>1545</v>
      </c>
      <c r="H922" s="48">
        <v>50849</v>
      </c>
      <c r="I922" s="29" t="s">
        <v>17</v>
      </c>
      <c r="J922" s="29" t="s">
        <v>18</v>
      </c>
      <c r="K922" s="29" t="s">
        <v>19</v>
      </c>
      <c r="L922" s="26" t="s">
        <v>20</v>
      </c>
      <c r="N922"/>
    </row>
    <row r="923" s="43" customFormat="1" ht="23.55" customHeight="1" spans="1:14">
      <c r="A923" s="47" t="s">
        <v>1855</v>
      </c>
      <c r="B923" s="29" t="s">
        <v>13</v>
      </c>
      <c r="C923" s="47" t="s">
        <v>1856</v>
      </c>
      <c r="D923" s="29" t="s">
        <v>15</v>
      </c>
      <c r="E923" s="29" t="s">
        <v>13</v>
      </c>
      <c r="F923" s="29" t="s">
        <v>1545</v>
      </c>
      <c r="G923" s="29" t="s">
        <v>1545</v>
      </c>
      <c r="H923" s="48">
        <v>55408</v>
      </c>
      <c r="I923" s="29" t="s">
        <v>17</v>
      </c>
      <c r="J923" s="29" t="s">
        <v>18</v>
      </c>
      <c r="K923" s="29" t="s">
        <v>19</v>
      </c>
      <c r="L923" s="26" t="s">
        <v>20</v>
      </c>
      <c r="N923"/>
    </row>
    <row r="924" s="43" customFormat="1" ht="23.55" customHeight="1" spans="1:14">
      <c r="A924" s="47" t="s">
        <v>1857</v>
      </c>
      <c r="B924" s="29" t="s">
        <v>13</v>
      </c>
      <c r="C924" s="47" t="s">
        <v>1858</v>
      </c>
      <c r="D924" s="29" t="s">
        <v>15</v>
      </c>
      <c r="E924" s="29" t="s">
        <v>13</v>
      </c>
      <c r="F924" s="29" t="s">
        <v>1545</v>
      </c>
      <c r="G924" s="29" t="s">
        <v>1545</v>
      </c>
      <c r="H924" s="48">
        <v>53361</v>
      </c>
      <c r="I924" s="29" t="s">
        <v>17</v>
      </c>
      <c r="J924" s="29" t="s">
        <v>18</v>
      </c>
      <c r="K924" s="29" t="s">
        <v>19</v>
      </c>
      <c r="L924" s="26" t="s">
        <v>20</v>
      </c>
      <c r="N924"/>
    </row>
    <row r="925" s="43" customFormat="1" ht="23.55" customHeight="1" spans="1:14">
      <c r="A925" s="47" t="s">
        <v>1859</v>
      </c>
      <c r="B925" s="29" t="s">
        <v>13</v>
      </c>
      <c r="C925" s="47" t="s">
        <v>1860</v>
      </c>
      <c r="D925" s="29" t="s">
        <v>15</v>
      </c>
      <c r="E925" s="29" t="s">
        <v>13</v>
      </c>
      <c r="F925" s="29" t="s">
        <v>1545</v>
      </c>
      <c r="G925" s="29" t="s">
        <v>1545</v>
      </c>
      <c r="H925" s="48">
        <v>50720</v>
      </c>
      <c r="I925" s="29" t="s">
        <v>17</v>
      </c>
      <c r="J925" s="29" t="s">
        <v>18</v>
      </c>
      <c r="K925" s="29" t="s">
        <v>19</v>
      </c>
      <c r="L925" s="26" t="s">
        <v>20</v>
      </c>
      <c r="N925"/>
    </row>
    <row r="926" s="43" customFormat="1" ht="23.55" customHeight="1" spans="1:14">
      <c r="A926" s="47" t="s">
        <v>1861</v>
      </c>
      <c r="B926" s="29" t="s">
        <v>13</v>
      </c>
      <c r="C926" s="47" t="s">
        <v>1862</v>
      </c>
      <c r="D926" s="29" t="s">
        <v>15</v>
      </c>
      <c r="E926" s="29" t="s">
        <v>13</v>
      </c>
      <c r="F926" s="29" t="s">
        <v>1545</v>
      </c>
      <c r="G926" s="29" t="s">
        <v>1545</v>
      </c>
      <c r="H926" s="48">
        <v>56916</v>
      </c>
      <c r="I926" s="29" t="s">
        <v>17</v>
      </c>
      <c r="J926" s="29" t="s">
        <v>18</v>
      </c>
      <c r="K926" s="29" t="s">
        <v>19</v>
      </c>
      <c r="L926" s="26" t="s">
        <v>20</v>
      </c>
      <c r="N926"/>
    </row>
    <row r="927" s="43" customFormat="1" ht="23.55" customHeight="1" spans="1:14">
      <c r="A927" s="47" t="s">
        <v>1863</v>
      </c>
      <c r="B927" s="29" t="s">
        <v>13</v>
      </c>
      <c r="C927" s="47" t="s">
        <v>1864</v>
      </c>
      <c r="D927" s="29" t="s">
        <v>15</v>
      </c>
      <c r="E927" s="29" t="s">
        <v>13</v>
      </c>
      <c r="F927" s="29" t="s">
        <v>1545</v>
      </c>
      <c r="G927" s="29" t="s">
        <v>1545</v>
      </c>
      <c r="H927" s="48">
        <v>55060</v>
      </c>
      <c r="I927" s="29" t="s">
        <v>17</v>
      </c>
      <c r="J927" s="29" t="s">
        <v>18</v>
      </c>
      <c r="K927" s="29" t="s">
        <v>19</v>
      </c>
      <c r="L927" s="26" t="s">
        <v>20</v>
      </c>
      <c r="N927"/>
    </row>
    <row r="928" s="43" customFormat="1" ht="23.55" customHeight="1" spans="1:14">
      <c r="A928" s="47" t="s">
        <v>1865</v>
      </c>
      <c r="B928" s="29" t="s">
        <v>13</v>
      </c>
      <c r="C928" s="47" t="s">
        <v>1866</v>
      </c>
      <c r="D928" s="29" t="s">
        <v>15</v>
      </c>
      <c r="E928" s="29" t="s">
        <v>13</v>
      </c>
      <c r="F928" s="29" t="s">
        <v>1545</v>
      </c>
      <c r="G928" s="29" t="s">
        <v>1545</v>
      </c>
      <c r="H928" s="48">
        <v>55099</v>
      </c>
      <c r="I928" s="29" t="s">
        <v>17</v>
      </c>
      <c r="J928" s="29" t="s">
        <v>18</v>
      </c>
      <c r="K928" s="29" t="s">
        <v>19</v>
      </c>
      <c r="L928" s="26" t="s">
        <v>20</v>
      </c>
      <c r="N928"/>
    </row>
    <row r="929" s="43" customFormat="1" ht="23.55" customHeight="1" spans="1:14">
      <c r="A929" s="47" t="s">
        <v>1867</v>
      </c>
      <c r="B929" s="29" t="s">
        <v>13</v>
      </c>
      <c r="C929" s="47" t="s">
        <v>1868</v>
      </c>
      <c r="D929" s="29" t="s">
        <v>15</v>
      </c>
      <c r="E929" s="29" t="s">
        <v>13</v>
      </c>
      <c r="F929" s="29" t="s">
        <v>1545</v>
      </c>
      <c r="G929" s="29" t="s">
        <v>1545</v>
      </c>
      <c r="H929" s="48">
        <v>53785</v>
      </c>
      <c r="I929" s="29" t="s">
        <v>17</v>
      </c>
      <c r="J929" s="29" t="s">
        <v>18</v>
      </c>
      <c r="K929" s="29" t="s">
        <v>19</v>
      </c>
      <c r="L929" s="26" t="s">
        <v>20</v>
      </c>
      <c r="N929"/>
    </row>
    <row r="930" s="43" customFormat="1" ht="23.55" customHeight="1" spans="1:14">
      <c r="A930" s="47" t="s">
        <v>1869</v>
      </c>
      <c r="B930" s="29" t="s">
        <v>13</v>
      </c>
      <c r="C930" s="47" t="s">
        <v>1870</v>
      </c>
      <c r="D930" s="29" t="s">
        <v>15</v>
      </c>
      <c r="E930" s="29" t="s">
        <v>13</v>
      </c>
      <c r="F930" s="29" t="s">
        <v>1545</v>
      </c>
      <c r="G930" s="29" t="s">
        <v>1545</v>
      </c>
      <c r="H930" s="48">
        <v>57047</v>
      </c>
      <c r="I930" s="29" t="s">
        <v>17</v>
      </c>
      <c r="J930" s="29" t="s">
        <v>18</v>
      </c>
      <c r="K930" s="29" t="s">
        <v>19</v>
      </c>
      <c r="L930" s="26" t="s">
        <v>20</v>
      </c>
      <c r="N930"/>
    </row>
    <row r="931" s="43" customFormat="1" ht="23.55" customHeight="1" spans="1:14">
      <c r="A931" s="47" t="s">
        <v>1871</v>
      </c>
      <c r="B931" s="29" t="s">
        <v>13</v>
      </c>
      <c r="C931" s="47" t="s">
        <v>1872</v>
      </c>
      <c r="D931" s="29" t="s">
        <v>15</v>
      </c>
      <c r="E931" s="29" t="s">
        <v>13</v>
      </c>
      <c r="F931" s="29" t="s">
        <v>1545</v>
      </c>
      <c r="G931" s="29" t="s">
        <v>1545</v>
      </c>
      <c r="H931" s="48">
        <v>57266</v>
      </c>
      <c r="I931" s="29" t="s">
        <v>17</v>
      </c>
      <c r="J931" s="29" t="s">
        <v>18</v>
      </c>
      <c r="K931" s="29" t="s">
        <v>19</v>
      </c>
      <c r="L931" s="26" t="s">
        <v>20</v>
      </c>
      <c r="N931"/>
    </row>
    <row r="932" s="43" customFormat="1" ht="23.55" customHeight="1" spans="1:14">
      <c r="A932" s="47" t="s">
        <v>1873</v>
      </c>
      <c r="B932" s="29" t="s">
        <v>13</v>
      </c>
      <c r="C932" s="47" t="s">
        <v>1874</v>
      </c>
      <c r="D932" s="29" t="s">
        <v>15</v>
      </c>
      <c r="E932" s="29" t="s">
        <v>13</v>
      </c>
      <c r="F932" s="29" t="s">
        <v>1545</v>
      </c>
      <c r="G932" s="29" t="s">
        <v>1545</v>
      </c>
      <c r="H932" s="48">
        <v>54523</v>
      </c>
      <c r="I932" s="29" t="s">
        <v>17</v>
      </c>
      <c r="J932" s="29" t="s">
        <v>18</v>
      </c>
      <c r="K932" s="29" t="s">
        <v>19</v>
      </c>
      <c r="L932" s="26" t="s">
        <v>20</v>
      </c>
      <c r="N932"/>
    </row>
    <row r="933" s="43" customFormat="1" ht="23.55" customHeight="1" spans="1:14">
      <c r="A933" s="47" t="s">
        <v>1875</v>
      </c>
      <c r="B933" s="29" t="s">
        <v>13</v>
      </c>
      <c r="C933" s="47" t="s">
        <v>1876</v>
      </c>
      <c r="D933" s="29" t="s">
        <v>15</v>
      </c>
      <c r="E933" s="29" t="s">
        <v>13</v>
      </c>
      <c r="F933" s="29" t="s">
        <v>1545</v>
      </c>
      <c r="G933" s="29" t="s">
        <v>1545</v>
      </c>
      <c r="H933" s="48">
        <v>55182</v>
      </c>
      <c r="I933" s="29" t="s">
        <v>17</v>
      </c>
      <c r="J933" s="29" t="s">
        <v>18</v>
      </c>
      <c r="K933" s="29" t="s">
        <v>19</v>
      </c>
      <c r="L933" s="26" t="s">
        <v>20</v>
      </c>
      <c r="N933"/>
    </row>
    <row r="934" s="43" customFormat="1" ht="23.55" customHeight="1" spans="1:14">
      <c r="A934" s="47" t="s">
        <v>1877</v>
      </c>
      <c r="B934" s="29" t="s">
        <v>13</v>
      </c>
      <c r="C934" s="47" t="s">
        <v>1878</v>
      </c>
      <c r="D934" s="29" t="s">
        <v>15</v>
      </c>
      <c r="E934" s="29" t="s">
        <v>13</v>
      </c>
      <c r="F934" s="29" t="s">
        <v>1545</v>
      </c>
      <c r="G934" s="29" t="s">
        <v>1545</v>
      </c>
      <c r="H934" s="48">
        <v>58366</v>
      </c>
      <c r="I934" s="29" t="s">
        <v>17</v>
      </c>
      <c r="J934" s="29" t="s">
        <v>18</v>
      </c>
      <c r="K934" s="29" t="s">
        <v>19</v>
      </c>
      <c r="L934" s="26" t="s">
        <v>20</v>
      </c>
      <c r="N934"/>
    </row>
    <row r="935" s="43" customFormat="1" ht="23.55" customHeight="1" spans="1:14">
      <c r="A935" s="47" t="s">
        <v>1879</v>
      </c>
      <c r="B935" s="29" t="s">
        <v>13</v>
      </c>
      <c r="C935" s="47" t="s">
        <v>1880</v>
      </c>
      <c r="D935" s="29" t="s">
        <v>15</v>
      </c>
      <c r="E935" s="29" t="s">
        <v>13</v>
      </c>
      <c r="F935" s="29" t="s">
        <v>1545</v>
      </c>
      <c r="G935" s="29" t="s">
        <v>1545</v>
      </c>
      <c r="H935" s="48">
        <v>53749</v>
      </c>
      <c r="I935" s="29" t="s">
        <v>17</v>
      </c>
      <c r="J935" s="29" t="s">
        <v>18</v>
      </c>
      <c r="K935" s="29" t="s">
        <v>19</v>
      </c>
      <c r="L935" s="26" t="s">
        <v>20</v>
      </c>
      <c r="N935"/>
    </row>
    <row r="936" s="43" customFormat="1" ht="23.55" customHeight="1" spans="1:14">
      <c r="A936" s="47" t="s">
        <v>1881</v>
      </c>
      <c r="B936" s="29" t="s">
        <v>13</v>
      </c>
      <c r="C936" s="47" t="s">
        <v>1882</v>
      </c>
      <c r="D936" s="29" t="s">
        <v>15</v>
      </c>
      <c r="E936" s="29" t="s">
        <v>13</v>
      </c>
      <c r="F936" s="29" t="s">
        <v>1545</v>
      </c>
      <c r="G936" s="29" t="s">
        <v>1545</v>
      </c>
      <c r="H936" s="48">
        <v>59918</v>
      </c>
      <c r="I936" s="29" t="s">
        <v>17</v>
      </c>
      <c r="J936" s="29" t="s">
        <v>18</v>
      </c>
      <c r="K936" s="29" t="s">
        <v>19</v>
      </c>
      <c r="L936" s="26" t="s">
        <v>20</v>
      </c>
      <c r="N936"/>
    </row>
    <row r="937" s="43" customFormat="1" ht="23.55" customHeight="1" spans="1:14">
      <c r="A937" s="47" t="s">
        <v>1883</v>
      </c>
      <c r="B937" s="29" t="s">
        <v>13</v>
      </c>
      <c r="C937" s="47" t="s">
        <v>1884</v>
      </c>
      <c r="D937" s="29" t="s">
        <v>15</v>
      </c>
      <c r="E937" s="29" t="s">
        <v>13</v>
      </c>
      <c r="F937" s="29" t="s">
        <v>1545</v>
      </c>
      <c r="G937" s="29" t="s">
        <v>1545</v>
      </c>
      <c r="H937" s="48">
        <v>56370</v>
      </c>
      <c r="I937" s="29" t="s">
        <v>17</v>
      </c>
      <c r="J937" s="29" t="s">
        <v>18</v>
      </c>
      <c r="K937" s="29" t="s">
        <v>19</v>
      </c>
      <c r="L937" s="26" t="s">
        <v>43</v>
      </c>
      <c r="N937"/>
    </row>
    <row r="938" s="43" customFormat="1" ht="23.55" customHeight="1" spans="1:14">
      <c r="A938" s="47" t="s">
        <v>1885</v>
      </c>
      <c r="B938" s="29" t="s">
        <v>13</v>
      </c>
      <c r="C938" s="47" t="s">
        <v>1886</v>
      </c>
      <c r="D938" s="29" t="s">
        <v>15</v>
      </c>
      <c r="E938" s="29" t="s">
        <v>13</v>
      </c>
      <c r="F938" s="29" t="s">
        <v>1545</v>
      </c>
      <c r="G938" s="29" t="s">
        <v>1545</v>
      </c>
      <c r="H938" s="48">
        <v>58419</v>
      </c>
      <c r="I938" s="29" t="s">
        <v>17</v>
      </c>
      <c r="J938" s="29" t="s">
        <v>18</v>
      </c>
      <c r="K938" s="29" t="s">
        <v>19</v>
      </c>
      <c r="L938" s="26" t="s">
        <v>20</v>
      </c>
      <c r="N938"/>
    </row>
    <row r="939" s="43" customFormat="1" ht="23.55" customHeight="1" spans="1:14">
      <c r="A939" s="47" t="s">
        <v>1887</v>
      </c>
      <c r="B939" s="29" t="s">
        <v>13</v>
      </c>
      <c r="C939" s="47" t="s">
        <v>1888</v>
      </c>
      <c r="D939" s="29" t="s">
        <v>15</v>
      </c>
      <c r="E939" s="29" t="s">
        <v>13</v>
      </c>
      <c r="F939" s="29" t="s">
        <v>1545</v>
      </c>
      <c r="G939" s="29" t="s">
        <v>1545</v>
      </c>
      <c r="H939" s="48">
        <v>53240</v>
      </c>
      <c r="I939" s="29" t="s">
        <v>17</v>
      </c>
      <c r="J939" s="29" t="s">
        <v>18</v>
      </c>
      <c r="K939" s="29" t="s">
        <v>19</v>
      </c>
      <c r="L939" s="26" t="s">
        <v>20</v>
      </c>
      <c r="N939"/>
    </row>
    <row r="940" s="43" customFormat="1" ht="23.55" customHeight="1" spans="1:14">
      <c r="A940" s="47" t="s">
        <v>1889</v>
      </c>
      <c r="B940" s="29" t="s">
        <v>13</v>
      </c>
      <c r="C940" s="47" t="s">
        <v>1890</v>
      </c>
      <c r="D940" s="29" t="s">
        <v>15</v>
      </c>
      <c r="E940" s="29" t="s">
        <v>13</v>
      </c>
      <c r="F940" s="29" t="s">
        <v>1545</v>
      </c>
      <c r="G940" s="29" t="s">
        <v>1545</v>
      </c>
      <c r="H940" s="48">
        <v>49759</v>
      </c>
      <c r="I940" s="29" t="s">
        <v>17</v>
      </c>
      <c r="J940" s="29" t="s">
        <v>18</v>
      </c>
      <c r="K940" s="29" t="s">
        <v>19</v>
      </c>
      <c r="L940" s="26" t="s">
        <v>20</v>
      </c>
      <c r="N940"/>
    </row>
    <row r="941" s="43" customFormat="1" ht="23.55" customHeight="1" spans="1:14">
      <c r="A941" s="47" t="s">
        <v>1891</v>
      </c>
      <c r="B941" s="29" t="s">
        <v>13</v>
      </c>
      <c r="C941" s="47" t="s">
        <v>1892</v>
      </c>
      <c r="D941" s="29" t="s">
        <v>15</v>
      </c>
      <c r="E941" s="29" t="s">
        <v>13</v>
      </c>
      <c r="F941" s="29" t="s">
        <v>1545</v>
      </c>
      <c r="G941" s="29" t="s">
        <v>1545</v>
      </c>
      <c r="H941" s="48">
        <v>49218</v>
      </c>
      <c r="I941" s="29" t="s">
        <v>17</v>
      </c>
      <c r="J941" s="29" t="s">
        <v>18</v>
      </c>
      <c r="K941" s="29" t="s">
        <v>19</v>
      </c>
      <c r="L941" s="26" t="s">
        <v>20</v>
      </c>
      <c r="N941"/>
    </row>
    <row r="942" s="43" customFormat="1" ht="23.55" customHeight="1" spans="1:14">
      <c r="A942" s="47" t="s">
        <v>1893</v>
      </c>
      <c r="B942" s="29" t="s">
        <v>13</v>
      </c>
      <c r="C942" s="47" t="s">
        <v>1894</v>
      </c>
      <c r="D942" s="29" t="s">
        <v>15</v>
      </c>
      <c r="E942" s="29" t="s">
        <v>13</v>
      </c>
      <c r="F942" s="29" t="s">
        <v>1545</v>
      </c>
      <c r="G942" s="29" t="s">
        <v>1545</v>
      </c>
      <c r="H942" s="48">
        <v>51280</v>
      </c>
      <c r="I942" s="29" t="s">
        <v>17</v>
      </c>
      <c r="J942" s="29" t="s">
        <v>18</v>
      </c>
      <c r="K942" s="29" t="s">
        <v>19</v>
      </c>
      <c r="L942" s="26" t="s">
        <v>20</v>
      </c>
      <c r="N942"/>
    </row>
    <row r="943" s="43" customFormat="1" ht="23.55" customHeight="1" spans="1:14">
      <c r="A943" s="47" t="s">
        <v>1895</v>
      </c>
      <c r="B943" s="29" t="s">
        <v>13</v>
      </c>
      <c r="C943" s="47" t="s">
        <v>1896</v>
      </c>
      <c r="D943" s="29" t="s">
        <v>15</v>
      </c>
      <c r="E943" s="29" t="s">
        <v>13</v>
      </c>
      <c r="F943" s="29" t="s">
        <v>1545</v>
      </c>
      <c r="G943" s="29" t="s">
        <v>1545</v>
      </c>
      <c r="H943" s="48">
        <v>54838</v>
      </c>
      <c r="I943" s="29" t="s">
        <v>17</v>
      </c>
      <c r="J943" s="29" t="s">
        <v>18</v>
      </c>
      <c r="K943" s="29" t="s">
        <v>19</v>
      </c>
      <c r="L943" s="26" t="s">
        <v>20</v>
      </c>
      <c r="N943"/>
    </row>
    <row r="944" s="43" customFormat="1" ht="23.55" customHeight="1" spans="1:14">
      <c r="A944" s="47" t="s">
        <v>1897</v>
      </c>
      <c r="B944" s="29" t="s">
        <v>13</v>
      </c>
      <c r="C944" s="47" t="s">
        <v>1898</v>
      </c>
      <c r="D944" s="29" t="s">
        <v>15</v>
      </c>
      <c r="E944" s="29" t="s">
        <v>13</v>
      </c>
      <c r="F944" s="29" t="s">
        <v>1545</v>
      </c>
      <c r="G944" s="29" t="s">
        <v>1545</v>
      </c>
      <c r="H944" s="48">
        <v>51722</v>
      </c>
      <c r="I944" s="29" t="s">
        <v>17</v>
      </c>
      <c r="J944" s="29" t="s">
        <v>18</v>
      </c>
      <c r="K944" s="29" t="s">
        <v>19</v>
      </c>
      <c r="L944" s="26" t="s">
        <v>20</v>
      </c>
      <c r="N944"/>
    </row>
    <row r="945" s="43" customFormat="1" ht="23.55" customHeight="1" spans="1:14">
      <c r="A945" s="47" t="s">
        <v>1899</v>
      </c>
      <c r="B945" s="29" t="s">
        <v>13</v>
      </c>
      <c r="C945" s="47" t="s">
        <v>1900</v>
      </c>
      <c r="D945" s="29" t="s">
        <v>15</v>
      </c>
      <c r="E945" s="29" t="s">
        <v>13</v>
      </c>
      <c r="F945" s="29" t="s">
        <v>1545</v>
      </c>
      <c r="G945" s="29" t="s">
        <v>1545</v>
      </c>
      <c r="H945" s="48">
        <v>55281</v>
      </c>
      <c r="I945" s="29" t="s">
        <v>17</v>
      </c>
      <c r="J945" s="29" t="s">
        <v>18</v>
      </c>
      <c r="K945" s="29" t="s">
        <v>19</v>
      </c>
      <c r="L945" s="26" t="s">
        <v>20</v>
      </c>
      <c r="N945"/>
    </row>
    <row r="946" s="43" customFormat="1" ht="23.55" customHeight="1" spans="1:14">
      <c r="A946" s="47" t="s">
        <v>1901</v>
      </c>
      <c r="B946" s="29" t="s">
        <v>13</v>
      </c>
      <c r="C946" s="47" t="s">
        <v>1902</v>
      </c>
      <c r="D946" s="29" t="s">
        <v>15</v>
      </c>
      <c r="E946" s="29" t="s">
        <v>13</v>
      </c>
      <c r="F946" s="29" t="s">
        <v>1545</v>
      </c>
      <c r="G946" s="29" t="s">
        <v>1545</v>
      </c>
      <c r="H946" s="48">
        <v>58301</v>
      </c>
      <c r="I946" s="29" t="s">
        <v>17</v>
      </c>
      <c r="J946" s="29" t="s">
        <v>18</v>
      </c>
      <c r="K946" s="29" t="s">
        <v>19</v>
      </c>
      <c r="L946" s="26" t="s">
        <v>20</v>
      </c>
      <c r="N946"/>
    </row>
    <row r="947" s="43" customFormat="1" ht="23.55" customHeight="1" spans="1:14">
      <c r="A947" s="47" t="s">
        <v>1903</v>
      </c>
      <c r="B947" s="29" t="s">
        <v>13</v>
      </c>
      <c r="C947" s="47" t="s">
        <v>1904</v>
      </c>
      <c r="D947" s="29" t="s">
        <v>15</v>
      </c>
      <c r="E947" s="29" t="s">
        <v>13</v>
      </c>
      <c r="F947" s="29" t="s">
        <v>1545</v>
      </c>
      <c r="G947" s="29" t="s">
        <v>1545</v>
      </c>
      <c r="H947" s="48">
        <v>53540</v>
      </c>
      <c r="I947" s="29" t="s">
        <v>17</v>
      </c>
      <c r="J947" s="29" t="s">
        <v>18</v>
      </c>
      <c r="K947" s="29" t="s">
        <v>19</v>
      </c>
      <c r="L947" s="26" t="s">
        <v>20</v>
      </c>
      <c r="N947"/>
    </row>
    <row r="948" s="43" customFormat="1" ht="23.55" customHeight="1" spans="1:14">
      <c r="A948" s="47" t="s">
        <v>1905</v>
      </c>
      <c r="B948" s="29" t="s">
        <v>13</v>
      </c>
      <c r="C948" s="47" t="s">
        <v>1906</v>
      </c>
      <c r="D948" s="29" t="s">
        <v>15</v>
      </c>
      <c r="E948" s="29" t="s">
        <v>13</v>
      </c>
      <c r="F948" s="29" t="s">
        <v>1545</v>
      </c>
      <c r="G948" s="29" t="s">
        <v>1545</v>
      </c>
      <c r="H948" s="48">
        <v>52486</v>
      </c>
      <c r="I948" s="29" t="s">
        <v>17</v>
      </c>
      <c r="J948" s="29" t="s">
        <v>18</v>
      </c>
      <c r="K948" s="29" t="s">
        <v>19</v>
      </c>
      <c r="L948" s="26" t="s">
        <v>20</v>
      </c>
      <c r="N948"/>
    </row>
    <row r="949" s="43" customFormat="1" ht="23.55" customHeight="1" spans="1:14">
      <c r="A949" s="47" t="s">
        <v>1907</v>
      </c>
      <c r="B949" s="29" t="s">
        <v>13</v>
      </c>
      <c r="C949" s="47" t="s">
        <v>1908</v>
      </c>
      <c r="D949" s="29" t="s">
        <v>15</v>
      </c>
      <c r="E949" s="29" t="s">
        <v>13</v>
      </c>
      <c r="F949" s="29" t="s">
        <v>1545</v>
      </c>
      <c r="G949" s="29" t="s">
        <v>1545</v>
      </c>
      <c r="H949" s="48">
        <v>59661</v>
      </c>
      <c r="I949" s="29" t="s">
        <v>17</v>
      </c>
      <c r="J949" s="29" t="s">
        <v>18</v>
      </c>
      <c r="K949" s="29" t="s">
        <v>19</v>
      </c>
      <c r="L949" s="26" t="s">
        <v>43</v>
      </c>
      <c r="N949"/>
    </row>
    <row r="950" s="43" customFormat="1" ht="23.55" customHeight="1" spans="1:14">
      <c r="A950" s="47" t="s">
        <v>1909</v>
      </c>
      <c r="B950" s="29" t="s">
        <v>13</v>
      </c>
      <c r="C950" s="47" t="s">
        <v>1910</v>
      </c>
      <c r="D950" s="29" t="s">
        <v>15</v>
      </c>
      <c r="E950" s="29" t="s">
        <v>13</v>
      </c>
      <c r="F950" s="29" t="s">
        <v>1545</v>
      </c>
      <c r="G950" s="29" t="s">
        <v>1545</v>
      </c>
      <c r="H950" s="48">
        <v>57136</v>
      </c>
      <c r="I950" s="29" t="s">
        <v>17</v>
      </c>
      <c r="J950" s="29" t="s">
        <v>18</v>
      </c>
      <c r="K950" s="29" t="s">
        <v>19</v>
      </c>
      <c r="L950" s="26" t="s">
        <v>20</v>
      </c>
      <c r="N950"/>
    </row>
    <row r="951" s="43" customFormat="1" ht="23.55" customHeight="1" spans="1:14">
      <c r="A951" s="47" t="s">
        <v>1911</v>
      </c>
      <c r="B951" s="29" t="s">
        <v>13</v>
      </c>
      <c r="C951" s="47" t="s">
        <v>1912</v>
      </c>
      <c r="D951" s="29" t="s">
        <v>15</v>
      </c>
      <c r="E951" s="29" t="s">
        <v>13</v>
      </c>
      <c r="F951" s="29" t="s">
        <v>1545</v>
      </c>
      <c r="G951" s="29" t="s">
        <v>1545</v>
      </c>
      <c r="H951" s="48">
        <v>50464</v>
      </c>
      <c r="I951" s="29" t="s">
        <v>17</v>
      </c>
      <c r="J951" s="29" t="s">
        <v>18</v>
      </c>
      <c r="K951" s="29" t="s">
        <v>19</v>
      </c>
      <c r="L951" s="26" t="s">
        <v>20</v>
      </c>
      <c r="N951"/>
    </row>
    <row r="952" s="43" customFormat="1" ht="23.55" customHeight="1" spans="1:14">
      <c r="A952" s="47" t="s">
        <v>1913</v>
      </c>
      <c r="B952" s="29" t="s">
        <v>13</v>
      </c>
      <c r="C952" s="47" t="s">
        <v>1914</v>
      </c>
      <c r="D952" s="29" t="s">
        <v>15</v>
      </c>
      <c r="E952" s="29" t="s">
        <v>13</v>
      </c>
      <c r="F952" s="29" t="s">
        <v>1545</v>
      </c>
      <c r="G952" s="29" t="s">
        <v>1545</v>
      </c>
      <c r="H952" s="48">
        <v>60155</v>
      </c>
      <c r="I952" s="29" t="s">
        <v>17</v>
      </c>
      <c r="J952" s="29" t="s">
        <v>18</v>
      </c>
      <c r="K952" s="29" t="s">
        <v>19</v>
      </c>
      <c r="L952" s="26" t="s">
        <v>20</v>
      </c>
      <c r="N952"/>
    </row>
    <row r="953" s="43" customFormat="1" ht="23.55" customHeight="1" spans="1:14">
      <c r="A953" s="47" t="s">
        <v>1915</v>
      </c>
      <c r="B953" s="29" t="s">
        <v>13</v>
      </c>
      <c r="C953" s="47" t="s">
        <v>1916</v>
      </c>
      <c r="D953" s="29" t="s">
        <v>15</v>
      </c>
      <c r="E953" s="29" t="s">
        <v>13</v>
      </c>
      <c r="F953" s="29" t="s">
        <v>1545</v>
      </c>
      <c r="G953" s="29" t="s">
        <v>1545</v>
      </c>
      <c r="H953" s="48">
        <v>51751</v>
      </c>
      <c r="I953" s="29" t="s">
        <v>17</v>
      </c>
      <c r="J953" s="29" t="s">
        <v>18</v>
      </c>
      <c r="K953" s="29" t="s">
        <v>19</v>
      </c>
      <c r="L953" s="26" t="s">
        <v>20</v>
      </c>
      <c r="N953"/>
    </row>
  </sheetData>
  <autoFilter xmlns:etc="http://www.wps.cn/officeDocument/2017/etCustomData" ref="A1:L953" etc:filterBottomFollowUsedRange="0">
    <extLst/>
  </autoFilter>
  <dataValidations count="3">
    <dataValidation type="list" allowBlank="1" sqref="D1 D2:D953">
      <formula1>"普通,特许,认可,核准,登记,其他"</formula1>
    </dataValidation>
    <dataValidation type="custom" allowBlank="1" promptTitle="日期类型格式" prompt="日期类型字段格式必须为：2015/4/5" sqref="F1:H1 E2:E953">
      <formula1>#REF!</formula1>
    </dataValidation>
    <dataValidation type="list" allowBlank="1" sqref="K1 K2:K953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9"/>
  <sheetViews>
    <sheetView zoomScale="90" zoomScaleNormal="90" workbookViewId="0">
      <pane xSplit="2" ySplit="5" topLeftCell="C94" activePane="bottomRight" state="frozen"/>
      <selection/>
      <selection pane="topRight"/>
      <selection pane="bottomLeft"/>
      <selection pane="bottomRight" activeCell="H119" sqref="F2:H119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24">
      <c r="A1" s="22" t="s">
        <v>0</v>
      </c>
      <c r="B1" s="22" t="s">
        <v>2</v>
      </c>
      <c r="C1" s="22" t="s">
        <v>3</v>
      </c>
      <c r="D1" s="22" t="s">
        <v>1917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1918</v>
      </c>
      <c r="B2" s="26" t="s">
        <v>1919</v>
      </c>
      <c r="C2" s="29" t="s">
        <v>15</v>
      </c>
      <c r="D2" s="29" t="s">
        <v>1920</v>
      </c>
      <c r="E2" s="29" t="s">
        <v>1921</v>
      </c>
      <c r="F2" s="29" t="s">
        <v>338</v>
      </c>
      <c r="G2" s="29" t="s">
        <v>338</v>
      </c>
      <c r="H2" s="29" t="s">
        <v>1922</v>
      </c>
      <c r="I2" s="29" t="s">
        <v>17</v>
      </c>
      <c r="J2" s="29" t="s">
        <v>18</v>
      </c>
      <c r="K2" s="29" t="s">
        <v>19</v>
      </c>
      <c r="L2" s="26" t="s">
        <v>1923</v>
      </c>
      <c r="N2"/>
      <c r="O2" s="41"/>
      <c r="P2" s="41"/>
      <c r="Q2" s="41"/>
      <c r="R2" s="41"/>
      <c r="S2" s="41"/>
      <c r="T2" s="41"/>
      <c r="U2" s="41"/>
      <c r="V2" s="41"/>
      <c r="W2"/>
      <c r="X2"/>
    </row>
    <row r="3" s="41" customFormat="1" ht="27" customHeight="1" spans="1:24">
      <c r="A3" s="26" t="s">
        <v>1924</v>
      </c>
      <c r="B3" s="38" t="s">
        <v>1925</v>
      </c>
      <c r="C3" s="29" t="s">
        <v>15</v>
      </c>
      <c r="D3" s="29" t="s">
        <v>1920</v>
      </c>
      <c r="E3" s="29" t="s">
        <v>1921</v>
      </c>
      <c r="F3" s="14" t="s">
        <v>704</v>
      </c>
      <c r="G3" s="14" t="s">
        <v>704</v>
      </c>
      <c r="H3" s="14" t="s">
        <v>1926</v>
      </c>
      <c r="I3" s="14" t="s">
        <v>17</v>
      </c>
      <c r="J3" s="14" t="s">
        <v>18</v>
      </c>
      <c r="K3" s="14" t="s">
        <v>19</v>
      </c>
      <c r="L3" s="38" t="s">
        <v>1927</v>
      </c>
      <c r="N3"/>
      <c r="O3" s="41"/>
      <c r="P3" s="41"/>
      <c r="Q3" s="41"/>
      <c r="R3" s="41"/>
      <c r="S3" s="41"/>
      <c r="T3" s="41"/>
      <c r="U3" s="41"/>
      <c r="V3" s="41"/>
      <c r="W3"/>
      <c r="X3"/>
    </row>
    <row r="4" s="41" customFormat="1" ht="27" customHeight="1" spans="1:24">
      <c r="A4" s="26" t="s">
        <v>1924</v>
      </c>
      <c r="B4" s="26" t="s">
        <v>1928</v>
      </c>
      <c r="C4" s="29" t="s">
        <v>15</v>
      </c>
      <c r="D4" s="29" t="s">
        <v>1920</v>
      </c>
      <c r="E4" s="29" t="s">
        <v>1921</v>
      </c>
      <c r="F4" s="29" t="s">
        <v>704</v>
      </c>
      <c r="G4" s="29" t="s">
        <v>704</v>
      </c>
      <c r="H4" s="29" t="s">
        <v>1926</v>
      </c>
      <c r="I4" s="29" t="s">
        <v>17</v>
      </c>
      <c r="J4" s="29" t="s">
        <v>18</v>
      </c>
      <c r="K4" s="29" t="s">
        <v>19</v>
      </c>
      <c r="L4" s="26" t="s">
        <v>1929</v>
      </c>
      <c r="N4"/>
      <c r="O4" s="41"/>
      <c r="P4" s="41"/>
      <c r="Q4" s="41"/>
      <c r="R4" s="41"/>
      <c r="S4" s="41"/>
      <c r="T4" s="41"/>
      <c r="U4" s="41"/>
      <c r="V4" s="41"/>
      <c r="W4"/>
      <c r="X4"/>
    </row>
    <row r="5" s="41" customFormat="1" ht="27" customHeight="1" spans="1:24">
      <c r="A5" s="26" t="s">
        <v>1930</v>
      </c>
      <c r="B5" s="38" t="s">
        <v>1931</v>
      </c>
      <c r="C5" s="29" t="s">
        <v>15</v>
      </c>
      <c r="D5" s="29" t="s">
        <v>1920</v>
      </c>
      <c r="E5" s="29" t="s">
        <v>1921</v>
      </c>
      <c r="F5" s="14" t="s">
        <v>704</v>
      </c>
      <c r="G5" s="14" t="s">
        <v>704</v>
      </c>
      <c r="H5" s="14" t="s">
        <v>1932</v>
      </c>
      <c r="I5" s="14" t="s">
        <v>17</v>
      </c>
      <c r="J5" s="14" t="s">
        <v>18</v>
      </c>
      <c r="K5" s="14" t="s">
        <v>19</v>
      </c>
      <c r="L5" s="38" t="s">
        <v>1933</v>
      </c>
      <c r="N5"/>
      <c r="O5" s="41"/>
      <c r="P5" s="41"/>
      <c r="Q5" s="41"/>
      <c r="R5" s="41"/>
      <c r="S5" s="41"/>
      <c r="T5" s="41"/>
      <c r="U5" s="41"/>
      <c r="V5" s="41"/>
      <c r="W5"/>
      <c r="X5"/>
    </row>
    <row r="6" s="41" customFormat="1" ht="27" customHeight="1" spans="1:24">
      <c r="A6" s="26" t="s">
        <v>1934</v>
      </c>
      <c r="B6" s="26" t="s">
        <v>1935</v>
      </c>
      <c r="C6" s="29" t="s">
        <v>15</v>
      </c>
      <c r="D6" s="29" t="s">
        <v>1920</v>
      </c>
      <c r="E6" s="29" t="s">
        <v>1921</v>
      </c>
      <c r="F6" s="29" t="s">
        <v>704</v>
      </c>
      <c r="G6" s="29" t="s">
        <v>704</v>
      </c>
      <c r="H6" s="29" t="s">
        <v>1936</v>
      </c>
      <c r="I6" s="29" t="s">
        <v>17</v>
      </c>
      <c r="J6" s="29" t="s">
        <v>18</v>
      </c>
      <c r="K6" s="29" t="s">
        <v>19</v>
      </c>
      <c r="L6" s="26" t="s">
        <v>1937</v>
      </c>
      <c r="N6"/>
      <c r="O6" s="41"/>
      <c r="P6" s="41"/>
      <c r="Q6" s="41"/>
      <c r="R6" s="41"/>
      <c r="S6" s="41"/>
      <c r="T6" s="41"/>
      <c r="U6" s="41"/>
      <c r="V6" s="41"/>
      <c r="W6"/>
      <c r="X6"/>
    </row>
    <row r="7" s="41" customFormat="1" ht="27" customHeight="1" spans="1:24">
      <c r="A7" s="26" t="s">
        <v>1938</v>
      </c>
      <c r="B7" s="38" t="s">
        <v>1939</v>
      </c>
      <c r="C7" s="29" t="s">
        <v>15</v>
      </c>
      <c r="D7" s="29" t="s">
        <v>1920</v>
      </c>
      <c r="E7" s="29" t="s">
        <v>1921</v>
      </c>
      <c r="F7" s="14" t="s">
        <v>704</v>
      </c>
      <c r="G7" s="14" t="s">
        <v>704</v>
      </c>
      <c r="H7" s="14" t="s">
        <v>1940</v>
      </c>
      <c r="I7" s="14" t="s">
        <v>17</v>
      </c>
      <c r="J7" s="14" t="s">
        <v>18</v>
      </c>
      <c r="K7" s="14" t="s">
        <v>19</v>
      </c>
      <c r="L7" s="38" t="s">
        <v>1941</v>
      </c>
      <c r="N7"/>
      <c r="O7" s="41"/>
      <c r="P7" s="41"/>
      <c r="Q7" s="41"/>
      <c r="R7" s="41"/>
      <c r="S7" s="41"/>
      <c r="T7" s="41"/>
      <c r="U7" s="41"/>
      <c r="V7" s="41"/>
      <c r="W7"/>
      <c r="X7"/>
    </row>
    <row r="8" s="41" customFormat="1" ht="27" customHeight="1" spans="1:24">
      <c r="A8" s="26" t="s">
        <v>1924</v>
      </c>
      <c r="B8" s="26" t="s">
        <v>1942</v>
      </c>
      <c r="C8" s="29" t="s">
        <v>15</v>
      </c>
      <c r="D8" s="29" t="s">
        <v>1920</v>
      </c>
      <c r="E8" s="29" t="s">
        <v>1921</v>
      </c>
      <c r="F8" s="29" t="s">
        <v>704</v>
      </c>
      <c r="G8" s="29" t="s">
        <v>704</v>
      </c>
      <c r="H8" s="29" t="s">
        <v>1926</v>
      </c>
      <c r="I8" s="29" t="s">
        <v>17</v>
      </c>
      <c r="J8" s="29" t="s">
        <v>18</v>
      </c>
      <c r="K8" s="29" t="s">
        <v>19</v>
      </c>
      <c r="L8" s="26" t="s">
        <v>1943</v>
      </c>
      <c r="N8"/>
      <c r="O8" s="41"/>
      <c r="P8" s="41"/>
      <c r="Q8" s="41"/>
      <c r="R8" s="41"/>
      <c r="S8" s="41"/>
      <c r="T8" s="41"/>
      <c r="U8" s="41"/>
      <c r="V8" s="41"/>
      <c r="W8"/>
      <c r="X8"/>
    </row>
    <row r="9" s="41" customFormat="1" ht="27" customHeight="1" spans="1:24">
      <c r="A9" s="26" t="s">
        <v>1944</v>
      </c>
      <c r="B9" s="38" t="s">
        <v>1945</v>
      </c>
      <c r="C9" s="29" t="s">
        <v>15</v>
      </c>
      <c r="D9" s="29" t="s">
        <v>1920</v>
      </c>
      <c r="E9" s="29" t="s">
        <v>1921</v>
      </c>
      <c r="F9" s="14" t="s">
        <v>704</v>
      </c>
      <c r="G9" s="14" t="s">
        <v>704</v>
      </c>
      <c r="H9" s="14" t="s">
        <v>1946</v>
      </c>
      <c r="I9" s="14" t="s">
        <v>17</v>
      </c>
      <c r="J9" s="14" t="s">
        <v>18</v>
      </c>
      <c r="K9" s="14" t="s">
        <v>19</v>
      </c>
      <c r="L9" s="38" t="s">
        <v>1947</v>
      </c>
      <c r="N9"/>
      <c r="O9" s="41"/>
      <c r="P9" s="41"/>
      <c r="Q9" s="41"/>
      <c r="R9" s="41"/>
      <c r="S9" s="41"/>
      <c r="T9" s="41"/>
      <c r="U9" s="41"/>
      <c r="V9" s="41"/>
      <c r="W9"/>
      <c r="X9"/>
    </row>
    <row r="10" s="41" customFormat="1" ht="27" customHeight="1" spans="1:24">
      <c r="A10" s="26" t="s">
        <v>1924</v>
      </c>
      <c r="B10" s="26" t="s">
        <v>1948</v>
      </c>
      <c r="C10" s="29" t="s">
        <v>15</v>
      </c>
      <c r="D10" s="29" t="s">
        <v>1920</v>
      </c>
      <c r="E10" s="29" t="s">
        <v>1921</v>
      </c>
      <c r="F10" s="29" t="s">
        <v>704</v>
      </c>
      <c r="G10" s="29" t="s">
        <v>704</v>
      </c>
      <c r="H10" s="29" t="s">
        <v>1926</v>
      </c>
      <c r="I10" s="29" t="s">
        <v>17</v>
      </c>
      <c r="J10" s="29" t="s">
        <v>18</v>
      </c>
      <c r="K10" s="29" t="s">
        <v>19</v>
      </c>
      <c r="L10" s="26" t="s">
        <v>1949</v>
      </c>
      <c r="N10"/>
      <c r="O10" s="41"/>
      <c r="P10" s="41"/>
      <c r="Q10" s="41"/>
      <c r="R10" s="41"/>
      <c r="S10" s="41"/>
      <c r="T10" s="41"/>
      <c r="U10" s="41"/>
      <c r="V10" s="41"/>
      <c r="W10"/>
      <c r="X10"/>
    </row>
    <row r="11" s="41" customFormat="1" ht="27" customHeight="1" spans="1:24">
      <c r="A11" s="26" t="s">
        <v>1950</v>
      </c>
      <c r="B11" s="38" t="s">
        <v>1951</v>
      </c>
      <c r="C11" s="29" t="s">
        <v>15</v>
      </c>
      <c r="D11" s="29" t="s">
        <v>1920</v>
      </c>
      <c r="E11" s="29" t="s">
        <v>1921</v>
      </c>
      <c r="F11" s="14" t="s">
        <v>704</v>
      </c>
      <c r="G11" s="14" t="s">
        <v>704</v>
      </c>
      <c r="H11" s="14" t="s">
        <v>1952</v>
      </c>
      <c r="I11" s="14" t="s">
        <v>17</v>
      </c>
      <c r="J11" s="14" t="s">
        <v>18</v>
      </c>
      <c r="K11" s="14" t="s">
        <v>19</v>
      </c>
      <c r="L11" s="38" t="s">
        <v>1953</v>
      </c>
      <c r="N11"/>
      <c r="O11" s="41"/>
      <c r="P11" s="41"/>
      <c r="Q11" s="41"/>
      <c r="R11" s="41"/>
      <c r="S11" s="41"/>
      <c r="T11" s="41"/>
      <c r="U11" s="41"/>
      <c r="V11" s="41"/>
      <c r="W11"/>
      <c r="X11"/>
    </row>
    <row r="12" s="41" customFormat="1" ht="27" customHeight="1" spans="1:24">
      <c r="A12" s="26" t="s">
        <v>1954</v>
      </c>
      <c r="B12" s="26" t="s">
        <v>1955</v>
      </c>
      <c r="C12" s="29" t="s">
        <v>15</v>
      </c>
      <c r="D12" s="29" t="s">
        <v>1920</v>
      </c>
      <c r="E12" s="29" t="s">
        <v>1921</v>
      </c>
      <c r="F12" s="29" t="s">
        <v>704</v>
      </c>
      <c r="G12" s="29" t="s">
        <v>704</v>
      </c>
      <c r="H12" s="29" t="s">
        <v>1956</v>
      </c>
      <c r="I12" s="29" t="s">
        <v>17</v>
      </c>
      <c r="J12" s="29" t="s">
        <v>18</v>
      </c>
      <c r="K12" s="29" t="s">
        <v>19</v>
      </c>
      <c r="L12" s="26" t="s">
        <v>1957</v>
      </c>
      <c r="N12"/>
      <c r="O12" s="41"/>
      <c r="P12" s="41"/>
      <c r="Q12" s="41"/>
      <c r="R12" s="41"/>
      <c r="S12" s="41"/>
      <c r="T12" s="41"/>
      <c r="U12" s="41"/>
      <c r="V12" s="41"/>
      <c r="W12"/>
      <c r="X12"/>
    </row>
    <row r="13" s="41" customFormat="1" ht="27" customHeight="1" spans="1:24">
      <c r="A13" s="26" t="s">
        <v>1958</v>
      </c>
      <c r="B13" s="38" t="s">
        <v>1959</v>
      </c>
      <c r="C13" s="29" t="s">
        <v>15</v>
      </c>
      <c r="D13" s="29" t="s">
        <v>1920</v>
      </c>
      <c r="E13" s="29" t="s">
        <v>1921</v>
      </c>
      <c r="F13" s="14" t="s">
        <v>704</v>
      </c>
      <c r="G13" s="14" t="s">
        <v>704</v>
      </c>
      <c r="H13" s="14" t="s">
        <v>1960</v>
      </c>
      <c r="I13" s="14" t="s">
        <v>17</v>
      </c>
      <c r="J13" s="14" t="s">
        <v>18</v>
      </c>
      <c r="K13" s="14" t="s">
        <v>19</v>
      </c>
      <c r="L13" s="38" t="s">
        <v>1961</v>
      </c>
      <c r="N13"/>
      <c r="O13" s="41"/>
      <c r="P13" s="41"/>
      <c r="Q13" s="41"/>
      <c r="R13" s="41"/>
      <c r="S13" s="41"/>
      <c r="T13" s="41"/>
      <c r="U13" s="41"/>
      <c r="V13" s="41"/>
      <c r="W13"/>
      <c r="X13"/>
    </row>
    <row r="14" s="41" customFormat="1" ht="27" customHeight="1" spans="1:24">
      <c r="A14" s="26" t="s">
        <v>1962</v>
      </c>
      <c r="B14" s="26" t="s">
        <v>1963</v>
      </c>
      <c r="C14" s="29" t="s">
        <v>15</v>
      </c>
      <c r="D14" s="29" t="s">
        <v>1920</v>
      </c>
      <c r="E14" s="29" t="s">
        <v>1921</v>
      </c>
      <c r="F14" s="29" t="s">
        <v>704</v>
      </c>
      <c r="G14" s="29" t="s">
        <v>704</v>
      </c>
      <c r="H14" s="29" t="s">
        <v>1964</v>
      </c>
      <c r="I14" s="29" t="s">
        <v>17</v>
      </c>
      <c r="J14" s="29" t="s">
        <v>18</v>
      </c>
      <c r="K14" s="29" t="s">
        <v>19</v>
      </c>
      <c r="L14" s="26" t="s">
        <v>1965</v>
      </c>
      <c r="N14"/>
      <c r="O14" s="41"/>
      <c r="P14" s="41"/>
      <c r="Q14" s="41"/>
      <c r="R14" s="41"/>
      <c r="S14" s="41"/>
      <c r="T14" s="41"/>
      <c r="U14" s="41"/>
      <c r="V14" s="41"/>
      <c r="W14"/>
      <c r="X14"/>
    </row>
    <row r="15" s="41" customFormat="1" ht="27" customHeight="1" spans="1:24">
      <c r="A15" s="26" t="s">
        <v>1954</v>
      </c>
      <c r="B15" s="38" t="s">
        <v>1966</v>
      </c>
      <c r="C15" s="29" t="s">
        <v>15</v>
      </c>
      <c r="D15" s="29" t="s">
        <v>1920</v>
      </c>
      <c r="E15" s="29" t="s">
        <v>1921</v>
      </c>
      <c r="F15" s="14" t="s">
        <v>704</v>
      </c>
      <c r="G15" s="14" t="s">
        <v>704</v>
      </c>
      <c r="H15" s="14" t="s">
        <v>1967</v>
      </c>
      <c r="I15" s="14" t="s">
        <v>17</v>
      </c>
      <c r="J15" s="14" t="s">
        <v>18</v>
      </c>
      <c r="K15" s="14" t="s">
        <v>19</v>
      </c>
      <c r="L15" s="38" t="s">
        <v>1968</v>
      </c>
      <c r="N15"/>
      <c r="O15" s="41"/>
      <c r="P15" s="41"/>
      <c r="Q15" s="41"/>
      <c r="R15" s="41"/>
      <c r="S15" s="41"/>
      <c r="T15" s="41"/>
      <c r="U15" s="41"/>
      <c r="V15" s="41"/>
      <c r="W15"/>
      <c r="X15"/>
    </row>
    <row r="16" s="41" customFormat="1" ht="27" customHeight="1" spans="1:24">
      <c r="A16" s="26" t="s">
        <v>1969</v>
      </c>
      <c r="B16" s="26" t="s">
        <v>1970</v>
      </c>
      <c r="C16" s="29" t="s">
        <v>15</v>
      </c>
      <c r="D16" s="29" t="s">
        <v>1920</v>
      </c>
      <c r="E16" s="29" t="s">
        <v>1921</v>
      </c>
      <c r="F16" s="29" t="s">
        <v>704</v>
      </c>
      <c r="G16" s="29" t="s">
        <v>704</v>
      </c>
      <c r="H16" s="29" t="s">
        <v>1971</v>
      </c>
      <c r="I16" s="29" t="s">
        <v>17</v>
      </c>
      <c r="J16" s="29" t="s">
        <v>18</v>
      </c>
      <c r="K16" s="29" t="s">
        <v>19</v>
      </c>
      <c r="L16" s="26" t="s">
        <v>1972</v>
      </c>
      <c r="N16"/>
      <c r="O16" s="41"/>
      <c r="P16" s="41"/>
      <c r="Q16" s="41"/>
      <c r="R16" s="41"/>
      <c r="S16" s="41"/>
      <c r="T16" s="41"/>
      <c r="U16" s="41"/>
      <c r="V16" s="41"/>
      <c r="W16"/>
      <c r="X16"/>
    </row>
    <row r="17" s="41" customFormat="1" ht="27" customHeight="1" spans="1:24">
      <c r="A17" s="26" t="s">
        <v>1950</v>
      </c>
      <c r="B17" s="38" t="s">
        <v>1973</v>
      </c>
      <c r="C17" s="29" t="s">
        <v>15</v>
      </c>
      <c r="D17" s="29" t="s">
        <v>1920</v>
      </c>
      <c r="E17" s="29" t="s">
        <v>1921</v>
      </c>
      <c r="F17" s="14" t="s">
        <v>704</v>
      </c>
      <c r="G17" s="14" t="s">
        <v>704</v>
      </c>
      <c r="H17" s="14" t="s">
        <v>1974</v>
      </c>
      <c r="I17" s="14" t="s">
        <v>17</v>
      </c>
      <c r="J17" s="14" t="s">
        <v>18</v>
      </c>
      <c r="K17" s="14" t="s">
        <v>19</v>
      </c>
      <c r="L17" s="38" t="s">
        <v>1975</v>
      </c>
      <c r="N17"/>
      <c r="O17" s="41"/>
      <c r="P17" s="41"/>
      <c r="Q17" s="41"/>
      <c r="R17" s="41"/>
      <c r="S17" s="41"/>
      <c r="T17" s="41"/>
      <c r="U17" s="41"/>
      <c r="V17" s="41"/>
      <c r="W17"/>
      <c r="X17"/>
    </row>
    <row r="18" s="41" customFormat="1" ht="27" customHeight="1" spans="1:24">
      <c r="A18" s="26" t="s">
        <v>1950</v>
      </c>
      <c r="B18" s="26" t="s">
        <v>1976</v>
      </c>
      <c r="C18" s="29" t="s">
        <v>15</v>
      </c>
      <c r="D18" s="29" t="s">
        <v>1920</v>
      </c>
      <c r="E18" s="29" t="s">
        <v>1921</v>
      </c>
      <c r="F18" s="29" t="s">
        <v>704</v>
      </c>
      <c r="G18" s="29" t="s">
        <v>704</v>
      </c>
      <c r="H18" s="29" t="s">
        <v>1974</v>
      </c>
      <c r="I18" s="29" t="s">
        <v>17</v>
      </c>
      <c r="J18" s="29" t="s">
        <v>18</v>
      </c>
      <c r="K18" s="29" t="s">
        <v>19</v>
      </c>
      <c r="L18" s="26" t="s">
        <v>1977</v>
      </c>
      <c r="N18"/>
      <c r="O18" s="41"/>
      <c r="P18" s="41"/>
      <c r="Q18" s="41"/>
      <c r="R18" s="41"/>
      <c r="S18" s="41"/>
      <c r="T18" s="41"/>
      <c r="U18" s="41"/>
      <c r="V18" s="41"/>
      <c r="W18"/>
      <c r="X18"/>
    </row>
    <row r="19" s="41" customFormat="1" ht="27" customHeight="1" spans="1:24">
      <c r="A19" s="26" t="s">
        <v>1950</v>
      </c>
      <c r="B19" s="38" t="s">
        <v>1978</v>
      </c>
      <c r="C19" s="29" t="s">
        <v>15</v>
      </c>
      <c r="D19" s="29" t="s">
        <v>1920</v>
      </c>
      <c r="E19" s="29" t="s">
        <v>1921</v>
      </c>
      <c r="F19" s="14" t="s">
        <v>704</v>
      </c>
      <c r="G19" s="14" t="s">
        <v>704</v>
      </c>
      <c r="H19" s="14" t="s">
        <v>1979</v>
      </c>
      <c r="I19" s="14" t="s">
        <v>17</v>
      </c>
      <c r="J19" s="14" t="s">
        <v>18</v>
      </c>
      <c r="K19" s="14" t="s">
        <v>19</v>
      </c>
      <c r="L19" s="38" t="s">
        <v>1980</v>
      </c>
      <c r="N19"/>
      <c r="O19" s="41"/>
      <c r="P19" s="41"/>
      <c r="Q19" s="41"/>
      <c r="R19" s="41"/>
      <c r="S19" s="41"/>
      <c r="T19" s="41"/>
      <c r="U19" s="41"/>
      <c r="V19" s="41"/>
      <c r="W19"/>
      <c r="X19"/>
    </row>
    <row r="20" s="41" customFormat="1" ht="27" customHeight="1" spans="1:24">
      <c r="A20" s="26" t="s">
        <v>1950</v>
      </c>
      <c r="B20" s="26" t="s">
        <v>1981</v>
      </c>
      <c r="C20" s="29" t="s">
        <v>15</v>
      </c>
      <c r="D20" s="29" t="s">
        <v>1920</v>
      </c>
      <c r="E20" s="29" t="s">
        <v>1921</v>
      </c>
      <c r="F20" s="29" t="s">
        <v>704</v>
      </c>
      <c r="G20" s="29" t="s">
        <v>704</v>
      </c>
      <c r="H20" s="29" t="s">
        <v>1952</v>
      </c>
      <c r="I20" s="29" t="s">
        <v>17</v>
      </c>
      <c r="J20" s="29" t="s">
        <v>18</v>
      </c>
      <c r="K20" s="29" t="s">
        <v>19</v>
      </c>
      <c r="L20" s="26" t="s">
        <v>1982</v>
      </c>
      <c r="N20"/>
      <c r="O20" s="41"/>
      <c r="P20" s="41"/>
      <c r="Q20" s="41"/>
      <c r="R20" s="41"/>
      <c r="S20" s="41"/>
      <c r="T20" s="41"/>
      <c r="U20" s="41"/>
      <c r="V20" s="41"/>
      <c r="W20"/>
      <c r="X20"/>
    </row>
    <row r="21" s="41" customFormat="1" ht="27" customHeight="1" spans="1:24">
      <c r="A21" s="26" t="s">
        <v>1969</v>
      </c>
      <c r="B21" s="38" t="s">
        <v>1983</v>
      </c>
      <c r="C21" s="29" t="s">
        <v>15</v>
      </c>
      <c r="D21" s="29" t="s">
        <v>1920</v>
      </c>
      <c r="E21" s="29" t="s">
        <v>1921</v>
      </c>
      <c r="F21" s="14" t="s">
        <v>704</v>
      </c>
      <c r="G21" s="14" t="s">
        <v>704</v>
      </c>
      <c r="H21" s="14" t="s">
        <v>1984</v>
      </c>
      <c r="I21" s="14" t="s">
        <v>17</v>
      </c>
      <c r="J21" s="14" t="s">
        <v>18</v>
      </c>
      <c r="K21" s="14" t="s">
        <v>19</v>
      </c>
      <c r="L21" s="38" t="s">
        <v>1985</v>
      </c>
      <c r="N21"/>
      <c r="O21" s="41"/>
      <c r="P21" s="41"/>
      <c r="Q21" s="41"/>
      <c r="R21" s="41"/>
      <c r="S21" s="41"/>
      <c r="T21" s="41"/>
      <c r="U21" s="41"/>
      <c r="V21" s="41"/>
      <c r="W21"/>
      <c r="X21"/>
    </row>
    <row r="22" s="41" customFormat="1" ht="27" customHeight="1" spans="1:24">
      <c r="A22" s="26" t="s">
        <v>1969</v>
      </c>
      <c r="B22" s="26" t="s">
        <v>1986</v>
      </c>
      <c r="C22" s="29" t="s">
        <v>15</v>
      </c>
      <c r="D22" s="29" t="s">
        <v>1920</v>
      </c>
      <c r="E22" s="29" t="s">
        <v>1921</v>
      </c>
      <c r="F22" s="29" t="s">
        <v>704</v>
      </c>
      <c r="G22" s="29" t="s">
        <v>704</v>
      </c>
      <c r="H22" s="29" t="s">
        <v>1984</v>
      </c>
      <c r="I22" s="29" t="s">
        <v>17</v>
      </c>
      <c r="J22" s="29" t="s">
        <v>18</v>
      </c>
      <c r="K22" s="29" t="s">
        <v>19</v>
      </c>
      <c r="L22" s="26" t="s">
        <v>1987</v>
      </c>
      <c r="N22"/>
      <c r="O22" s="41"/>
      <c r="P22" s="41"/>
      <c r="Q22" s="41"/>
      <c r="R22" s="41"/>
      <c r="S22" s="41"/>
      <c r="T22" s="41"/>
      <c r="U22" s="41"/>
      <c r="V22" s="41"/>
      <c r="W22"/>
      <c r="X22"/>
    </row>
    <row r="23" s="41" customFormat="1" ht="27" customHeight="1" spans="1:24">
      <c r="A23" s="26" t="s">
        <v>1969</v>
      </c>
      <c r="B23" s="38" t="s">
        <v>1988</v>
      </c>
      <c r="C23" s="29" t="s">
        <v>15</v>
      </c>
      <c r="D23" s="29" t="s">
        <v>1920</v>
      </c>
      <c r="E23" s="29" t="s">
        <v>1921</v>
      </c>
      <c r="F23" s="14" t="s">
        <v>704</v>
      </c>
      <c r="G23" s="14" t="s">
        <v>704</v>
      </c>
      <c r="H23" s="14" t="s">
        <v>1984</v>
      </c>
      <c r="I23" s="14" t="s">
        <v>17</v>
      </c>
      <c r="J23" s="14" t="s">
        <v>18</v>
      </c>
      <c r="K23" s="14" t="s">
        <v>19</v>
      </c>
      <c r="L23" s="38" t="s">
        <v>1989</v>
      </c>
      <c r="N23"/>
      <c r="O23" s="41"/>
      <c r="P23" s="41"/>
      <c r="Q23" s="41"/>
      <c r="R23" s="41"/>
      <c r="S23" s="41"/>
      <c r="T23" s="41"/>
      <c r="U23" s="41"/>
      <c r="V23" s="41"/>
      <c r="W23"/>
      <c r="X23"/>
    </row>
    <row r="24" s="41" customFormat="1" ht="27" customHeight="1" spans="1:24">
      <c r="A24" s="26" t="s">
        <v>1950</v>
      </c>
      <c r="B24" s="26" t="s">
        <v>1990</v>
      </c>
      <c r="C24" s="29" t="s">
        <v>15</v>
      </c>
      <c r="D24" s="29" t="s">
        <v>1920</v>
      </c>
      <c r="E24" s="29" t="s">
        <v>1921</v>
      </c>
      <c r="F24" s="29" t="s">
        <v>704</v>
      </c>
      <c r="G24" s="29" t="s">
        <v>704</v>
      </c>
      <c r="H24" s="29" t="s">
        <v>1991</v>
      </c>
      <c r="I24" s="29" t="s">
        <v>17</v>
      </c>
      <c r="J24" s="29" t="s">
        <v>18</v>
      </c>
      <c r="K24" s="29" t="s">
        <v>19</v>
      </c>
      <c r="L24" s="26" t="s">
        <v>1992</v>
      </c>
      <c r="N24"/>
      <c r="O24" s="41"/>
      <c r="P24" s="41"/>
      <c r="Q24" s="41"/>
      <c r="R24" s="41"/>
      <c r="S24" s="41"/>
      <c r="T24" s="41"/>
      <c r="U24" s="41"/>
      <c r="V24" s="41"/>
      <c r="W24"/>
      <c r="X24"/>
    </row>
    <row r="25" s="41" customFormat="1" ht="27" customHeight="1" spans="1:24">
      <c r="A25" s="26" t="s">
        <v>1993</v>
      </c>
      <c r="B25" s="38" t="s">
        <v>1994</v>
      </c>
      <c r="C25" s="29" t="s">
        <v>15</v>
      </c>
      <c r="D25" s="29" t="s">
        <v>1920</v>
      </c>
      <c r="E25" s="29" t="s">
        <v>1921</v>
      </c>
      <c r="F25" s="14" t="s">
        <v>1545</v>
      </c>
      <c r="G25" s="14" t="s">
        <v>1545</v>
      </c>
      <c r="H25" s="14" t="s">
        <v>1995</v>
      </c>
      <c r="I25" s="14" t="s">
        <v>17</v>
      </c>
      <c r="J25" s="14" t="s">
        <v>18</v>
      </c>
      <c r="K25" s="14" t="s">
        <v>19</v>
      </c>
      <c r="L25" s="38" t="s">
        <v>1996</v>
      </c>
      <c r="N25"/>
      <c r="O25" s="41"/>
      <c r="P25" s="41"/>
      <c r="Q25" s="41"/>
      <c r="R25" s="41"/>
      <c r="S25" s="41"/>
      <c r="T25" s="41"/>
      <c r="U25" s="41"/>
      <c r="V25" s="41"/>
      <c r="W25"/>
      <c r="X25"/>
    </row>
    <row r="26" s="41" customFormat="1" ht="27" customHeight="1" spans="1:24">
      <c r="A26" s="26" t="s">
        <v>1993</v>
      </c>
      <c r="B26" s="26" t="s">
        <v>1997</v>
      </c>
      <c r="C26" s="29" t="s">
        <v>15</v>
      </c>
      <c r="D26" s="29" t="s">
        <v>1920</v>
      </c>
      <c r="E26" s="29" t="s">
        <v>1921</v>
      </c>
      <c r="F26" s="29" t="s">
        <v>1545</v>
      </c>
      <c r="G26" s="29" t="s">
        <v>1545</v>
      </c>
      <c r="H26" s="29" t="s">
        <v>1998</v>
      </c>
      <c r="I26" s="29" t="s">
        <v>17</v>
      </c>
      <c r="J26" s="29" t="s">
        <v>18</v>
      </c>
      <c r="K26" s="29" t="s">
        <v>19</v>
      </c>
      <c r="L26" s="26" t="s">
        <v>1999</v>
      </c>
      <c r="N26"/>
      <c r="O26" s="41"/>
      <c r="P26" s="41"/>
      <c r="Q26" s="41"/>
      <c r="R26" s="41"/>
      <c r="S26" s="41"/>
      <c r="T26" s="41"/>
      <c r="U26" s="41"/>
      <c r="V26" s="41"/>
      <c r="W26"/>
      <c r="X26"/>
    </row>
    <row r="27" s="41" customFormat="1" ht="27" customHeight="1" spans="1:24">
      <c r="A27" s="26" t="s">
        <v>1924</v>
      </c>
      <c r="B27" s="38" t="s">
        <v>2000</v>
      </c>
      <c r="C27" s="29" t="s">
        <v>15</v>
      </c>
      <c r="D27" s="29" t="s">
        <v>1920</v>
      </c>
      <c r="E27" s="29" t="s">
        <v>1921</v>
      </c>
      <c r="F27" s="14" t="s">
        <v>1545</v>
      </c>
      <c r="G27" s="14" t="s">
        <v>1545</v>
      </c>
      <c r="H27" s="14" t="s">
        <v>1926</v>
      </c>
      <c r="I27" s="14" t="s">
        <v>17</v>
      </c>
      <c r="J27" s="14" t="s">
        <v>18</v>
      </c>
      <c r="K27" s="14" t="s">
        <v>19</v>
      </c>
      <c r="L27" s="38" t="s">
        <v>2001</v>
      </c>
      <c r="N27"/>
      <c r="O27" s="41"/>
      <c r="P27" s="41"/>
      <c r="Q27" s="41"/>
      <c r="R27" s="41"/>
      <c r="S27" s="41"/>
      <c r="T27" s="41"/>
      <c r="U27" s="41"/>
      <c r="V27" s="41"/>
      <c r="W27"/>
      <c r="X27"/>
    </row>
    <row r="28" s="41" customFormat="1" ht="27" customHeight="1" spans="1:24">
      <c r="A28" s="26" t="s">
        <v>1924</v>
      </c>
      <c r="B28" s="26" t="s">
        <v>2002</v>
      </c>
      <c r="C28" s="29" t="s">
        <v>15</v>
      </c>
      <c r="D28" s="29" t="s">
        <v>1920</v>
      </c>
      <c r="E28" s="29" t="s">
        <v>1921</v>
      </c>
      <c r="F28" s="29" t="s">
        <v>1545</v>
      </c>
      <c r="G28" s="29" t="s">
        <v>1545</v>
      </c>
      <c r="H28" s="29" t="s">
        <v>2003</v>
      </c>
      <c r="I28" s="29" t="s">
        <v>17</v>
      </c>
      <c r="J28" s="29" t="s">
        <v>18</v>
      </c>
      <c r="K28" s="29" t="s">
        <v>19</v>
      </c>
      <c r="L28" s="26" t="s">
        <v>2004</v>
      </c>
      <c r="N28"/>
      <c r="O28" s="41"/>
      <c r="P28" s="41"/>
      <c r="Q28" s="41"/>
      <c r="R28" s="41"/>
      <c r="S28" s="41"/>
      <c r="T28" s="41"/>
      <c r="U28" s="41"/>
      <c r="V28" s="41"/>
      <c r="W28"/>
      <c r="X28"/>
    </row>
    <row r="29" s="41" customFormat="1" ht="27" customHeight="1" spans="1:24">
      <c r="A29" s="26" t="s">
        <v>1993</v>
      </c>
      <c r="B29" s="38" t="s">
        <v>2005</v>
      </c>
      <c r="C29" s="29" t="s">
        <v>15</v>
      </c>
      <c r="D29" s="29" t="s">
        <v>1920</v>
      </c>
      <c r="E29" s="29" t="s">
        <v>1921</v>
      </c>
      <c r="F29" s="14" t="s">
        <v>1545</v>
      </c>
      <c r="G29" s="14" t="s">
        <v>1545</v>
      </c>
      <c r="H29" s="14" t="s">
        <v>2006</v>
      </c>
      <c r="I29" s="14" t="s">
        <v>17</v>
      </c>
      <c r="J29" s="14" t="s">
        <v>18</v>
      </c>
      <c r="K29" s="14" t="s">
        <v>19</v>
      </c>
      <c r="L29" s="38" t="s">
        <v>2007</v>
      </c>
      <c r="N29"/>
      <c r="O29" s="41"/>
      <c r="P29" s="41"/>
      <c r="Q29" s="41"/>
      <c r="R29" s="41"/>
      <c r="S29" s="41"/>
      <c r="T29" s="41"/>
      <c r="U29" s="41"/>
      <c r="V29" s="41"/>
      <c r="W29"/>
      <c r="X29"/>
    </row>
    <row r="30" s="41" customFormat="1" ht="27" customHeight="1" spans="1:24">
      <c r="A30" s="26" t="s">
        <v>1924</v>
      </c>
      <c r="B30" s="26" t="s">
        <v>2008</v>
      </c>
      <c r="C30" s="29" t="s">
        <v>15</v>
      </c>
      <c r="D30" s="29" t="s">
        <v>1920</v>
      </c>
      <c r="E30" s="29" t="s">
        <v>1921</v>
      </c>
      <c r="F30" s="29" t="s">
        <v>1545</v>
      </c>
      <c r="G30" s="29" t="s">
        <v>1545</v>
      </c>
      <c r="H30" s="29" t="s">
        <v>1926</v>
      </c>
      <c r="I30" s="29" t="s">
        <v>17</v>
      </c>
      <c r="J30" s="29" t="s">
        <v>18</v>
      </c>
      <c r="K30" s="29" t="s">
        <v>19</v>
      </c>
      <c r="L30" s="26" t="s">
        <v>2009</v>
      </c>
      <c r="N30"/>
      <c r="O30" s="41"/>
      <c r="P30" s="41"/>
      <c r="Q30" s="41"/>
      <c r="R30" s="41"/>
      <c r="S30" s="41"/>
      <c r="T30" s="41"/>
      <c r="U30" s="41"/>
      <c r="V30" s="41"/>
      <c r="W30"/>
      <c r="X30"/>
    </row>
    <row r="31" s="41" customFormat="1" ht="27" customHeight="1" spans="1:24">
      <c r="A31" s="26" t="s">
        <v>1924</v>
      </c>
      <c r="B31" s="38" t="s">
        <v>2010</v>
      </c>
      <c r="C31" s="29" t="s">
        <v>15</v>
      </c>
      <c r="D31" s="29" t="s">
        <v>1920</v>
      </c>
      <c r="E31" s="29" t="s">
        <v>1921</v>
      </c>
      <c r="F31" s="14" t="s">
        <v>1545</v>
      </c>
      <c r="G31" s="14" t="s">
        <v>1545</v>
      </c>
      <c r="H31" s="14" t="s">
        <v>2003</v>
      </c>
      <c r="I31" s="14" t="s">
        <v>17</v>
      </c>
      <c r="J31" s="14" t="s">
        <v>18</v>
      </c>
      <c r="K31" s="14" t="s">
        <v>19</v>
      </c>
      <c r="L31" s="38" t="s">
        <v>2011</v>
      </c>
      <c r="N31"/>
      <c r="O31" s="41"/>
      <c r="P31" s="41"/>
      <c r="Q31" s="41"/>
      <c r="R31" s="41"/>
      <c r="S31" s="41"/>
      <c r="T31" s="41"/>
      <c r="U31" s="41"/>
      <c r="V31" s="41"/>
      <c r="W31"/>
      <c r="X31"/>
    </row>
    <row r="32" s="41" customFormat="1" ht="27" customHeight="1" spans="1:24">
      <c r="A32" s="26" t="s">
        <v>1924</v>
      </c>
      <c r="B32" s="26" t="s">
        <v>2012</v>
      </c>
      <c r="C32" s="29" t="s">
        <v>15</v>
      </c>
      <c r="D32" s="29" t="s">
        <v>1920</v>
      </c>
      <c r="E32" s="29" t="s">
        <v>1921</v>
      </c>
      <c r="F32" s="29" t="s">
        <v>1545</v>
      </c>
      <c r="G32" s="29" t="s">
        <v>1545</v>
      </c>
      <c r="H32" s="29" t="s">
        <v>1926</v>
      </c>
      <c r="I32" s="29" t="s">
        <v>17</v>
      </c>
      <c r="J32" s="29" t="s">
        <v>18</v>
      </c>
      <c r="K32" s="29" t="s">
        <v>19</v>
      </c>
      <c r="L32" s="26" t="s">
        <v>2013</v>
      </c>
      <c r="N32"/>
      <c r="O32" s="41"/>
      <c r="P32" s="41"/>
      <c r="Q32" s="41"/>
      <c r="R32" s="41"/>
      <c r="S32" s="41"/>
      <c r="T32" s="41"/>
      <c r="U32" s="41"/>
      <c r="V32" s="41"/>
      <c r="W32"/>
      <c r="X32"/>
    </row>
    <row r="33" s="41" customFormat="1" ht="27" customHeight="1" spans="1:24">
      <c r="A33" s="26" t="s">
        <v>1924</v>
      </c>
      <c r="B33" s="38" t="s">
        <v>2014</v>
      </c>
      <c r="C33" s="29" t="s">
        <v>15</v>
      </c>
      <c r="D33" s="29" t="s">
        <v>1920</v>
      </c>
      <c r="E33" s="29" t="s">
        <v>1921</v>
      </c>
      <c r="F33" s="14" t="s">
        <v>1545</v>
      </c>
      <c r="G33" s="14" t="s">
        <v>1545</v>
      </c>
      <c r="H33" s="14" t="s">
        <v>1926</v>
      </c>
      <c r="I33" s="14" t="s">
        <v>17</v>
      </c>
      <c r="J33" s="14" t="s">
        <v>18</v>
      </c>
      <c r="K33" s="14" t="s">
        <v>19</v>
      </c>
      <c r="L33" s="38" t="s">
        <v>2015</v>
      </c>
      <c r="N33"/>
      <c r="O33" s="41"/>
      <c r="P33" s="41"/>
      <c r="Q33" s="41"/>
      <c r="R33" s="41"/>
      <c r="S33" s="41"/>
      <c r="T33" s="41"/>
      <c r="U33" s="41"/>
      <c r="V33" s="41"/>
      <c r="W33"/>
      <c r="X33"/>
    </row>
    <row r="34" s="41" customFormat="1" ht="27" customHeight="1" spans="1:24">
      <c r="A34" s="26" t="s">
        <v>1924</v>
      </c>
      <c r="B34" s="26" t="s">
        <v>2016</v>
      </c>
      <c r="C34" s="29" t="s">
        <v>15</v>
      </c>
      <c r="D34" s="29" t="s">
        <v>1920</v>
      </c>
      <c r="E34" s="29" t="s">
        <v>1921</v>
      </c>
      <c r="F34" s="29" t="s">
        <v>1545</v>
      </c>
      <c r="G34" s="29" t="s">
        <v>1545</v>
      </c>
      <c r="H34" s="29" t="s">
        <v>1926</v>
      </c>
      <c r="I34" s="29" t="s">
        <v>17</v>
      </c>
      <c r="J34" s="29" t="s">
        <v>18</v>
      </c>
      <c r="K34" s="29" t="s">
        <v>19</v>
      </c>
      <c r="L34" s="26" t="s">
        <v>2017</v>
      </c>
      <c r="N34"/>
      <c r="O34" s="41"/>
      <c r="P34" s="41"/>
      <c r="Q34" s="41"/>
      <c r="R34" s="41"/>
      <c r="S34" s="41"/>
      <c r="T34" s="41"/>
      <c r="U34" s="41"/>
      <c r="V34" s="41"/>
      <c r="W34"/>
      <c r="X34"/>
    </row>
    <row r="35" s="41" customFormat="1" ht="27" customHeight="1" spans="1:24">
      <c r="A35" s="26" t="s">
        <v>1924</v>
      </c>
      <c r="B35" s="38" t="s">
        <v>2018</v>
      </c>
      <c r="C35" s="29" t="s">
        <v>15</v>
      </c>
      <c r="D35" s="29" t="s">
        <v>1920</v>
      </c>
      <c r="E35" s="29" t="s">
        <v>1921</v>
      </c>
      <c r="F35" s="14" t="s">
        <v>1545</v>
      </c>
      <c r="G35" s="14" t="s">
        <v>1545</v>
      </c>
      <c r="H35" s="14" t="s">
        <v>1926</v>
      </c>
      <c r="I35" s="14" t="s">
        <v>17</v>
      </c>
      <c r="J35" s="14" t="s">
        <v>18</v>
      </c>
      <c r="K35" s="14" t="s">
        <v>19</v>
      </c>
      <c r="L35" s="38" t="s">
        <v>2019</v>
      </c>
      <c r="N35"/>
      <c r="O35" s="41"/>
      <c r="P35" s="41"/>
      <c r="Q35" s="41"/>
      <c r="R35" s="41"/>
      <c r="S35" s="41"/>
      <c r="T35" s="41"/>
      <c r="U35" s="41"/>
      <c r="V35" s="41"/>
      <c r="W35"/>
      <c r="X35"/>
    </row>
    <row r="36" s="41" customFormat="1" ht="27" customHeight="1" spans="1:24">
      <c r="A36" s="26" t="s">
        <v>1924</v>
      </c>
      <c r="B36" s="26" t="s">
        <v>2020</v>
      </c>
      <c r="C36" s="29" t="s">
        <v>15</v>
      </c>
      <c r="D36" s="29" t="s">
        <v>1920</v>
      </c>
      <c r="E36" s="29" t="s">
        <v>1921</v>
      </c>
      <c r="F36" s="29" t="s">
        <v>1545</v>
      </c>
      <c r="G36" s="29" t="s">
        <v>1545</v>
      </c>
      <c r="H36" s="29" t="s">
        <v>1926</v>
      </c>
      <c r="I36" s="29" t="s">
        <v>17</v>
      </c>
      <c r="J36" s="29" t="s">
        <v>18</v>
      </c>
      <c r="K36" s="29" t="s">
        <v>19</v>
      </c>
      <c r="L36" s="26" t="s">
        <v>2021</v>
      </c>
      <c r="N36"/>
      <c r="O36" s="41"/>
      <c r="P36" s="41"/>
      <c r="Q36" s="41"/>
      <c r="R36" s="41"/>
      <c r="S36" s="41"/>
      <c r="T36" s="41"/>
      <c r="U36" s="41"/>
      <c r="V36" s="41"/>
      <c r="W36"/>
      <c r="X36"/>
    </row>
    <row r="37" s="41" customFormat="1" ht="27" customHeight="1" spans="1:24">
      <c r="A37" s="26" t="s">
        <v>1924</v>
      </c>
      <c r="B37" s="38" t="s">
        <v>2022</v>
      </c>
      <c r="C37" s="29" t="s">
        <v>15</v>
      </c>
      <c r="D37" s="29" t="s">
        <v>1920</v>
      </c>
      <c r="E37" s="29" t="s">
        <v>1921</v>
      </c>
      <c r="F37" s="14" t="s">
        <v>1545</v>
      </c>
      <c r="G37" s="14" t="s">
        <v>1545</v>
      </c>
      <c r="H37" s="14" t="s">
        <v>2003</v>
      </c>
      <c r="I37" s="14" t="s">
        <v>17</v>
      </c>
      <c r="J37" s="14" t="s">
        <v>18</v>
      </c>
      <c r="K37" s="14" t="s">
        <v>19</v>
      </c>
      <c r="L37" s="38" t="s">
        <v>2023</v>
      </c>
      <c r="N37"/>
      <c r="O37" s="41"/>
      <c r="P37" s="41"/>
      <c r="Q37" s="41"/>
      <c r="R37" s="41"/>
      <c r="S37" s="41"/>
      <c r="T37" s="41"/>
      <c r="U37" s="41"/>
      <c r="V37" s="41"/>
      <c r="W37"/>
      <c r="X37"/>
    </row>
    <row r="38" s="41" customFormat="1" ht="27" customHeight="1" spans="1:24">
      <c r="A38" s="26" t="s">
        <v>1924</v>
      </c>
      <c r="B38" s="26" t="s">
        <v>2024</v>
      </c>
      <c r="C38" s="29" t="s">
        <v>15</v>
      </c>
      <c r="D38" s="29" t="s">
        <v>1920</v>
      </c>
      <c r="E38" s="29" t="s">
        <v>1921</v>
      </c>
      <c r="F38" s="29" t="s">
        <v>1545</v>
      </c>
      <c r="G38" s="29" t="s">
        <v>1545</v>
      </c>
      <c r="H38" s="29" t="s">
        <v>2003</v>
      </c>
      <c r="I38" s="29" t="s">
        <v>17</v>
      </c>
      <c r="J38" s="29" t="s">
        <v>18</v>
      </c>
      <c r="K38" s="29" t="s">
        <v>19</v>
      </c>
      <c r="L38" s="26" t="s">
        <v>2025</v>
      </c>
      <c r="N38"/>
      <c r="O38" s="41"/>
      <c r="P38" s="41"/>
      <c r="Q38" s="41"/>
      <c r="R38" s="41"/>
      <c r="S38" s="41"/>
      <c r="T38" s="41"/>
      <c r="U38" s="41"/>
      <c r="V38" s="41"/>
      <c r="W38"/>
      <c r="X38"/>
    </row>
    <row r="39" s="41" customFormat="1" ht="27" customHeight="1" spans="1:24">
      <c r="A39" s="26" t="s">
        <v>1924</v>
      </c>
      <c r="B39" s="38" t="s">
        <v>2026</v>
      </c>
      <c r="C39" s="29" t="s">
        <v>15</v>
      </c>
      <c r="D39" s="29" t="s">
        <v>1920</v>
      </c>
      <c r="E39" s="29" t="s">
        <v>1921</v>
      </c>
      <c r="F39" s="14" t="s">
        <v>1545</v>
      </c>
      <c r="G39" s="14" t="s">
        <v>1545</v>
      </c>
      <c r="H39" s="14" t="s">
        <v>2003</v>
      </c>
      <c r="I39" s="14" t="s">
        <v>17</v>
      </c>
      <c r="J39" s="14" t="s">
        <v>18</v>
      </c>
      <c r="K39" s="14" t="s">
        <v>19</v>
      </c>
      <c r="L39" s="38" t="s">
        <v>2027</v>
      </c>
      <c r="N39"/>
      <c r="O39" s="41"/>
      <c r="P39" s="41"/>
      <c r="Q39" s="41"/>
      <c r="R39" s="41"/>
      <c r="S39" s="41"/>
      <c r="T39" s="41"/>
      <c r="U39" s="41"/>
      <c r="V39" s="41"/>
      <c r="W39"/>
      <c r="X39"/>
    </row>
    <row r="40" s="41" customFormat="1" ht="27" customHeight="1" spans="1:24">
      <c r="A40" s="26" t="s">
        <v>1924</v>
      </c>
      <c r="B40" s="26" t="s">
        <v>2028</v>
      </c>
      <c r="C40" s="29" t="s">
        <v>15</v>
      </c>
      <c r="D40" s="29" t="s">
        <v>1920</v>
      </c>
      <c r="E40" s="29" t="s">
        <v>1921</v>
      </c>
      <c r="F40" s="29" t="s">
        <v>1545</v>
      </c>
      <c r="G40" s="29" t="s">
        <v>1545</v>
      </c>
      <c r="H40" s="29" t="s">
        <v>2003</v>
      </c>
      <c r="I40" s="29" t="s">
        <v>17</v>
      </c>
      <c r="J40" s="29" t="s">
        <v>18</v>
      </c>
      <c r="K40" s="29" t="s">
        <v>19</v>
      </c>
      <c r="L40" s="26" t="s">
        <v>2029</v>
      </c>
      <c r="N40"/>
      <c r="O40" s="41"/>
      <c r="P40" s="41"/>
      <c r="Q40" s="41"/>
      <c r="R40" s="41"/>
      <c r="S40" s="41"/>
      <c r="T40" s="41"/>
      <c r="U40" s="41"/>
      <c r="V40" s="41"/>
      <c r="W40"/>
      <c r="X40"/>
    </row>
    <row r="41" s="41" customFormat="1" ht="27" customHeight="1" spans="1:24">
      <c r="A41" s="26" t="s">
        <v>1924</v>
      </c>
      <c r="B41" s="38" t="s">
        <v>2030</v>
      </c>
      <c r="C41" s="29" t="s">
        <v>15</v>
      </c>
      <c r="D41" s="29" t="s">
        <v>1920</v>
      </c>
      <c r="E41" s="29" t="s">
        <v>1921</v>
      </c>
      <c r="F41" s="14" t="s">
        <v>1545</v>
      </c>
      <c r="G41" s="14" t="s">
        <v>1545</v>
      </c>
      <c r="H41" s="14" t="s">
        <v>2003</v>
      </c>
      <c r="I41" s="14" t="s">
        <v>17</v>
      </c>
      <c r="J41" s="14" t="s">
        <v>18</v>
      </c>
      <c r="K41" s="14" t="s">
        <v>19</v>
      </c>
      <c r="L41" s="38" t="s">
        <v>2031</v>
      </c>
      <c r="N41"/>
      <c r="O41" s="41"/>
      <c r="P41" s="41"/>
      <c r="Q41" s="41"/>
      <c r="R41" s="41"/>
      <c r="S41" s="41"/>
      <c r="T41" s="41"/>
      <c r="U41" s="41"/>
      <c r="V41" s="41"/>
      <c r="W41"/>
      <c r="X41"/>
    </row>
    <row r="42" s="41" customFormat="1" ht="27" customHeight="1" spans="1:24">
      <c r="A42" s="26" t="s">
        <v>1924</v>
      </c>
      <c r="B42" s="26" t="s">
        <v>2032</v>
      </c>
      <c r="C42" s="29" t="s">
        <v>15</v>
      </c>
      <c r="D42" s="29" t="s">
        <v>1920</v>
      </c>
      <c r="E42" s="29" t="s">
        <v>1921</v>
      </c>
      <c r="F42" s="29" t="s">
        <v>1545</v>
      </c>
      <c r="G42" s="29" t="s">
        <v>1545</v>
      </c>
      <c r="H42" s="29" t="s">
        <v>1926</v>
      </c>
      <c r="I42" s="29" t="s">
        <v>17</v>
      </c>
      <c r="J42" s="29" t="s">
        <v>18</v>
      </c>
      <c r="K42" s="29" t="s">
        <v>19</v>
      </c>
      <c r="L42" s="26" t="s">
        <v>2033</v>
      </c>
      <c r="N42"/>
      <c r="O42" s="41"/>
      <c r="P42" s="41"/>
      <c r="Q42" s="41"/>
      <c r="R42" s="41"/>
      <c r="S42" s="41"/>
      <c r="T42" s="41"/>
      <c r="U42" s="41"/>
      <c r="V42" s="41"/>
      <c r="W42"/>
      <c r="X42"/>
    </row>
    <row r="43" s="41" customFormat="1" ht="27" customHeight="1" spans="1:24">
      <c r="A43" s="26" t="s">
        <v>1924</v>
      </c>
      <c r="B43" s="38" t="s">
        <v>2034</v>
      </c>
      <c r="C43" s="29" t="s">
        <v>15</v>
      </c>
      <c r="D43" s="29" t="s">
        <v>1920</v>
      </c>
      <c r="E43" s="29" t="s">
        <v>1921</v>
      </c>
      <c r="F43" s="14" t="s">
        <v>1545</v>
      </c>
      <c r="G43" s="14" t="s">
        <v>1545</v>
      </c>
      <c r="H43" s="14" t="s">
        <v>1926</v>
      </c>
      <c r="I43" s="14" t="s">
        <v>17</v>
      </c>
      <c r="J43" s="14" t="s">
        <v>18</v>
      </c>
      <c r="K43" s="14" t="s">
        <v>19</v>
      </c>
      <c r="L43" s="38" t="s">
        <v>2035</v>
      </c>
      <c r="N43"/>
      <c r="O43" s="41"/>
      <c r="P43" s="41"/>
      <c r="Q43" s="41"/>
      <c r="R43" s="41"/>
      <c r="S43" s="41"/>
      <c r="T43" s="41"/>
      <c r="U43" s="41"/>
      <c r="V43" s="41"/>
      <c r="W43"/>
      <c r="X43"/>
    </row>
    <row r="44" s="41" customFormat="1" ht="27" customHeight="1" spans="1:24">
      <c r="A44" s="26" t="s">
        <v>1924</v>
      </c>
      <c r="B44" s="26" t="s">
        <v>2036</v>
      </c>
      <c r="C44" s="29" t="s">
        <v>15</v>
      </c>
      <c r="D44" s="29" t="s">
        <v>1920</v>
      </c>
      <c r="E44" s="29" t="s">
        <v>1921</v>
      </c>
      <c r="F44" s="29" t="s">
        <v>1545</v>
      </c>
      <c r="G44" s="29" t="s">
        <v>1545</v>
      </c>
      <c r="H44" s="29" t="s">
        <v>2003</v>
      </c>
      <c r="I44" s="29" t="s">
        <v>17</v>
      </c>
      <c r="J44" s="29" t="s">
        <v>18</v>
      </c>
      <c r="K44" s="29" t="s">
        <v>19</v>
      </c>
      <c r="L44" s="26" t="s">
        <v>2037</v>
      </c>
      <c r="N44"/>
      <c r="O44" s="41"/>
      <c r="P44" s="41"/>
      <c r="Q44" s="41"/>
      <c r="R44" s="41"/>
      <c r="S44" s="41"/>
      <c r="T44" s="41"/>
      <c r="U44" s="41"/>
      <c r="V44" s="41"/>
      <c r="W44"/>
      <c r="X44"/>
    </row>
    <row r="45" s="41" customFormat="1" ht="27" customHeight="1" spans="1:24">
      <c r="A45" s="26" t="s">
        <v>1924</v>
      </c>
      <c r="B45" s="38" t="s">
        <v>2038</v>
      </c>
      <c r="C45" s="29" t="s">
        <v>15</v>
      </c>
      <c r="D45" s="29" t="s">
        <v>1920</v>
      </c>
      <c r="E45" s="29" t="s">
        <v>1921</v>
      </c>
      <c r="F45" s="14" t="s">
        <v>1545</v>
      </c>
      <c r="G45" s="14" t="s">
        <v>1545</v>
      </c>
      <c r="H45" s="14" t="s">
        <v>1926</v>
      </c>
      <c r="I45" s="14" t="s">
        <v>17</v>
      </c>
      <c r="J45" s="14" t="s">
        <v>18</v>
      </c>
      <c r="K45" s="14" t="s">
        <v>19</v>
      </c>
      <c r="L45" s="38" t="s">
        <v>2039</v>
      </c>
      <c r="N45"/>
      <c r="O45" s="41"/>
      <c r="P45" s="41"/>
      <c r="Q45" s="41"/>
      <c r="R45" s="41"/>
      <c r="S45" s="41"/>
      <c r="T45" s="41"/>
      <c r="U45" s="41"/>
      <c r="V45" s="41"/>
      <c r="W45"/>
      <c r="X45"/>
    </row>
    <row r="46" s="41" customFormat="1" ht="27" customHeight="1" spans="1:24">
      <c r="A46" s="26" t="s">
        <v>1924</v>
      </c>
      <c r="B46" s="26" t="s">
        <v>2040</v>
      </c>
      <c r="C46" s="29" t="s">
        <v>15</v>
      </c>
      <c r="D46" s="29" t="s">
        <v>1920</v>
      </c>
      <c r="E46" s="29" t="s">
        <v>1921</v>
      </c>
      <c r="F46" s="29" t="s">
        <v>1545</v>
      </c>
      <c r="G46" s="29" t="s">
        <v>1545</v>
      </c>
      <c r="H46" s="29" t="s">
        <v>2003</v>
      </c>
      <c r="I46" s="29" t="s">
        <v>17</v>
      </c>
      <c r="J46" s="29" t="s">
        <v>18</v>
      </c>
      <c r="K46" s="29" t="s">
        <v>19</v>
      </c>
      <c r="L46" s="26" t="s">
        <v>2041</v>
      </c>
      <c r="N46"/>
      <c r="O46" s="41"/>
      <c r="P46" s="41"/>
      <c r="Q46" s="41"/>
      <c r="R46" s="41"/>
      <c r="S46" s="41"/>
      <c r="T46" s="41"/>
      <c r="U46" s="41"/>
      <c r="V46" s="41"/>
      <c r="W46"/>
      <c r="X46"/>
    </row>
    <row r="47" s="41" customFormat="1" ht="27" customHeight="1" spans="1:24">
      <c r="A47" s="26" t="s">
        <v>1924</v>
      </c>
      <c r="B47" s="38" t="s">
        <v>2042</v>
      </c>
      <c r="C47" s="29" t="s">
        <v>15</v>
      </c>
      <c r="D47" s="29" t="s">
        <v>1920</v>
      </c>
      <c r="E47" s="29" t="s">
        <v>1921</v>
      </c>
      <c r="F47" s="14" t="s">
        <v>1545</v>
      </c>
      <c r="G47" s="14" t="s">
        <v>1545</v>
      </c>
      <c r="H47" s="14" t="s">
        <v>2003</v>
      </c>
      <c r="I47" s="14" t="s">
        <v>17</v>
      </c>
      <c r="J47" s="14" t="s">
        <v>18</v>
      </c>
      <c r="K47" s="14" t="s">
        <v>19</v>
      </c>
      <c r="L47" s="38" t="s">
        <v>2043</v>
      </c>
      <c r="N47"/>
      <c r="O47" s="41"/>
      <c r="P47" s="41"/>
      <c r="Q47" s="41"/>
      <c r="R47" s="41"/>
      <c r="S47" s="41"/>
      <c r="T47" s="41"/>
      <c r="U47" s="41"/>
      <c r="V47" s="41"/>
      <c r="W47"/>
      <c r="X47"/>
    </row>
    <row r="48" s="41" customFormat="1" ht="27" customHeight="1" spans="1:24">
      <c r="A48" s="26" t="s">
        <v>1924</v>
      </c>
      <c r="B48" s="26" t="s">
        <v>2044</v>
      </c>
      <c r="C48" s="29" t="s">
        <v>15</v>
      </c>
      <c r="D48" s="29" t="s">
        <v>1920</v>
      </c>
      <c r="E48" s="29" t="s">
        <v>1921</v>
      </c>
      <c r="F48" s="29" t="s">
        <v>1545</v>
      </c>
      <c r="G48" s="29" t="s">
        <v>1545</v>
      </c>
      <c r="H48" s="29" t="s">
        <v>1926</v>
      </c>
      <c r="I48" s="29" t="s">
        <v>17</v>
      </c>
      <c r="J48" s="29" t="s">
        <v>18</v>
      </c>
      <c r="K48" s="29" t="s">
        <v>19</v>
      </c>
      <c r="L48" s="26" t="s">
        <v>2045</v>
      </c>
      <c r="N48"/>
      <c r="O48" s="41"/>
      <c r="P48" s="41"/>
      <c r="Q48" s="41"/>
      <c r="R48" s="41"/>
      <c r="S48" s="41"/>
      <c r="T48" s="41"/>
      <c r="U48" s="41"/>
      <c r="V48" s="41"/>
      <c r="W48"/>
      <c r="X48"/>
    </row>
    <row r="49" s="41" customFormat="1" ht="27" customHeight="1" spans="1:24">
      <c r="A49" s="26" t="s">
        <v>1924</v>
      </c>
      <c r="B49" s="38" t="s">
        <v>2046</v>
      </c>
      <c r="C49" s="29" t="s">
        <v>15</v>
      </c>
      <c r="D49" s="29" t="s">
        <v>1920</v>
      </c>
      <c r="E49" s="29" t="s">
        <v>1921</v>
      </c>
      <c r="F49" s="14" t="s">
        <v>1545</v>
      </c>
      <c r="G49" s="14" t="s">
        <v>1545</v>
      </c>
      <c r="H49" s="14" t="s">
        <v>1926</v>
      </c>
      <c r="I49" s="14" t="s">
        <v>17</v>
      </c>
      <c r="J49" s="14" t="s">
        <v>18</v>
      </c>
      <c r="K49" s="14" t="s">
        <v>19</v>
      </c>
      <c r="L49" s="38" t="s">
        <v>2047</v>
      </c>
      <c r="N49"/>
      <c r="O49" s="41"/>
      <c r="P49" s="41"/>
      <c r="Q49" s="41"/>
      <c r="R49" s="41"/>
      <c r="S49" s="41"/>
      <c r="T49" s="41"/>
      <c r="U49" s="41"/>
      <c r="V49" s="41"/>
      <c r="W49"/>
      <c r="X49"/>
    </row>
    <row r="50" s="41" customFormat="1" ht="27" customHeight="1" spans="1:24">
      <c r="A50" s="26" t="s">
        <v>1924</v>
      </c>
      <c r="B50" s="26" t="s">
        <v>2048</v>
      </c>
      <c r="C50" s="29" t="s">
        <v>15</v>
      </c>
      <c r="D50" s="29" t="s">
        <v>1920</v>
      </c>
      <c r="E50" s="29" t="s">
        <v>1921</v>
      </c>
      <c r="F50" s="29" t="s">
        <v>1545</v>
      </c>
      <c r="G50" s="29" t="s">
        <v>1545</v>
      </c>
      <c r="H50" s="29" t="s">
        <v>2003</v>
      </c>
      <c r="I50" s="29" t="s">
        <v>17</v>
      </c>
      <c r="J50" s="29" t="s">
        <v>18</v>
      </c>
      <c r="K50" s="29" t="s">
        <v>19</v>
      </c>
      <c r="L50" s="26" t="s">
        <v>2049</v>
      </c>
      <c r="N50"/>
      <c r="O50" s="41"/>
      <c r="P50" s="41"/>
      <c r="Q50" s="41"/>
      <c r="R50" s="41"/>
      <c r="S50" s="41"/>
      <c r="T50" s="41"/>
      <c r="U50" s="41"/>
      <c r="V50" s="41"/>
      <c r="W50"/>
      <c r="X50"/>
    </row>
    <row r="51" s="41" customFormat="1" ht="27" customHeight="1" spans="1:24">
      <c r="A51" s="26" t="s">
        <v>1924</v>
      </c>
      <c r="B51" s="38" t="s">
        <v>2050</v>
      </c>
      <c r="C51" s="29" t="s">
        <v>15</v>
      </c>
      <c r="D51" s="29" t="s">
        <v>1920</v>
      </c>
      <c r="E51" s="29" t="s">
        <v>1921</v>
      </c>
      <c r="F51" s="14" t="s">
        <v>1545</v>
      </c>
      <c r="G51" s="14" t="s">
        <v>1545</v>
      </c>
      <c r="H51" s="14" t="s">
        <v>2003</v>
      </c>
      <c r="I51" s="14" t="s">
        <v>17</v>
      </c>
      <c r="J51" s="14" t="s">
        <v>18</v>
      </c>
      <c r="K51" s="14" t="s">
        <v>19</v>
      </c>
      <c r="L51" s="38" t="s">
        <v>2051</v>
      </c>
      <c r="N51"/>
      <c r="O51" s="41"/>
      <c r="P51" s="41"/>
      <c r="Q51" s="41"/>
      <c r="R51" s="41"/>
      <c r="S51" s="41"/>
      <c r="T51" s="41"/>
      <c r="U51" s="41"/>
      <c r="V51" s="41"/>
      <c r="W51"/>
      <c r="X51"/>
    </row>
    <row r="52" s="41" customFormat="1" ht="27" customHeight="1" spans="1:24">
      <c r="A52" s="26" t="s">
        <v>1924</v>
      </c>
      <c r="B52" s="26" t="s">
        <v>2052</v>
      </c>
      <c r="C52" s="29" t="s">
        <v>15</v>
      </c>
      <c r="D52" s="29" t="s">
        <v>1920</v>
      </c>
      <c r="E52" s="29" t="s">
        <v>1921</v>
      </c>
      <c r="F52" s="29" t="s">
        <v>1545</v>
      </c>
      <c r="G52" s="29" t="s">
        <v>1545</v>
      </c>
      <c r="H52" s="29" t="s">
        <v>1926</v>
      </c>
      <c r="I52" s="29" t="s">
        <v>17</v>
      </c>
      <c r="J52" s="29" t="s">
        <v>18</v>
      </c>
      <c r="K52" s="29" t="s">
        <v>19</v>
      </c>
      <c r="L52" s="26" t="s">
        <v>2053</v>
      </c>
      <c r="N52"/>
      <c r="O52" s="41"/>
      <c r="P52" s="41"/>
      <c r="Q52" s="41"/>
      <c r="R52" s="41"/>
      <c r="S52" s="41"/>
      <c r="T52" s="41"/>
      <c r="U52" s="41"/>
      <c r="V52" s="41"/>
      <c r="W52"/>
      <c r="X52"/>
    </row>
    <row r="53" s="41" customFormat="1" ht="27" customHeight="1" spans="1:24">
      <c r="A53" s="26" t="s">
        <v>1924</v>
      </c>
      <c r="B53" s="38" t="s">
        <v>2054</v>
      </c>
      <c r="C53" s="29" t="s">
        <v>15</v>
      </c>
      <c r="D53" s="29" t="s">
        <v>1920</v>
      </c>
      <c r="E53" s="29" t="s">
        <v>1921</v>
      </c>
      <c r="F53" s="14" t="s">
        <v>1545</v>
      </c>
      <c r="G53" s="14" t="s">
        <v>1545</v>
      </c>
      <c r="H53" s="14" t="s">
        <v>1926</v>
      </c>
      <c r="I53" s="14" t="s">
        <v>17</v>
      </c>
      <c r="J53" s="14" t="s">
        <v>18</v>
      </c>
      <c r="K53" s="14" t="s">
        <v>19</v>
      </c>
      <c r="L53" s="38" t="s">
        <v>2055</v>
      </c>
      <c r="N53"/>
      <c r="O53" s="41"/>
      <c r="P53" s="41"/>
      <c r="Q53" s="41"/>
      <c r="R53" s="41"/>
      <c r="S53" s="41"/>
      <c r="T53" s="41"/>
      <c r="U53" s="41"/>
      <c r="V53" s="41"/>
      <c r="W53"/>
      <c r="X53"/>
    </row>
    <row r="54" s="41" customFormat="1" ht="27" customHeight="1" spans="1:24">
      <c r="A54" s="26" t="s">
        <v>1924</v>
      </c>
      <c r="B54" s="26" t="s">
        <v>2056</v>
      </c>
      <c r="C54" s="29" t="s">
        <v>15</v>
      </c>
      <c r="D54" s="29" t="s">
        <v>1920</v>
      </c>
      <c r="E54" s="29" t="s">
        <v>1921</v>
      </c>
      <c r="F54" s="29" t="s">
        <v>1545</v>
      </c>
      <c r="G54" s="29" t="s">
        <v>1545</v>
      </c>
      <c r="H54" s="29" t="s">
        <v>2003</v>
      </c>
      <c r="I54" s="29" t="s">
        <v>17</v>
      </c>
      <c r="J54" s="29" t="s">
        <v>18</v>
      </c>
      <c r="K54" s="29" t="s">
        <v>19</v>
      </c>
      <c r="L54" s="26" t="s">
        <v>2057</v>
      </c>
      <c r="N54"/>
      <c r="O54" s="41"/>
      <c r="P54" s="41"/>
      <c r="Q54" s="41"/>
      <c r="R54" s="41"/>
      <c r="S54" s="41"/>
      <c r="T54" s="41"/>
      <c r="U54" s="41"/>
      <c r="V54" s="41"/>
      <c r="W54"/>
      <c r="X54"/>
    </row>
    <row r="55" s="41" customFormat="1" ht="27" customHeight="1" spans="1:24">
      <c r="A55" s="26" t="s">
        <v>1924</v>
      </c>
      <c r="B55" s="38" t="s">
        <v>2058</v>
      </c>
      <c r="C55" s="29" t="s">
        <v>15</v>
      </c>
      <c r="D55" s="29" t="s">
        <v>1920</v>
      </c>
      <c r="E55" s="29" t="s">
        <v>1921</v>
      </c>
      <c r="F55" s="14" t="s">
        <v>1545</v>
      </c>
      <c r="G55" s="14" t="s">
        <v>1545</v>
      </c>
      <c r="H55" s="14" t="s">
        <v>1926</v>
      </c>
      <c r="I55" s="14" t="s">
        <v>17</v>
      </c>
      <c r="J55" s="14" t="s">
        <v>18</v>
      </c>
      <c r="K55" s="14" t="s">
        <v>19</v>
      </c>
      <c r="L55" s="38" t="s">
        <v>2059</v>
      </c>
      <c r="N55"/>
      <c r="O55" s="41"/>
      <c r="P55" s="41"/>
      <c r="Q55" s="41"/>
      <c r="R55" s="41"/>
      <c r="S55" s="41"/>
      <c r="T55" s="41"/>
      <c r="U55" s="41"/>
      <c r="V55" s="41"/>
      <c r="W55"/>
      <c r="X55"/>
    </row>
    <row r="56" s="41" customFormat="1" ht="27" customHeight="1" spans="1:24">
      <c r="A56" s="26" t="s">
        <v>1924</v>
      </c>
      <c r="B56" s="26" t="s">
        <v>2060</v>
      </c>
      <c r="C56" s="29" t="s">
        <v>15</v>
      </c>
      <c r="D56" s="29" t="s">
        <v>1920</v>
      </c>
      <c r="E56" s="29" t="s">
        <v>1921</v>
      </c>
      <c r="F56" s="29" t="s">
        <v>1545</v>
      </c>
      <c r="G56" s="29" t="s">
        <v>1545</v>
      </c>
      <c r="H56" s="29" t="s">
        <v>2003</v>
      </c>
      <c r="I56" s="29" t="s">
        <v>17</v>
      </c>
      <c r="J56" s="29" t="s">
        <v>18</v>
      </c>
      <c r="K56" s="29" t="s">
        <v>19</v>
      </c>
      <c r="L56" s="26" t="s">
        <v>2061</v>
      </c>
      <c r="N56"/>
      <c r="O56" s="41"/>
      <c r="P56" s="41"/>
      <c r="Q56" s="41"/>
      <c r="R56" s="41"/>
      <c r="S56" s="41"/>
      <c r="T56" s="41"/>
      <c r="U56" s="41"/>
      <c r="V56" s="41"/>
      <c r="W56"/>
      <c r="X56"/>
    </row>
    <row r="57" s="41" customFormat="1" ht="27" customHeight="1" spans="1:24">
      <c r="A57" s="26" t="s">
        <v>2062</v>
      </c>
      <c r="B57" s="38" t="s">
        <v>2063</v>
      </c>
      <c r="C57" s="29" t="s">
        <v>15</v>
      </c>
      <c r="D57" s="29" t="s">
        <v>1920</v>
      </c>
      <c r="E57" s="29" t="s">
        <v>1921</v>
      </c>
      <c r="F57" s="14" t="s">
        <v>1266</v>
      </c>
      <c r="G57" s="14" t="s">
        <v>1266</v>
      </c>
      <c r="H57" s="14" t="s">
        <v>2064</v>
      </c>
      <c r="I57" s="14" t="s">
        <v>17</v>
      </c>
      <c r="J57" s="14" t="s">
        <v>18</v>
      </c>
      <c r="K57" s="14" t="s">
        <v>19</v>
      </c>
      <c r="L57" s="38" t="s">
        <v>2065</v>
      </c>
      <c r="N57"/>
      <c r="O57" s="41"/>
      <c r="P57" s="41"/>
      <c r="Q57" s="41"/>
      <c r="R57" s="41"/>
      <c r="S57" s="41"/>
      <c r="T57" s="41"/>
      <c r="U57" s="41"/>
      <c r="V57" s="41"/>
      <c r="W57"/>
      <c r="X57"/>
    </row>
    <row r="58" s="41" customFormat="1" ht="27" customHeight="1" spans="1:24">
      <c r="A58" s="26" t="s">
        <v>1993</v>
      </c>
      <c r="B58" s="26" t="s">
        <v>2066</v>
      </c>
      <c r="C58" s="29" t="s">
        <v>15</v>
      </c>
      <c r="D58" s="29" t="s">
        <v>1920</v>
      </c>
      <c r="E58" s="29" t="s">
        <v>1921</v>
      </c>
      <c r="F58" s="29" t="s">
        <v>1266</v>
      </c>
      <c r="G58" s="29" t="s">
        <v>1266</v>
      </c>
      <c r="H58" s="29" t="s">
        <v>1998</v>
      </c>
      <c r="I58" s="29" t="s">
        <v>17</v>
      </c>
      <c r="J58" s="29" t="s">
        <v>18</v>
      </c>
      <c r="K58" s="29" t="s">
        <v>19</v>
      </c>
      <c r="L58" s="26" t="s">
        <v>2067</v>
      </c>
      <c r="N58"/>
      <c r="O58" s="41"/>
      <c r="P58" s="41"/>
      <c r="Q58" s="41"/>
      <c r="R58" s="41"/>
      <c r="S58" s="41"/>
      <c r="T58" s="41"/>
      <c r="U58" s="41"/>
      <c r="V58" s="41"/>
      <c r="W58"/>
      <c r="X58"/>
    </row>
    <row r="59" s="41" customFormat="1" ht="27" customHeight="1" spans="1:24">
      <c r="A59" s="26" t="s">
        <v>1993</v>
      </c>
      <c r="B59" s="38" t="s">
        <v>2068</v>
      </c>
      <c r="C59" s="29" t="s">
        <v>15</v>
      </c>
      <c r="D59" s="29" t="s">
        <v>1920</v>
      </c>
      <c r="E59" s="29" t="s">
        <v>1921</v>
      </c>
      <c r="F59" s="14" t="s">
        <v>1266</v>
      </c>
      <c r="G59" s="14" t="s">
        <v>1266</v>
      </c>
      <c r="H59" s="14" t="s">
        <v>1995</v>
      </c>
      <c r="I59" s="14" t="s">
        <v>17</v>
      </c>
      <c r="J59" s="14" t="s">
        <v>18</v>
      </c>
      <c r="K59" s="14" t="s">
        <v>19</v>
      </c>
      <c r="L59" s="38" t="s">
        <v>2069</v>
      </c>
      <c r="N59"/>
      <c r="O59" s="41"/>
      <c r="P59" s="41"/>
      <c r="Q59" s="41"/>
      <c r="R59" s="41"/>
      <c r="S59" s="41"/>
      <c r="T59" s="41"/>
      <c r="U59" s="41"/>
      <c r="V59" s="41"/>
      <c r="W59"/>
      <c r="X59"/>
    </row>
    <row r="60" s="41" customFormat="1" ht="27" customHeight="1" spans="1:24">
      <c r="A60" s="26" t="s">
        <v>1993</v>
      </c>
      <c r="B60" s="26" t="s">
        <v>2070</v>
      </c>
      <c r="C60" s="29" t="s">
        <v>15</v>
      </c>
      <c r="D60" s="29" t="s">
        <v>1920</v>
      </c>
      <c r="E60" s="29" t="s">
        <v>1921</v>
      </c>
      <c r="F60" s="29" t="s">
        <v>1266</v>
      </c>
      <c r="G60" s="29" t="s">
        <v>1266</v>
      </c>
      <c r="H60" s="29" t="s">
        <v>1998</v>
      </c>
      <c r="I60" s="29" t="s">
        <v>17</v>
      </c>
      <c r="J60" s="29" t="s">
        <v>18</v>
      </c>
      <c r="K60" s="29" t="s">
        <v>19</v>
      </c>
      <c r="L60" s="26" t="s">
        <v>2071</v>
      </c>
      <c r="N60"/>
      <c r="O60" s="41"/>
      <c r="P60" s="41"/>
      <c r="Q60" s="41"/>
      <c r="R60" s="41"/>
      <c r="S60" s="41"/>
      <c r="T60" s="41"/>
      <c r="U60" s="41"/>
      <c r="V60" s="41"/>
      <c r="W60"/>
      <c r="X60"/>
    </row>
    <row r="61" s="41" customFormat="1" ht="27" customHeight="1" spans="1:24">
      <c r="A61" s="26" t="s">
        <v>2072</v>
      </c>
      <c r="B61" s="38" t="s">
        <v>2073</v>
      </c>
      <c r="C61" s="29" t="s">
        <v>15</v>
      </c>
      <c r="D61" s="29" t="s">
        <v>1920</v>
      </c>
      <c r="E61" s="29" t="s">
        <v>1921</v>
      </c>
      <c r="F61" s="14" t="s">
        <v>1266</v>
      </c>
      <c r="G61" s="14" t="s">
        <v>1266</v>
      </c>
      <c r="H61" s="14" t="s">
        <v>2074</v>
      </c>
      <c r="I61" s="14" t="s">
        <v>17</v>
      </c>
      <c r="J61" s="14" t="s">
        <v>18</v>
      </c>
      <c r="K61" s="14" t="s">
        <v>19</v>
      </c>
      <c r="L61" s="38" t="s">
        <v>2075</v>
      </c>
      <c r="N61"/>
      <c r="O61" s="41"/>
      <c r="P61" s="41"/>
      <c r="Q61" s="41"/>
      <c r="R61" s="41"/>
      <c r="S61" s="41"/>
      <c r="T61" s="41"/>
      <c r="U61" s="41"/>
      <c r="V61" s="41"/>
      <c r="W61"/>
      <c r="X61"/>
    </row>
    <row r="62" s="41" customFormat="1" ht="27" customHeight="1" spans="1:24">
      <c r="A62" s="26" t="s">
        <v>2062</v>
      </c>
      <c r="B62" s="26" t="s">
        <v>2076</v>
      </c>
      <c r="C62" s="29" t="s">
        <v>15</v>
      </c>
      <c r="D62" s="29" t="s">
        <v>1920</v>
      </c>
      <c r="E62" s="29" t="s">
        <v>1921</v>
      </c>
      <c r="F62" s="29" t="s">
        <v>1266</v>
      </c>
      <c r="G62" s="29" t="s">
        <v>1266</v>
      </c>
      <c r="H62" s="29" t="s">
        <v>2064</v>
      </c>
      <c r="I62" s="29" t="s">
        <v>17</v>
      </c>
      <c r="J62" s="29" t="s">
        <v>18</v>
      </c>
      <c r="K62" s="29" t="s">
        <v>19</v>
      </c>
      <c r="L62" s="26" t="s">
        <v>2077</v>
      </c>
      <c r="N62"/>
      <c r="O62" s="41"/>
      <c r="P62" s="41"/>
      <c r="Q62" s="41"/>
      <c r="R62" s="41"/>
      <c r="S62" s="41"/>
      <c r="T62" s="41"/>
      <c r="U62" s="41"/>
      <c r="V62" s="41"/>
      <c r="W62"/>
      <c r="X62"/>
    </row>
    <row r="63" s="41" customFormat="1" ht="27" customHeight="1" spans="1:24">
      <c r="A63" s="26" t="s">
        <v>2062</v>
      </c>
      <c r="B63" s="38" t="s">
        <v>2078</v>
      </c>
      <c r="C63" s="29" t="s">
        <v>15</v>
      </c>
      <c r="D63" s="29" t="s">
        <v>1920</v>
      </c>
      <c r="E63" s="29" t="s">
        <v>1921</v>
      </c>
      <c r="F63" s="14" t="s">
        <v>1266</v>
      </c>
      <c r="G63" s="14" t="s">
        <v>1266</v>
      </c>
      <c r="H63" s="14" t="s">
        <v>2064</v>
      </c>
      <c r="I63" s="14" t="s">
        <v>17</v>
      </c>
      <c r="J63" s="14" t="s">
        <v>18</v>
      </c>
      <c r="K63" s="14" t="s">
        <v>19</v>
      </c>
      <c r="L63" s="38" t="s">
        <v>2079</v>
      </c>
      <c r="N63"/>
      <c r="O63" s="41"/>
      <c r="P63" s="41"/>
      <c r="Q63" s="41"/>
      <c r="R63" s="41"/>
      <c r="S63" s="41"/>
      <c r="T63" s="41"/>
      <c r="U63" s="41"/>
      <c r="V63" s="41"/>
      <c r="W63"/>
      <c r="X63"/>
    </row>
    <row r="64" s="41" customFormat="1" ht="27" customHeight="1" spans="1:24">
      <c r="A64" s="26" t="s">
        <v>1993</v>
      </c>
      <c r="B64" s="26" t="s">
        <v>2080</v>
      </c>
      <c r="C64" s="29" t="s">
        <v>15</v>
      </c>
      <c r="D64" s="29" t="s">
        <v>1920</v>
      </c>
      <c r="E64" s="29" t="s">
        <v>1921</v>
      </c>
      <c r="F64" s="29" t="s">
        <v>1266</v>
      </c>
      <c r="G64" s="29" t="s">
        <v>1266</v>
      </c>
      <c r="H64" s="29" t="s">
        <v>1995</v>
      </c>
      <c r="I64" s="29" t="s">
        <v>17</v>
      </c>
      <c r="J64" s="29" t="s">
        <v>18</v>
      </c>
      <c r="K64" s="29" t="s">
        <v>19</v>
      </c>
      <c r="L64" s="26" t="s">
        <v>2081</v>
      </c>
      <c r="N64"/>
      <c r="O64" s="41"/>
      <c r="P64" s="41"/>
      <c r="Q64" s="41"/>
      <c r="R64" s="41"/>
      <c r="S64" s="41"/>
      <c r="T64" s="41"/>
      <c r="U64" s="41"/>
      <c r="V64" s="41"/>
      <c r="W64"/>
      <c r="X64"/>
    </row>
    <row r="65" s="41" customFormat="1" ht="27" customHeight="1" spans="1:24">
      <c r="A65" s="26" t="s">
        <v>2062</v>
      </c>
      <c r="B65" s="38" t="s">
        <v>2082</v>
      </c>
      <c r="C65" s="29" t="s">
        <v>15</v>
      </c>
      <c r="D65" s="29" t="s">
        <v>1920</v>
      </c>
      <c r="E65" s="29" t="s">
        <v>1921</v>
      </c>
      <c r="F65" s="14" t="s">
        <v>1266</v>
      </c>
      <c r="G65" s="14" t="s">
        <v>1266</v>
      </c>
      <c r="H65" s="14" t="s">
        <v>2083</v>
      </c>
      <c r="I65" s="14" t="s">
        <v>17</v>
      </c>
      <c r="J65" s="14" t="s">
        <v>18</v>
      </c>
      <c r="K65" s="14" t="s">
        <v>19</v>
      </c>
      <c r="L65" s="38" t="s">
        <v>2084</v>
      </c>
      <c r="N65"/>
      <c r="O65" s="41"/>
      <c r="P65" s="41"/>
      <c r="Q65" s="41"/>
      <c r="R65" s="41"/>
      <c r="S65" s="41"/>
      <c r="T65" s="41"/>
      <c r="U65" s="41"/>
      <c r="V65" s="41"/>
      <c r="W65"/>
      <c r="X65"/>
    </row>
    <row r="66" s="41" customFormat="1" ht="27" customHeight="1" spans="1:24">
      <c r="A66" s="26" t="s">
        <v>2062</v>
      </c>
      <c r="B66" s="26" t="s">
        <v>2085</v>
      </c>
      <c r="C66" s="29" t="s">
        <v>15</v>
      </c>
      <c r="D66" s="29" t="s">
        <v>1920</v>
      </c>
      <c r="E66" s="29" t="s">
        <v>1921</v>
      </c>
      <c r="F66" s="29" t="s">
        <v>1266</v>
      </c>
      <c r="G66" s="29" t="s">
        <v>1266</v>
      </c>
      <c r="H66" s="29" t="s">
        <v>2064</v>
      </c>
      <c r="I66" s="29" t="s">
        <v>17</v>
      </c>
      <c r="J66" s="29" t="s">
        <v>18</v>
      </c>
      <c r="K66" s="29" t="s">
        <v>19</v>
      </c>
      <c r="L66" s="26" t="s">
        <v>2086</v>
      </c>
      <c r="N66"/>
      <c r="O66" s="41"/>
      <c r="P66" s="41"/>
      <c r="Q66" s="41"/>
      <c r="R66" s="41"/>
      <c r="S66" s="41"/>
      <c r="T66" s="41"/>
      <c r="U66" s="41"/>
      <c r="V66" s="41"/>
      <c r="W66"/>
      <c r="X66"/>
    </row>
    <row r="67" s="41" customFormat="1" ht="27" customHeight="1" spans="1:24">
      <c r="A67" s="26" t="s">
        <v>2062</v>
      </c>
      <c r="B67" s="38" t="s">
        <v>2087</v>
      </c>
      <c r="C67" s="29" t="s">
        <v>15</v>
      </c>
      <c r="D67" s="29" t="s">
        <v>1920</v>
      </c>
      <c r="E67" s="29" t="s">
        <v>1921</v>
      </c>
      <c r="F67" s="14" t="s">
        <v>1266</v>
      </c>
      <c r="G67" s="14" t="s">
        <v>1266</v>
      </c>
      <c r="H67" s="14" t="s">
        <v>2064</v>
      </c>
      <c r="I67" s="14" t="s">
        <v>17</v>
      </c>
      <c r="J67" s="14" t="s">
        <v>18</v>
      </c>
      <c r="K67" s="14" t="s">
        <v>19</v>
      </c>
      <c r="L67" s="38" t="s">
        <v>2088</v>
      </c>
      <c r="N67"/>
      <c r="O67" s="41"/>
      <c r="P67" s="41"/>
      <c r="Q67" s="41"/>
      <c r="R67" s="41"/>
      <c r="S67" s="41"/>
      <c r="T67" s="41"/>
      <c r="U67" s="41"/>
      <c r="V67" s="41"/>
      <c r="W67"/>
      <c r="X67"/>
    </row>
    <row r="68" s="41" customFormat="1" ht="27" customHeight="1" spans="1:24">
      <c r="A68" s="26" t="s">
        <v>1993</v>
      </c>
      <c r="B68" s="26" t="s">
        <v>2089</v>
      </c>
      <c r="C68" s="29" t="s">
        <v>15</v>
      </c>
      <c r="D68" s="29" t="s">
        <v>1920</v>
      </c>
      <c r="E68" s="29" t="s">
        <v>1921</v>
      </c>
      <c r="F68" s="29" t="s">
        <v>1266</v>
      </c>
      <c r="G68" s="29" t="s">
        <v>1266</v>
      </c>
      <c r="H68" s="29" t="s">
        <v>1995</v>
      </c>
      <c r="I68" s="29" t="s">
        <v>17</v>
      </c>
      <c r="J68" s="29" t="s">
        <v>18</v>
      </c>
      <c r="K68" s="29" t="s">
        <v>19</v>
      </c>
      <c r="L68" s="26" t="s">
        <v>2090</v>
      </c>
      <c r="N68"/>
      <c r="O68" s="41"/>
      <c r="P68" s="41"/>
      <c r="Q68" s="41"/>
      <c r="R68" s="41"/>
      <c r="S68" s="41"/>
      <c r="T68" s="41"/>
      <c r="U68" s="41"/>
      <c r="V68" s="41"/>
      <c r="W68"/>
      <c r="X68"/>
    </row>
    <row r="69" s="41" customFormat="1" ht="27" customHeight="1" spans="1:24">
      <c r="A69" s="26" t="s">
        <v>1993</v>
      </c>
      <c r="B69" s="38" t="s">
        <v>2091</v>
      </c>
      <c r="C69" s="29" t="s">
        <v>15</v>
      </c>
      <c r="D69" s="29" t="s">
        <v>1920</v>
      </c>
      <c r="E69" s="29" t="s">
        <v>1921</v>
      </c>
      <c r="F69" s="14" t="s">
        <v>1266</v>
      </c>
      <c r="G69" s="14" t="s">
        <v>1266</v>
      </c>
      <c r="H69" s="14" t="s">
        <v>1995</v>
      </c>
      <c r="I69" s="14" t="s">
        <v>17</v>
      </c>
      <c r="J69" s="14" t="s">
        <v>18</v>
      </c>
      <c r="K69" s="14" t="s">
        <v>19</v>
      </c>
      <c r="L69" s="38" t="s">
        <v>2092</v>
      </c>
      <c r="N69"/>
      <c r="O69" s="41"/>
      <c r="P69" s="41"/>
      <c r="Q69" s="41"/>
      <c r="R69" s="41"/>
      <c r="S69" s="41"/>
      <c r="T69" s="41"/>
      <c r="U69" s="41"/>
      <c r="V69" s="41"/>
      <c r="W69"/>
      <c r="X69"/>
    </row>
    <row r="70" s="41" customFormat="1" ht="27" customHeight="1" spans="1:24">
      <c r="A70" s="26" t="s">
        <v>1993</v>
      </c>
      <c r="B70" s="26" t="s">
        <v>2093</v>
      </c>
      <c r="C70" s="29" t="s">
        <v>15</v>
      </c>
      <c r="D70" s="29" t="s">
        <v>1920</v>
      </c>
      <c r="E70" s="29" t="s">
        <v>1921</v>
      </c>
      <c r="F70" s="29" t="s">
        <v>1266</v>
      </c>
      <c r="G70" s="29" t="s">
        <v>1266</v>
      </c>
      <c r="H70" s="29" t="s">
        <v>1995</v>
      </c>
      <c r="I70" s="29" t="s">
        <v>17</v>
      </c>
      <c r="J70" s="29" t="s">
        <v>18</v>
      </c>
      <c r="K70" s="29" t="s">
        <v>19</v>
      </c>
      <c r="L70" s="26" t="s">
        <v>2094</v>
      </c>
      <c r="N70"/>
      <c r="O70" s="41"/>
      <c r="P70" s="41"/>
      <c r="Q70" s="41"/>
      <c r="R70" s="41"/>
      <c r="S70" s="41"/>
      <c r="T70" s="41"/>
      <c r="U70" s="41"/>
      <c r="V70" s="41"/>
      <c r="W70"/>
      <c r="X70"/>
    </row>
    <row r="71" s="41" customFormat="1" ht="27" customHeight="1" spans="1:24">
      <c r="A71" s="26" t="s">
        <v>1993</v>
      </c>
      <c r="B71" s="38" t="s">
        <v>2095</v>
      </c>
      <c r="C71" s="29" t="s">
        <v>15</v>
      </c>
      <c r="D71" s="29" t="s">
        <v>1920</v>
      </c>
      <c r="E71" s="29" t="s">
        <v>1921</v>
      </c>
      <c r="F71" s="14" t="s">
        <v>1266</v>
      </c>
      <c r="G71" s="14" t="s">
        <v>1266</v>
      </c>
      <c r="H71" s="14" t="s">
        <v>1995</v>
      </c>
      <c r="I71" s="14" t="s">
        <v>17</v>
      </c>
      <c r="J71" s="14" t="s">
        <v>18</v>
      </c>
      <c r="K71" s="14" t="s">
        <v>19</v>
      </c>
      <c r="L71" s="38" t="s">
        <v>2096</v>
      </c>
      <c r="N71"/>
      <c r="O71" s="41"/>
      <c r="P71" s="41"/>
      <c r="Q71" s="41"/>
      <c r="R71" s="41"/>
      <c r="S71" s="41"/>
      <c r="T71" s="41"/>
      <c r="U71" s="41"/>
      <c r="V71" s="41"/>
      <c r="W71"/>
      <c r="X71"/>
    </row>
    <row r="72" s="41" customFormat="1" ht="27" customHeight="1" spans="1:24">
      <c r="A72" s="26" t="s">
        <v>1993</v>
      </c>
      <c r="B72" s="26" t="s">
        <v>2097</v>
      </c>
      <c r="C72" s="29" t="s">
        <v>15</v>
      </c>
      <c r="D72" s="29" t="s">
        <v>1920</v>
      </c>
      <c r="E72" s="29" t="s">
        <v>1921</v>
      </c>
      <c r="F72" s="29" t="s">
        <v>1266</v>
      </c>
      <c r="G72" s="29" t="s">
        <v>1266</v>
      </c>
      <c r="H72" s="29" t="s">
        <v>1995</v>
      </c>
      <c r="I72" s="29" t="s">
        <v>17</v>
      </c>
      <c r="J72" s="29" t="s">
        <v>18</v>
      </c>
      <c r="K72" s="29" t="s">
        <v>19</v>
      </c>
      <c r="L72" s="26" t="s">
        <v>2098</v>
      </c>
      <c r="N72"/>
      <c r="O72" s="41"/>
      <c r="P72" s="41"/>
      <c r="Q72" s="41"/>
      <c r="R72" s="41"/>
      <c r="S72" s="41"/>
      <c r="T72" s="41"/>
      <c r="U72" s="41"/>
      <c r="V72" s="41"/>
      <c r="W72"/>
      <c r="X72"/>
    </row>
    <row r="73" s="41" customFormat="1" ht="27" customHeight="1" spans="1:24">
      <c r="A73" s="26" t="s">
        <v>1993</v>
      </c>
      <c r="B73" s="38" t="s">
        <v>2099</v>
      </c>
      <c r="C73" s="29" t="s">
        <v>15</v>
      </c>
      <c r="D73" s="29" t="s">
        <v>1920</v>
      </c>
      <c r="E73" s="29" t="s">
        <v>1921</v>
      </c>
      <c r="F73" s="14" t="s">
        <v>1266</v>
      </c>
      <c r="G73" s="14" t="s">
        <v>1266</v>
      </c>
      <c r="H73" s="14" t="s">
        <v>1995</v>
      </c>
      <c r="I73" s="14" t="s">
        <v>17</v>
      </c>
      <c r="J73" s="14" t="s">
        <v>18</v>
      </c>
      <c r="K73" s="14" t="s">
        <v>19</v>
      </c>
      <c r="L73" s="38" t="s">
        <v>2100</v>
      </c>
      <c r="N73"/>
      <c r="O73" s="41"/>
      <c r="P73" s="41"/>
      <c r="Q73" s="41"/>
      <c r="R73" s="41"/>
      <c r="S73" s="41"/>
      <c r="T73" s="41"/>
      <c r="U73" s="41"/>
      <c r="V73" s="41"/>
      <c r="W73"/>
      <c r="X73"/>
    </row>
    <row r="74" s="41" customFormat="1" ht="27" customHeight="1" spans="1:24">
      <c r="A74" s="26" t="s">
        <v>1370</v>
      </c>
      <c r="B74" s="26" t="s">
        <v>2101</v>
      </c>
      <c r="C74" s="29" t="s">
        <v>15</v>
      </c>
      <c r="D74" s="29" t="s">
        <v>1920</v>
      </c>
      <c r="E74" s="29" t="s">
        <v>1921</v>
      </c>
      <c r="F74" s="29" t="s">
        <v>1266</v>
      </c>
      <c r="G74" s="29" t="s">
        <v>1266</v>
      </c>
      <c r="H74" s="29" t="s">
        <v>2102</v>
      </c>
      <c r="I74" s="29" t="s">
        <v>17</v>
      </c>
      <c r="J74" s="29" t="s">
        <v>18</v>
      </c>
      <c r="K74" s="29" t="s">
        <v>19</v>
      </c>
      <c r="L74" s="26" t="s">
        <v>2103</v>
      </c>
      <c r="N74"/>
      <c r="O74" s="41"/>
      <c r="P74" s="41"/>
      <c r="Q74" s="41"/>
      <c r="R74" s="41"/>
      <c r="S74" s="41"/>
      <c r="T74" s="41"/>
      <c r="U74" s="41"/>
      <c r="V74" s="41"/>
      <c r="W74"/>
      <c r="X74"/>
    </row>
    <row r="75" s="41" customFormat="1" ht="27" customHeight="1" spans="1:24">
      <c r="A75" s="26" t="s">
        <v>2104</v>
      </c>
      <c r="B75" s="38" t="s">
        <v>2105</v>
      </c>
      <c r="C75" s="29" t="s">
        <v>15</v>
      </c>
      <c r="D75" s="29" t="s">
        <v>1920</v>
      </c>
      <c r="E75" s="29" t="s">
        <v>1921</v>
      </c>
      <c r="F75" s="14" t="s">
        <v>1266</v>
      </c>
      <c r="G75" s="14" t="s">
        <v>1266</v>
      </c>
      <c r="H75" s="14" t="s">
        <v>2106</v>
      </c>
      <c r="I75" s="14" t="s">
        <v>17</v>
      </c>
      <c r="J75" s="14" t="s">
        <v>18</v>
      </c>
      <c r="K75" s="14" t="s">
        <v>19</v>
      </c>
      <c r="L75" s="38" t="s">
        <v>2107</v>
      </c>
      <c r="N75"/>
      <c r="O75" s="41"/>
      <c r="P75" s="41"/>
      <c r="Q75" s="41"/>
      <c r="R75" s="41"/>
      <c r="S75" s="41"/>
      <c r="T75" s="41"/>
      <c r="U75" s="41"/>
      <c r="V75" s="41"/>
      <c r="W75"/>
      <c r="X75"/>
    </row>
    <row r="76" s="41" customFormat="1" ht="27" customHeight="1" spans="1:24">
      <c r="A76" s="26" t="s">
        <v>1993</v>
      </c>
      <c r="B76" s="26" t="s">
        <v>2108</v>
      </c>
      <c r="C76" s="29" t="s">
        <v>15</v>
      </c>
      <c r="D76" s="29" t="s">
        <v>1920</v>
      </c>
      <c r="E76" s="29" t="s">
        <v>1921</v>
      </c>
      <c r="F76" s="29" t="s">
        <v>1266</v>
      </c>
      <c r="G76" s="29" t="s">
        <v>1266</v>
      </c>
      <c r="H76" s="29" t="s">
        <v>1998</v>
      </c>
      <c r="I76" s="29" t="s">
        <v>17</v>
      </c>
      <c r="J76" s="29" t="s">
        <v>18</v>
      </c>
      <c r="K76" s="29" t="s">
        <v>19</v>
      </c>
      <c r="L76" s="26" t="s">
        <v>2109</v>
      </c>
      <c r="N76"/>
      <c r="O76" s="41"/>
      <c r="P76" s="41"/>
      <c r="Q76" s="41"/>
      <c r="R76" s="41"/>
      <c r="S76" s="41"/>
      <c r="T76" s="41"/>
      <c r="U76" s="41"/>
      <c r="V76" s="41"/>
      <c r="W76"/>
      <c r="X76"/>
    </row>
    <row r="77" s="41" customFormat="1" ht="27" customHeight="1" spans="1:24">
      <c r="A77" s="26" t="s">
        <v>2062</v>
      </c>
      <c r="B77" s="38" t="s">
        <v>2110</v>
      </c>
      <c r="C77" s="29" t="s">
        <v>15</v>
      </c>
      <c r="D77" s="29" t="s">
        <v>1920</v>
      </c>
      <c r="E77" s="29" t="s">
        <v>1921</v>
      </c>
      <c r="F77" s="14" t="s">
        <v>1266</v>
      </c>
      <c r="G77" s="14" t="s">
        <v>1266</v>
      </c>
      <c r="H77" s="14" t="s">
        <v>2083</v>
      </c>
      <c r="I77" s="14" t="s">
        <v>17</v>
      </c>
      <c r="J77" s="14" t="s">
        <v>18</v>
      </c>
      <c r="K77" s="14" t="s">
        <v>19</v>
      </c>
      <c r="L77" s="38" t="s">
        <v>2111</v>
      </c>
      <c r="N77"/>
      <c r="O77" s="41"/>
      <c r="P77" s="41"/>
      <c r="Q77" s="41"/>
      <c r="R77" s="41"/>
      <c r="S77" s="41"/>
      <c r="T77" s="41"/>
      <c r="U77" s="41"/>
      <c r="V77" s="41"/>
      <c r="W77"/>
      <c r="X77"/>
    </row>
    <row r="78" s="41" customFormat="1" ht="27" customHeight="1" spans="1:24">
      <c r="A78" s="26" t="s">
        <v>2062</v>
      </c>
      <c r="B78" s="26" t="s">
        <v>2112</v>
      </c>
      <c r="C78" s="29" t="s">
        <v>15</v>
      </c>
      <c r="D78" s="29" t="s">
        <v>1920</v>
      </c>
      <c r="E78" s="29" t="s">
        <v>1921</v>
      </c>
      <c r="F78" s="29" t="s">
        <v>1266</v>
      </c>
      <c r="G78" s="29" t="s">
        <v>1266</v>
      </c>
      <c r="H78" s="29" t="s">
        <v>2083</v>
      </c>
      <c r="I78" s="29" t="s">
        <v>17</v>
      </c>
      <c r="J78" s="29" t="s">
        <v>18</v>
      </c>
      <c r="K78" s="29" t="s">
        <v>19</v>
      </c>
      <c r="L78" s="26" t="s">
        <v>2113</v>
      </c>
      <c r="N78"/>
      <c r="O78" s="41"/>
      <c r="P78" s="41"/>
      <c r="Q78" s="41"/>
      <c r="R78" s="41"/>
      <c r="S78" s="41"/>
      <c r="T78" s="41"/>
      <c r="U78" s="41"/>
      <c r="V78" s="41"/>
      <c r="W78"/>
      <c r="X78"/>
    </row>
    <row r="79" s="41" customFormat="1" ht="27" customHeight="1" spans="1:24">
      <c r="A79" s="26" t="s">
        <v>2062</v>
      </c>
      <c r="B79" s="38" t="s">
        <v>2114</v>
      </c>
      <c r="C79" s="29" t="s">
        <v>15</v>
      </c>
      <c r="D79" s="29" t="s">
        <v>1920</v>
      </c>
      <c r="E79" s="29" t="s">
        <v>1921</v>
      </c>
      <c r="F79" s="14" t="s">
        <v>1266</v>
      </c>
      <c r="G79" s="14" t="s">
        <v>1266</v>
      </c>
      <c r="H79" s="14" t="s">
        <v>2064</v>
      </c>
      <c r="I79" s="14" t="s">
        <v>17</v>
      </c>
      <c r="J79" s="14" t="s">
        <v>18</v>
      </c>
      <c r="K79" s="14" t="s">
        <v>19</v>
      </c>
      <c r="L79" s="38" t="s">
        <v>2115</v>
      </c>
      <c r="N79"/>
      <c r="O79" s="41"/>
      <c r="P79" s="41"/>
      <c r="Q79" s="41"/>
      <c r="R79" s="41"/>
      <c r="S79" s="41"/>
      <c r="T79" s="41"/>
      <c r="U79" s="41"/>
      <c r="V79" s="41"/>
      <c r="W79"/>
      <c r="X79"/>
    </row>
    <row r="80" s="41" customFormat="1" ht="27" customHeight="1" spans="1:24">
      <c r="A80" s="26" t="s">
        <v>1993</v>
      </c>
      <c r="B80" s="26" t="s">
        <v>2116</v>
      </c>
      <c r="C80" s="29" t="s">
        <v>15</v>
      </c>
      <c r="D80" s="29" t="s">
        <v>1920</v>
      </c>
      <c r="E80" s="29" t="s">
        <v>1921</v>
      </c>
      <c r="F80" s="29" t="s">
        <v>1266</v>
      </c>
      <c r="G80" s="29" t="s">
        <v>1266</v>
      </c>
      <c r="H80" s="29" t="s">
        <v>1995</v>
      </c>
      <c r="I80" s="29" t="s">
        <v>17</v>
      </c>
      <c r="J80" s="29" t="s">
        <v>18</v>
      </c>
      <c r="K80" s="29" t="s">
        <v>19</v>
      </c>
      <c r="L80" s="26" t="s">
        <v>2117</v>
      </c>
      <c r="N80"/>
      <c r="O80" s="41"/>
      <c r="P80" s="41"/>
      <c r="Q80" s="41"/>
      <c r="R80" s="41"/>
      <c r="S80" s="41"/>
      <c r="T80" s="41"/>
      <c r="U80" s="41"/>
      <c r="V80" s="41"/>
      <c r="W80"/>
      <c r="X80"/>
    </row>
    <row r="81" s="41" customFormat="1" ht="27" customHeight="1" spans="1:24">
      <c r="A81" s="26" t="s">
        <v>1993</v>
      </c>
      <c r="B81" s="38" t="s">
        <v>2118</v>
      </c>
      <c r="C81" s="29" t="s">
        <v>15</v>
      </c>
      <c r="D81" s="29" t="s">
        <v>1920</v>
      </c>
      <c r="E81" s="29" t="s">
        <v>1921</v>
      </c>
      <c r="F81" s="14" t="s">
        <v>1266</v>
      </c>
      <c r="G81" s="14" t="s">
        <v>1266</v>
      </c>
      <c r="H81" s="14" t="s">
        <v>2006</v>
      </c>
      <c r="I81" s="14" t="s">
        <v>17</v>
      </c>
      <c r="J81" s="14" t="s">
        <v>18</v>
      </c>
      <c r="K81" s="14" t="s">
        <v>19</v>
      </c>
      <c r="L81" s="38" t="s">
        <v>2119</v>
      </c>
      <c r="N81"/>
      <c r="O81" s="41"/>
      <c r="P81" s="41"/>
      <c r="Q81" s="41"/>
      <c r="R81" s="41"/>
      <c r="S81" s="41"/>
      <c r="T81" s="41"/>
      <c r="U81" s="41"/>
      <c r="V81" s="41"/>
      <c r="W81"/>
      <c r="X81"/>
    </row>
    <row r="82" s="41" customFormat="1" ht="27" customHeight="1" spans="1:24">
      <c r="A82" s="26" t="s">
        <v>1993</v>
      </c>
      <c r="B82" s="26" t="s">
        <v>2120</v>
      </c>
      <c r="C82" s="29" t="s">
        <v>15</v>
      </c>
      <c r="D82" s="29" t="s">
        <v>1920</v>
      </c>
      <c r="E82" s="29" t="s">
        <v>1921</v>
      </c>
      <c r="F82" s="29" t="s">
        <v>1266</v>
      </c>
      <c r="G82" s="29" t="s">
        <v>1266</v>
      </c>
      <c r="H82" s="29" t="s">
        <v>1995</v>
      </c>
      <c r="I82" s="29" t="s">
        <v>17</v>
      </c>
      <c r="J82" s="29" t="s">
        <v>18</v>
      </c>
      <c r="K82" s="29" t="s">
        <v>19</v>
      </c>
      <c r="L82" s="26" t="s">
        <v>2121</v>
      </c>
      <c r="N82"/>
      <c r="O82" s="41"/>
      <c r="P82" s="41"/>
      <c r="Q82" s="41"/>
      <c r="R82" s="41"/>
      <c r="S82" s="41"/>
      <c r="T82" s="41"/>
      <c r="U82" s="41"/>
      <c r="V82" s="41"/>
      <c r="W82"/>
      <c r="X82"/>
    </row>
    <row r="83" s="41" customFormat="1" ht="27" customHeight="1" spans="1:24">
      <c r="A83" s="26" t="s">
        <v>2062</v>
      </c>
      <c r="B83" s="38" t="s">
        <v>2122</v>
      </c>
      <c r="C83" s="29" t="s">
        <v>15</v>
      </c>
      <c r="D83" s="29" t="s">
        <v>1920</v>
      </c>
      <c r="E83" s="29" t="s">
        <v>1921</v>
      </c>
      <c r="F83" s="14" t="s">
        <v>1266</v>
      </c>
      <c r="G83" s="14" t="s">
        <v>1266</v>
      </c>
      <c r="H83" s="14" t="s">
        <v>2064</v>
      </c>
      <c r="I83" s="14" t="s">
        <v>17</v>
      </c>
      <c r="J83" s="14" t="s">
        <v>18</v>
      </c>
      <c r="K83" s="14" t="s">
        <v>19</v>
      </c>
      <c r="L83" s="38" t="s">
        <v>2123</v>
      </c>
      <c r="N83"/>
      <c r="O83" s="41"/>
      <c r="P83" s="41"/>
      <c r="Q83" s="41"/>
      <c r="R83" s="41"/>
      <c r="S83" s="41"/>
      <c r="T83" s="41"/>
      <c r="U83" s="41"/>
      <c r="V83" s="41"/>
      <c r="W83"/>
      <c r="X83"/>
    </row>
    <row r="84" s="41" customFormat="1" ht="27" customHeight="1" spans="1:24">
      <c r="A84" s="26" t="s">
        <v>1993</v>
      </c>
      <c r="B84" s="26" t="s">
        <v>2124</v>
      </c>
      <c r="C84" s="29" t="s">
        <v>15</v>
      </c>
      <c r="D84" s="29" t="s">
        <v>1920</v>
      </c>
      <c r="E84" s="29" t="s">
        <v>1921</v>
      </c>
      <c r="F84" s="29" t="s">
        <v>1266</v>
      </c>
      <c r="G84" s="29" t="s">
        <v>1266</v>
      </c>
      <c r="H84" s="29" t="s">
        <v>1995</v>
      </c>
      <c r="I84" s="29" t="s">
        <v>17</v>
      </c>
      <c r="J84" s="29" t="s">
        <v>18</v>
      </c>
      <c r="K84" s="29" t="s">
        <v>19</v>
      </c>
      <c r="L84" s="26" t="s">
        <v>2125</v>
      </c>
      <c r="N84"/>
      <c r="O84" s="41"/>
      <c r="P84" s="41"/>
      <c r="Q84" s="41"/>
      <c r="R84" s="41"/>
      <c r="S84" s="41"/>
      <c r="T84" s="41"/>
      <c r="U84" s="41"/>
      <c r="V84" s="41"/>
      <c r="W84"/>
      <c r="X84"/>
    </row>
    <row r="85" s="41" customFormat="1" ht="27" customHeight="1" spans="1:24">
      <c r="A85" s="26" t="s">
        <v>2062</v>
      </c>
      <c r="B85" s="38" t="s">
        <v>2126</v>
      </c>
      <c r="C85" s="29" t="s">
        <v>15</v>
      </c>
      <c r="D85" s="29" t="s">
        <v>1920</v>
      </c>
      <c r="E85" s="29" t="s">
        <v>1921</v>
      </c>
      <c r="F85" s="14" t="s">
        <v>1266</v>
      </c>
      <c r="G85" s="14" t="s">
        <v>1266</v>
      </c>
      <c r="H85" s="14" t="s">
        <v>2064</v>
      </c>
      <c r="I85" s="14" t="s">
        <v>17</v>
      </c>
      <c r="J85" s="14" t="s">
        <v>18</v>
      </c>
      <c r="K85" s="14" t="s">
        <v>19</v>
      </c>
      <c r="L85" s="38" t="s">
        <v>2127</v>
      </c>
      <c r="N85"/>
      <c r="O85" s="41"/>
      <c r="P85" s="41"/>
      <c r="Q85" s="41"/>
      <c r="R85" s="41"/>
      <c r="S85" s="41"/>
      <c r="T85" s="41"/>
      <c r="U85" s="41"/>
      <c r="V85" s="41"/>
      <c r="W85"/>
      <c r="X85"/>
    </row>
    <row r="86" s="41" customFormat="1" ht="27" customHeight="1" spans="1:24">
      <c r="A86" s="26" t="s">
        <v>2062</v>
      </c>
      <c r="B86" s="26" t="s">
        <v>2128</v>
      </c>
      <c r="C86" s="29" t="s">
        <v>15</v>
      </c>
      <c r="D86" s="29" t="s">
        <v>1920</v>
      </c>
      <c r="E86" s="29" t="s">
        <v>1921</v>
      </c>
      <c r="F86" s="29" t="s">
        <v>1266</v>
      </c>
      <c r="G86" s="29" t="s">
        <v>1266</v>
      </c>
      <c r="H86" s="29" t="s">
        <v>2064</v>
      </c>
      <c r="I86" s="29" t="s">
        <v>17</v>
      </c>
      <c r="J86" s="29" t="s">
        <v>18</v>
      </c>
      <c r="K86" s="29" t="s">
        <v>19</v>
      </c>
      <c r="L86" s="26" t="s">
        <v>2129</v>
      </c>
      <c r="N86"/>
      <c r="O86" s="41"/>
      <c r="P86" s="41"/>
      <c r="Q86" s="41"/>
      <c r="R86" s="41"/>
      <c r="S86" s="41"/>
      <c r="T86" s="41"/>
      <c r="U86" s="41"/>
      <c r="V86" s="41"/>
      <c r="W86"/>
      <c r="X86"/>
    </row>
    <row r="87" s="41" customFormat="1" ht="27" customHeight="1" spans="1:24">
      <c r="A87" s="26" t="s">
        <v>1993</v>
      </c>
      <c r="B87" s="38" t="s">
        <v>2130</v>
      </c>
      <c r="C87" s="29" t="s">
        <v>15</v>
      </c>
      <c r="D87" s="29" t="s">
        <v>1920</v>
      </c>
      <c r="E87" s="29" t="s">
        <v>1921</v>
      </c>
      <c r="F87" s="14" t="s">
        <v>1266</v>
      </c>
      <c r="G87" s="14" t="s">
        <v>1266</v>
      </c>
      <c r="H87" s="14" t="s">
        <v>1995</v>
      </c>
      <c r="I87" s="14" t="s">
        <v>17</v>
      </c>
      <c r="J87" s="14" t="s">
        <v>18</v>
      </c>
      <c r="K87" s="14" t="s">
        <v>19</v>
      </c>
      <c r="L87" s="38" t="s">
        <v>2131</v>
      </c>
      <c r="N87"/>
      <c r="O87" s="41"/>
      <c r="P87" s="41"/>
      <c r="Q87" s="41"/>
      <c r="R87" s="41"/>
      <c r="S87" s="41"/>
      <c r="T87" s="41"/>
      <c r="U87" s="41"/>
      <c r="V87" s="41"/>
      <c r="W87"/>
      <c r="X87"/>
    </row>
    <row r="88" s="41" customFormat="1" ht="27" customHeight="1" spans="1:24">
      <c r="A88" s="26" t="s">
        <v>2062</v>
      </c>
      <c r="B88" s="26" t="s">
        <v>2132</v>
      </c>
      <c r="C88" s="29" t="s">
        <v>15</v>
      </c>
      <c r="D88" s="29" t="s">
        <v>1920</v>
      </c>
      <c r="E88" s="29" t="s">
        <v>1921</v>
      </c>
      <c r="F88" s="29" t="s">
        <v>1266</v>
      </c>
      <c r="G88" s="29" t="s">
        <v>1266</v>
      </c>
      <c r="H88" s="29" t="s">
        <v>2064</v>
      </c>
      <c r="I88" s="29" t="s">
        <v>17</v>
      </c>
      <c r="J88" s="29" t="s">
        <v>18</v>
      </c>
      <c r="K88" s="29" t="s">
        <v>19</v>
      </c>
      <c r="L88" s="26" t="s">
        <v>2133</v>
      </c>
      <c r="N88"/>
      <c r="O88" s="41"/>
      <c r="P88" s="41"/>
      <c r="Q88" s="41"/>
      <c r="R88" s="41"/>
      <c r="S88" s="41"/>
      <c r="T88" s="41"/>
      <c r="U88" s="41"/>
      <c r="V88" s="41"/>
      <c r="W88"/>
      <c r="X88"/>
    </row>
    <row r="89" s="41" customFormat="1" ht="27" customHeight="1" spans="1:24">
      <c r="A89" s="26" t="s">
        <v>2062</v>
      </c>
      <c r="B89" s="38" t="s">
        <v>2134</v>
      </c>
      <c r="C89" s="29" t="s">
        <v>15</v>
      </c>
      <c r="D89" s="29" t="s">
        <v>1920</v>
      </c>
      <c r="E89" s="29" t="s">
        <v>1921</v>
      </c>
      <c r="F89" s="14" t="s">
        <v>1266</v>
      </c>
      <c r="G89" s="14" t="s">
        <v>1266</v>
      </c>
      <c r="H89" s="14" t="s">
        <v>2064</v>
      </c>
      <c r="I89" s="14" t="s">
        <v>17</v>
      </c>
      <c r="J89" s="14" t="s">
        <v>18</v>
      </c>
      <c r="K89" s="14" t="s">
        <v>19</v>
      </c>
      <c r="L89" s="38" t="s">
        <v>2135</v>
      </c>
      <c r="N89"/>
      <c r="O89" s="41"/>
      <c r="P89" s="41"/>
      <c r="Q89" s="41"/>
      <c r="R89" s="41"/>
      <c r="S89" s="41"/>
      <c r="T89" s="41"/>
      <c r="U89" s="41"/>
      <c r="V89" s="41"/>
      <c r="W89"/>
      <c r="X89"/>
    </row>
    <row r="90" s="41" customFormat="1" ht="27" customHeight="1" spans="1:24">
      <c r="A90" s="26" t="s">
        <v>1993</v>
      </c>
      <c r="B90" s="26" t="s">
        <v>2136</v>
      </c>
      <c r="C90" s="29" t="s">
        <v>15</v>
      </c>
      <c r="D90" s="29" t="s">
        <v>1920</v>
      </c>
      <c r="E90" s="29" t="s">
        <v>1921</v>
      </c>
      <c r="F90" s="29" t="s">
        <v>1266</v>
      </c>
      <c r="G90" s="29" t="s">
        <v>1266</v>
      </c>
      <c r="H90" s="29" t="s">
        <v>1995</v>
      </c>
      <c r="I90" s="29" t="s">
        <v>17</v>
      </c>
      <c r="J90" s="29" t="s">
        <v>18</v>
      </c>
      <c r="K90" s="29" t="s">
        <v>19</v>
      </c>
      <c r="L90" s="26" t="s">
        <v>2137</v>
      </c>
      <c r="N90"/>
      <c r="O90" s="41"/>
      <c r="P90" s="41"/>
      <c r="Q90" s="41"/>
      <c r="R90" s="41"/>
      <c r="S90" s="41"/>
      <c r="T90" s="41"/>
      <c r="U90" s="41"/>
      <c r="V90" s="41"/>
      <c r="W90"/>
      <c r="X90"/>
    </row>
    <row r="91" s="41" customFormat="1" ht="27" customHeight="1" spans="1:24">
      <c r="A91" s="26" t="s">
        <v>1993</v>
      </c>
      <c r="B91" s="38" t="s">
        <v>2138</v>
      </c>
      <c r="C91" s="29" t="s">
        <v>15</v>
      </c>
      <c r="D91" s="29" t="s">
        <v>1920</v>
      </c>
      <c r="E91" s="29" t="s">
        <v>1921</v>
      </c>
      <c r="F91" s="14" t="s">
        <v>1266</v>
      </c>
      <c r="G91" s="14" t="s">
        <v>1266</v>
      </c>
      <c r="H91" s="14" t="s">
        <v>1995</v>
      </c>
      <c r="I91" s="14" t="s">
        <v>17</v>
      </c>
      <c r="J91" s="14" t="s">
        <v>18</v>
      </c>
      <c r="K91" s="14" t="s">
        <v>19</v>
      </c>
      <c r="L91" s="38" t="s">
        <v>2139</v>
      </c>
      <c r="N91"/>
      <c r="O91" s="41"/>
      <c r="P91" s="41"/>
      <c r="Q91" s="41"/>
      <c r="R91" s="41"/>
      <c r="S91" s="41"/>
      <c r="T91" s="41"/>
      <c r="U91" s="41"/>
      <c r="V91" s="41"/>
      <c r="W91"/>
      <c r="X91"/>
    </row>
    <row r="92" s="41" customFormat="1" ht="27" customHeight="1" spans="1:24">
      <c r="A92" s="26" t="s">
        <v>1993</v>
      </c>
      <c r="B92" s="26" t="s">
        <v>2140</v>
      </c>
      <c r="C92" s="29" t="s">
        <v>15</v>
      </c>
      <c r="D92" s="29" t="s">
        <v>1920</v>
      </c>
      <c r="E92" s="29" t="s">
        <v>1921</v>
      </c>
      <c r="F92" s="29" t="s">
        <v>1266</v>
      </c>
      <c r="G92" s="29" t="s">
        <v>1266</v>
      </c>
      <c r="H92" s="29" t="s">
        <v>2006</v>
      </c>
      <c r="I92" s="29" t="s">
        <v>17</v>
      </c>
      <c r="J92" s="29" t="s">
        <v>18</v>
      </c>
      <c r="K92" s="29" t="s">
        <v>19</v>
      </c>
      <c r="L92" s="26" t="s">
        <v>2141</v>
      </c>
      <c r="N92"/>
      <c r="O92" s="41"/>
      <c r="P92" s="41"/>
      <c r="Q92" s="41"/>
      <c r="R92" s="41"/>
      <c r="S92" s="41"/>
      <c r="T92" s="41"/>
      <c r="U92" s="41"/>
      <c r="V92" s="41"/>
      <c r="W92"/>
      <c r="X92"/>
    </row>
    <row r="93" s="41" customFormat="1" ht="27" customHeight="1" spans="1:24">
      <c r="A93" s="26" t="s">
        <v>1993</v>
      </c>
      <c r="B93" s="38" t="s">
        <v>2142</v>
      </c>
      <c r="C93" s="29" t="s">
        <v>15</v>
      </c>
      <c r="D93" s="29" t="s">
        <v>1920</v>
      </c>
      <c r="E93" s="29" t="s">
        <v>1921</v>
      </c>
      <c r="F93" s="14" t="s">
        <v>1266</v>
      </c>
      <c r="G93" s="14" t="s">
        <v>1266</v>
      </c>
      <c r="H93" s="14" t="s">
        <v>2006</v>
      </c>
      <c r="I93" s="14" t="s">
        <v>17</v>
      </c>
      <c r="J93" s="14" t="s">
        <v>18</v>
      </c>
      <c r="K93" s="14" t="s">
        <v>19</v>
      </c>
      <c r="L93" s="38" t="s">
        <v>2143</v>
      </c>
      <c r="N93"/>
      <c r="O93" s="41"/>
      <c r="P93" s="41"/>
      <c r="Q93" s="41"/>
      <c r="R93" s="41"/>
      <c r="S93" s="41"/>
      <c r="T93" s="41"/>
      <c r="U93" s="41"/>
      <c r="V93" s="41"/>
      <c r="W93"/>
      <c r="X93"/>
    </row>
    <row r="94" s="41" customFormat="1" ht="27" customHeight="1" spans="1:24">
      <c r="A94" s="26" t="s">
        <v>1993</v>
      </c>
      <c r="B94" s="26" t="s">
        <v>2144</v>
      </c>
      <c r="C94" s="29" t="s">
        <v>15</v>
      </c>
      <c r="D94" s="29" t="s">
        <v>1920</v>
      </c>
      <c r="E94" s="29" t="s">
        <v>1921</v>
      </c>
      <c r="F94" s="29" t="s">
        <v>1266</v>
      </c>
      <c r="G94" s="29" t="s">
        <v>1266</v>
      </c>
      <c r="H94" s="29" t="s">
        <v>2006</v>
      </c>
      <c r="I94" s="29" t="s">
        <v>17</v>
      </c>
      <c r="J94" s="29" t="s">
        <v>18</v>
      </c>
      <c r="K94" s="29" t="s">
        <v>19</v>
      </c>
      <c r="L94" s="26" t="s">
        <v>2145</v>
      </c>
      <c r="N94"/>
      <c r="O94" s="41"/>
      <c r="P94" s="41"/>
      <c r="Q94" s="41"/>
      <c r="R94" s="41"/>
      <c r="S94" s="41"/>
      <c r="T94" s="41"/>
      <c r="U94" s="41"/>
      <c r="V94" s="41"/>
      <c r="W94"/>
      <c r="X94"/>
    </row>
    <row r="95" s="41" customFormat="1" ht="27" customHeight="1" spans="1:24">
      <c r="A95" s="26" t="s">
        <v>2062</v>
      </c>
      <c r="B95" s="38" t="s">
        <v>2146</v>
      </c>
      <c r="C95" s="29" t="s">
        <v>15</v>
      </c>
      <c r="D95" s="29" t="s">
        <v>1920</v>
      </c>
      <c r="E95" s="29" t="s">
        <v>1921</v>
      </c>
      <c r="F95" s="14" t="s">
        <v>1266</v>
      </c>
      <c r="G95" s="14" t="s">
        <v>1266</v>
      </c>
      <c r="H95" s="14" t="s">
        <v>2083</v>
      </c>
      <c r="I95" s="14" t="s">
        <v>17</v>
      </c>
      <c r="J95" s="14" t="s">
        <v>18</v>
      </c>
      <c r="K95" s="14" t="s">
        <v>19</v>
      </c>
      <c r="L95" s="38" t="s">
        <v>2147</v>
      </c>
      <c r="N95"/>
      <c r="O95" s="41"/>
      <c r="P95" s="41"/>
      <c r="Q95" s="41"/>
      <c r="R95" s="41"/>
      <c r="S95" s="41"/>
      <c r="T95" s="41"/>
      <c r="U95" s="41"/>
      <c r="V95" s="41"/>
      <c r="W95"/>
      <c r="X95"/>
    </row>
    <row r="96" s="41" customFormat="1" ht="27" customHeight="1" spans="1:24">
      <c r="A96" s="26" t="s">
        <v>2062</v>
      </c>
      <c r="B96" s="26" t="s">
        <v>2148</v>
      </c>
      <c r="C96" s="29" t="s">
        <v>15</v>
      </c>
      <c r="D96" s="29" t="s">
        <v>1920</v>
      </c>
      <c r="E96" s="29" t="s">
        <v>1921</v>
      </c>
      <c r="F96" s="29" t="s">
        <v>1266</v>
      </c>
      <c r="G96" s="29" t="s">
        <v>1266</v>
      </c>
      <c r="H96" s="29" t="s">
        <v>2064</v>
      </c>
      <c r="I96" s="29" t="s">
        <v>17</v>
      </c>
      <c r="J96" s="29" t="s">
        <v>18</v>
      </c>
      <c r="K96" s="29" t="s">
        <v>19</v>
      </c>
      <c r="L96" s="26" t="s">
        <v>2149</v>
      </c>
      <c r="N96"/>
      <c r="O96" s="41"/>
      <c r="P96" s="41"/>
      <c r="Q96" s="41"/>
      <c r="R96" s="41"/>
      <c r="S96" s="41"/>
      <c r="T96" s="41"/>
      <c r="U96" s="41"/>
      <c r="V96" s="41"/>
      <c r="W96"/>
      <c r="X96"/>
    </row>
    <row r="97" s="41" customFormat="1" ht="27" customHeight="1" spans="1:24">
      <c r="A97" s="26" t="s">
        <v>2062</v>
      </c>
      <c r="B97" s="38" t="s">
        <v>2150</v>
      </c>
      <c r="C97" s="29" t="s">
        <v>15</v>
      </c>
      <c r="D97" s="29" t="s">
        <v>1920</v>
      </c>
      <c r="E97" s="29" t="s">
        <v>1921</v>
      </c>
      <c r="F97" s="14" t="s">
        <v>1266</v>
      </c>
      <c r="G97" s="14" t="s">
        <v>1266</v>
      </c>
      <c r="H97" s="14" t="s">
        <v>2064</v>
      </c>
      <c r="I97" s="14" t="s">
        <v>17</v>
      </c>
      <c r="J97" s="14" t="s">
        <v>18</v>
      </c>
      <c r="K97" s="14" t="s">
        <v>19</v>
      </c>
      <c r="L97" s="38" t="s">
        <v>2151</v>
      </c>
      <c r="N97"/>
      <c r="O97" s="41"/>
      <c r="P97" s="41"/>
      <c r="Q97" s="41"/>
      <c r="R97" s="41"/>
      <c r="S97" s="41"/>
      <c r="T97" s="41"/>
      <c r="U97" s="41"/>
      <c r="V97" s="41"/>
      <c r="W97"/>
      <c r="X97"/>
    </row>
    <row r="98" s="41" customFormat="1" ht="27" customHeight="1" spans="1:24">
      <c r="A98" s="26" t="s">
        <v>2062</v>
      </c>
      <c r="B98" s="26" t="s">
        <v>2152</v>
      </c>
      <c r="C98" s="29" t="s">
        <v>15</v>
      </c>
      <c r="D98" s="29" t="s">
        <v>1920</v>
      </c>
      <c r="E98" s="29" t="s">
        <v>1921</v>
      </c>
      <c r="F98" s="29" t="s">
        <v>1266</v>
      </c>
      <c r="G98" s="29" t="s">
        <v>1266</v>
      </c>
      <c r="H98" s="29" t="s">
        <v>2064</v>
      </c>
      <c r="I98" s="29" t="s">
        <v>17</v>
      </c>
      <c r="J98" s="29" t="s">
        <v>18</v>
      </c>
      <c r="K98" s="29" t="s">
        <v>19</v>
      </c>
      <c r="L98" s="26" t="s">
        <v>2153</v>
      </c>
      <c r="N98"/>
      <c r="O98" s="41"/>
      <c r="P98" s="41"/>
      <c r="Q98" s="41"/>
      <c r="R98" s="41"/>
      <c r="S98" s="41"/>
      <c r="T98" s="41"/>
      <c r="U98" s="41"/>
      <c r="V98" s="41"/>
      <c r="W98"/>
      <c r="X98"/>
    </row>
    <row r="99" s="41" customFormat="1" ht="27" customHeight="1" spans="1:24">
      <c r="A99" s="26" t="s">
        <v>1993</v>
      </c>
      <c r="B99" s="38" t="s">
        <v>2154</v>
      </c>
      <c r="C99" s="29" t="s">
        <v>15</v>
      </c>
      <c r="D99" s="29" t="s">
        <v>1920</v>
      </c>
      <c r="E99" s="29" t="s">
        <v>1921</v>
      </c>
      <c r="F99" s="14" t="s">
        <v>1266</v>
      </c>
      <c r="G99" s="14" t="s">
        <v>1266</v>
      </c>
      <c r="H99" s="14" t="s">
        <v>1995</v>
      </c>
      <c r="I99" s="14" t="s">
        <v>17</v>
      </c>
      <c r="J99" s="14" t="s">
        <v>18</v>
      </c>
      <c r="K99" s="14" t="s">
        <v>19</v>
      </c>
      <c r="L99" s="38" t="s">
        <v>2155</v>
      </c>
      <c r="N99"/>
      <c r="O99" s="41"/>
      <c r="P99" s="41"/>
      <c r="Q99" s="41"/>
      <c r="R99" s="41"/>
      <c r="S99" s="41"/>
      <c r="T99" s="41"/>
      <c r="U99" s="41"/>
      <c r="V99" s="41"/>
      <c r="W99"/>
      <c r="X99"/>
    </row>
    <row r="100" s="41" customFormat="1" ht="27" customHeight="1" spans="1:24">
      <c r="A100" s="26" t="s">
        <v>2062</v>
      </c>
      <c r="B100" s="26" t="s">
        <v>2156</v>
      </c>
      <c r="C100" s="29" t="s">
        <v>15</v>
      </c>
      <c r="D100" s="29" t="s">
        <v>1920</v>
      </c>
      <c r="E100" s="29" t="s">
        <v>1921</v>
      </c>
      <c r="F100" s="29" t="s">
        <v>1266</v>
      </c>
      <c r="G100" s="29" t="s">
        <v>1266</v>
      </c>
      <c r="H100" s="29" t="s">
        <v>2064</v>
      </c>
      <c r="I100" s="29" t="s">
        <v>17</v>
      </c>
      <c r="J100" s="29" t="s">
        <v>18</v>
      </c>
      <c r="K100" s="29" t="s">
        <v>19</v>
      </c>
      <c r="L100" s="26" t="s">
        <v>2157</v>
      </c>
      <c r="N100"/>
      <c r="O100" s="41"/>
      <c r="P100" s="41"/>
      <c r="Q100" s="41"/>
      <c r="R100" s="41"/>
      <c r="S100" s="41"/>
      <c r="T100" s="41"/>
      <c r="U100" s="41"/>
      <c r="V100" s="41"/>
      <c r="W100"/>
      <c r="X100"/>
    </row>
    <row r="101" s="41" customFormat="1" ht="27" customHeight="1" spans="1:24">
      <c r="A101" s="26" t="s">
        <v>1993</v>
      </c>
      <c r="B101" s="38" t="s">
        <v>2158</v>
      </c>
      <c r="C101" s="29" t="s">
        <v>15</v>
      </c>
      <c r="D101" s="29" t="s">
        <v>1920</v>
      </c>
      <c r="E101" s="29" t="s">
        <v>1921</v>
      </c>
      <c r="F101" s="14" t="s">
        <v>1266</v>
      </c>
      <c r="G101" s="14" t="s">
        <v>1266</v>
      </c>
      <c r="H101" s="14" t="s">
        <v>1995</v>
      </c>
      <c r="I101" s="14" t="s">
        <v>17</v>
      </c>
      <c r="J101" s="14" t="s">
        <v>18</v>
      </c>
      <c r="K101" s="14" t="s">
        <v>19</v>
      </c>
      <c r="L101" s="38" t="s">
        <v>2159</v>
      </c>
      <c r="N101"/>
      <c r="O101" s="41"/>
      <c r="P101" s="41"/>
      <c r="Q101" s="41"/>
      <c r="R101" s="41"/>
      <c r="S101" s="41"/>
      <c r="T101" s="41"/>
      <c r="U101" s="41"/>
      <c r="V101" s="41"/>
      <c r="W101"/>
      <c r="X101"/>
    </row>
    <row r="102" s="41" customFormat="1" ht="27" customHeight="1" spans="1:24">
      <c r="A102" s="26" t="s">
        <v>1993</v>
      </c>
      <c r="B102" s="26" t="s">
        <v>2160</v>
      </c>
      <c r="C102" s="29" t="s">
        <v>15</v>
      </c>
      <c r="D102" s="29" t="s">
        <v>1920</v>
      </c>
      <c r="E102" s="29" t="s">
        <v>1921</v>
      </c>
      <c r="F102" s="29" t="s">
        <v>1266</v>
      </c>
      <c r="G102" s="29" t="s">
        <v>1266</v>
      </c>
      <c r="H102" s="29" t="s">
        <v>2006</v>
      </c>
      <c r="I102" s="29" t="s">
        <v>17</v>
      </c>
      <c r="J102" s="29" t="s">
        <v>18</v>
      </c>
      <c r="K102" s="29" t="s">
        <v>19</v>
      </c>
      <c r="L102" s="26" t="s">
        <v>2161</v>
      </c>
      <c r="N102"/>
      <c r="O102" s="41"/>
      <c r="P102" s="41"/>
      <c r="Q102" s="41"/>
      <c r="R102" s="41"/>
      <c r="S102" s="41"/>
      <c r="T102" s="41"/>
      <c r="U102" s="41"/>
      <c r="V102" s="41"/>
      <c r="W102"/>
      <c r="X102"/>
    </row>
    <row r="103" s="41" customFormat="1" ht="27" customHeight="1" spans="1:24">
      <c r="A103" s="26" t="s">
        <v>1993</v>
      </c>
      <c r="B103" s="38" t="s">
        <v>2162</v>
      </c>
      <c r="C103" s="29" t="s">
        <v>15</v>
      </c>
      <c r="D103" s="29" t="s">
        <v>1920</v>
      </c>
      <c r="E103" s="29" t="s">
        <v>1921</v>
      </c>
      <c r="F103" s="14" t="s">
        <v>1266</v>
      </c>
      <c r="G103" s="14" t="s">
        <v>1266</v>
      </c>
      <c r="H103" s="14" t="s">
        <v>2006</v>
      </c>
      <c r="I103" s="14" t="s">
        <v>17</v>
      </c>
      <c r="J103" s="14" t="s">
        <v>18</v>
      </c>
      <c r="K103" s="14" t="s">
        <v>19</v>
      </c>
      <c r="L103" s="38" t="s">
        <v>2163</v>
      </c>
      <c r="N103"/>
      <c r="O103" s="41"/>
      <c r="P103" s="41"/>
      <c r="Q103" s="41"/>
      <c r="R103" s="41"/>
      <c r="S103" s="41"/>
      <c r="T103" s="41"/>
      <c r="U103" s="41"/>
      <c r="V103" s="41"/>
      <c r="W103"/>
      <c r="X103"/>
    </row>
    <row r="104" s="41" customFormat="1" ht="27" customHeight="1" spans="1:24">
      <c r="A104" s="26" t="s">
        <v>1993</v>
      </c>
      <c r="B104" s="26" t="s">
        <v>2164</v>
      </c>
      <c r="C104" s="29" t="s">
        <v>15</v>
      </c>
      <c r="D104" s="29" t="s">
        <v>1920</v>
      </c>
      <c r="E104" s="29" t="s">
        <v>1921</v>
      </c>
      <c r="F104" s="29" t="s">
        <v>1266</v>
      </c>
      <c r="G104" s="29" t="s">
        <v>1266</v>
      </c>
      <c r="H104" s="29" t="s">
        <v>1995</v>
      </c>
      <c r="I104" s="29" t="s">
        <v>17</v>
      </c>
      <c r="J104" s="29" t="s">
        <v>18</v>
      </c>
      <c r="K104" s="29" t="s">
        <v>19</v>
      </c>
      <c r="L104" s="26" t="s">
        <v>2165</v>
      </c>
      <c r="N104"/>
      <c r="O104" s="41"/>
      <c r="P104" s="41"/>
      <c r="Q104" s="41"/>
      <c r="R104" s="41"/>
      <c r="S104" s="41"/>
      <c r="T104" s="41"/>
      <c r="U104" s="41"/>
      <c r="V104" s="41"/>
      <c r="W104"/>
      <c r="X104"/>
    </row>
    <row r="105" s="41" customFormat="1" ht="27" customHeight="1" spans="1:24">
      <c r="A105" s="26" t="s">
        <v>1993</v>
      </c>
      <c r="B105" s="38" t="s">
        <v>2166</v>
      </c>
      <c r="C105" s="29" t="s">
        <v>15</v>
      </c>
      <c r="D105" s="29" t="s">
        <v>1920</v>
      </c>
      <c r="E105" s="29" t="s">
        <v>1921</v>
      </c>
      <c r="F105" s="14" t="s">
        <v>1266</v>
      </c>
      <c r="G105" s="14" t="s">
        <v>1266</v>
      </c>
      <c r="H105" s="14" t="s">
        <v>2006</v>
      </c>
      <c r="I105" s="14" t="s">
        <v>17</v>
      </c>
      <c r="J105" s="14" t="s">
        <v>18</v>
      </c>
      <c r="K105" s="14" t="s">
        <v>19</v>
      </c>
      <c r="L105" s="38" t="s">
        <v>2167</v>
      </c>
      <c r="N105"/>
      <c r="O105" s="41"/>
      <c r="P105" s="41"/>
      <c r="Q105" s="41"/>
      <c r="R105" s="41"/>
      <c r="S105" s="41"/>
      <c r="T105" s="41"/>
      <c r="U105" s="41"/>
      <c r="V105" s="41"/>
      <c r="W105"/>
      <c r="X105"/>
    </row>
    <row r="106" s="41" customFormat="1" ht="27" customHeight="1" spans="1:24">
      <c r="A106" s="26" t="s">
        <v>1993</v>
      </c>
      <c r="B106" s="26" t="s">
        <v>2168</v>
      </c>
      <c r="C106" s="29" t="s">
        <v>15</v>
      </c>
      <c r="D106" s="29" t="s">
        <v>1920</v>
      </c>
      <c r="E106" s="29" t="s">
        <v>1921</v>
      </c>
      <c r="F106" s="29" t="s">
        <v>1266</v>
      </c>
      <c r="G106" s="29" t="s">
        <v>1266</v>
      </c>
      <c r="H106" s="29" t="s">
        <v>2006</v>
      </c>
      <c r="I106" s="29" t="s">
        <v>17</v>
      </c>
      <c r="J106" s="29" t="s">
        <v>18</v>
      </c>
      <c r="K106" s="29" t="s">
        <v>19</v>
      </c>
      <c r="L106" s="26" t="s">
        <v>2169</v>
      </c>
      <c r="N106"/>
      <c r="O106" s="41"/>
      <c r="P106" s="41"/>
      <c r="Q106" s="41"/>
      <c r="R106" s="41"/>
      <c r="S106" s="41"/>
      <c r="T106" s="41"/>
      <c r="U106" s="41"/>
      <c r="V106" s="41"/>
      <c r="W106"/>
      <c r="X106"/>
    </row>
    <row r="107" s="41" customFormat="1" ht="27" customHeight="1" spans="1:24">
      <c r="A107" s="26" t="s">
        <v>861</v>
      </c>
      <c r="B107" s="38" t="s">
        <v>2170</v>
      </c>
      <c r="C107" s="29" t="s">
        <v>15</v>
      </c>
      <c r="D107" s="29" t="s">
        <v>1920</v>
      </c>
      <c r="E107" s="29" t="s">
        <v>1921</v>
      </c>
      <c r="F107" s="14" t="s">
        <v>1266</v>
      </c>
      <c r="G107" s="14" t="s">
        <v>1266</v>
      </c>
      <c r="H107" s="14" t="s">
        <v>2171</v>
      </c>
      <c r="I107" s="14" t="s">
        <v>17</v>
      </c>
      <c r="J107" s="14" t="s">
        <v>18</v>
      </c>
      <c r="K107" s="14" t="s">
        <v>19</v>
      </c>
      <c r="L107" s="38" t="s">
        <v>2172</v>
      </c>
      <c r="N107"/>
      <c r="O107" s="41"/>
      <c r="P107" s="41"/>
      <c r="Q107" s="41"/>
      <c r="R107" s="41"/>
      <c r="S107" s="41"/>
      <c r="T107" s="41"/>
      <c r="U107" s="41"/>
      <c r="V107" s="41"/>
      <c r="W107"/>
      <c r="X107"/>
    </row>
    <row r="108" s="41" customFormat="1" ht="27" customHeight="1" spans="1:24">
      <c r="A108" s="26" t="s">
        <v>2062</v>
      </c>
      <c r="B108" s="26" t="s">
        <v>2173</v>
      </c>
      <c r="C108" s="29" t="s">
        <v>15</v>
      </c>
      <c r="D108" s="29" t="s">
        <v>1920</v>
      </c>
      <c r="E108" s="29" t="s">
        <v>1921</v>
      </c>
      <c r="F108" s="29" t="s">
        <v>1266</v>
      </c>
      <c r="G108" s="29" t="s">
        <v>1266</v>
      </c>
      <c r="H108" s="29" t="s">
        <v>2064</v>
      </c>
      <c r="I108" s="29" t="s">
        <v>17</v>
      </c>
      <c r="J108" s="29" t="s">
        <v>18</v>
      </c>
      <c r="K108" s="29" t="s">
        <v>19</v>
      </c>
      <c r="L108" s="26" t="s">
        <v>2174</v>
      </c>
      <c r="N108"/>
      <c r="O108" s="41"/>
      <c r="P108" s="41"/>
      <c r="Q108" s="41"/>
      <c r="R108" s="41"/>
      <c r="S108" s="41"/>
      <c r="T108" s="41"/>
      <c r="U108" s="41"/>
      <c r="V108" s="41"/>
      <c r="W108"/>
      <c r="X108"/>
    </row>
    <row r="109" s="41" customFormat="1" ht="27" customHeight="1" spans="1:24">
      <c r="A109" s="26" t="s">
        <v>1993</v>
      </c>
      <c r="B109" s="38" t="s">
        <v>2175</v>
      </c>
      <c r="C109" s="29" t="s">
        <v>15</v>
      </c>
      <c r="D109" s="29" t="s">
        <v>1920</v>
      </c>
      <c r="E109" s="29" t="s">
        <v>1921</v>
      </c>
      <c r="F109" s="14" t="s">
        <v>1266</v>
      </c>
      <c r="G109" s="14" t="s">
        <v>1266</v>
      </c>
      <c r="H109" s="14" t="s">
        <v>2006</v>
      </c>
      <c r="I109" s="14" t="s">
        <v>17</v>
      </c>
      <c r="J109" s="14" t="s">
        <v>18</v>
      </c>
      <c r="K109" s="14" t="s">
        <v>19</v>
      </c>
      <c r="L109" s="38" t="s">
        <v>2176</v>
      </c>
      <c r="N109"/>
      <c r="O109" s="41"/>
      <c r="P109" s="41"/>
      <c r="Q109" s="41"/>
      <c r="R109" s="41"/>
      <c r="S109" s="41"/>
      <c r="T109" s="41"/>
      <c r="U109" s="41"/>
      <c r="V109" s="41"/>
      <c r="W109"/>
      <c r="X109"/>
    </row>
    <row r="110" s="41" customFormat="1" ht="27" customHeight="1" spans="1:24">
      <c r="A110" s="26" t="s">
        <v>1993</v>
      </c>
      <c r="B110" s="26" t="s">
        <v>2177</v>
      </c>
      <c r="C110" s="29" t="s">
        <v>15</v>
      </c>
      <c r="D110" s="29" t="s">
        <v>1920</v>
      </c>
      <c r="E110" s="29" t="s">
        <v>1921</v>
      </c>
      <c r="F110" s="29" t="s">
        <v>1266</v>
      </c>
      <c r="G110" s="29" t="s">
        <v>1266</v>
      </c>
      <c r="H110" s="29" t="s">
        <v>1995</v>
      </c>
      <c r="I110" s="29" t="s">
        <v>17</v>
      </c>
      <c r="J110" s="29" t="s">
        <v>18</v>
      </c>
      <c r="K110" s="29" t="s">
        <v>19</v>
      </c>
      <c r="L110" s="26" t="s">
        <v>2178</v>
      </c>
      <c r="N110"/>
      <c r="O110" s="41"/>
      <c r="P110" s="41"/>
      <c r="Q110" s="41"/>
      <c r="R110" s="41"/>
      <c r="S110" s="41"/>
      <c r="T110" s="41"/>
      <c r="U110" s="41"/>
      <c r="V110" s="41"/>
      <c r="W110"/>
      <c r="X110"/>
    </row>
    <row r="111" s="41" customFormat="1" ht="27" customHeight="1" spans="1:24">
      <c r="A111" s="26" t="s">
        <v>1993</v>
      </c>
      <c r="B111" s="38" t="s">
        <v>2179</v>
      </c>
      <c r="C111" s="29" t="s">
        <v>15</v>
      </c>
      <c r="D111" s="29" t="s">
        <v>1920</v>
      </c>
      <c r="E111" s="29" t="s">
        <v>1921</v>
      </c>
      <c r="F111" s="14" t="s">
        <v>1266</v>
      </c>
      <c r="G111" s="14" t="s">
        <v>1266</v>
      </c>
      <c r="H111" s="14" t="s">
        <v>2006</v>
      </c>
      <c r="I111" s="14" t="s">
        <v>17</v>
      </c>
      <c r="J111" s="14" t="s">
        <v>18</v>
      </c>
      <c r="K111" s="14" t="s">
        <v>19</v>
      </c>
      <c r="L111" s="38" t="s">
        <v>2180</v>
      </c>
      <c r="N111"/>
      <c r="O111" s="41"/>
      <c r="P111" s="41"/>
      <c r="Q111" s="41"/>
      <c r="R111" s="41"/>
      <c r="S111" s="41"/>
      <c r="T111" s="41"/>
      <c r="U111" s="41"/>
      <c r="V111" s="41"/>
      <c r="W111"/>
      <c r="X111"/>
    </row>
    <row r="112" s="41" customFormat="1" ht="27" customHeight="1" spans="1:24">
      <c r="A112" s="26" t="s">
        <v>2062</v>
      </c>
      <c r="B112" s="26" t="s">
        <v>2181</v>
      </c>
      <c r="C112" s="29" t="s">
        <v>15</v>
      </c>
      <c r="D112" s="29" t="s">
        <v>1920</v>
      </c>
      <c r="E112" s="29" t="s">
        <v>1921</v>
      </c>
      <c r="F112" s="29" t="s">
        <v>1266</v>
      </c>
      <c r="G112" s="29" t="s">
        <v>1266</v>
      </c>
      <c r="H112" s="29" t="s">
        <v>2064</v>
      </c>
      <c r="I112" s="29" t="s">
        <v>17</v>
      </c>
      <c r="J112" s="29" t="s">
        <v>18</v>
      </c>
      <c r="K112" s="29" t="s">
        <v>19</v>
      </c>
      <c r="L112" s="26" t="s">
        <v>2182</v>
      </c>
      <c r="N112"/>
      <c r="O112" s="41"/>
      <c r="P112" s="41"/>
      <c r="Q112" s="41"/>
      <c r="R112" s="41"/>
      <c r="S112" s="41"/>
      <c r="T112" s="41"/>
      <c r="U112" s="41"/>
      <c r="V112" s="41"/>
      <c r="W112"/>
      <c r="X112"/>
    </row>
    <row r="113" s="41" customFormat="1" ht="27" customHeight="1" spans="1:24">
      <c r="A113" s="26" t="s">
        <v>1993</v>
      </c>
      <c r="B113" s="38" t="s">
        <v>2183</v>
      </c>
      <c r="C113" s="29" t="s">
        <v>15</v>
      </c>
      <c r="D113" s="29" t="s">
        <v>1920</v>
      </c>
      <c r="E113" s="29" t="s">
        <v>1921</v>
      </c>
      <c r="F113" s="14" t="s">
        <v>1266</v>
      </c>
      <c r="G113" s="14" t="s">
        <v>1266</v>
      </c>
      <c r="H113" s="14" t="s">
        <v>1995</v>
      </c>
      <c r="I113" s="14" t="s">
        <v>17</v>
      </c>
      <c r="J113" s="14" t="s">
        <v>18</v>
      </c>
      <c r="K113" s="14" t="s">
        <v>19</v>
      </c>
      <c r="L113" s="38" t="s">
        <v>2184</v>
      </c>
      <c r="N113"/>
      <c r="O113" s="41"/>
      <c r="P113" s="41"/>
      <c r="Q113" s="41"/>
      <c r="R113" s="41"/>
      <c r="S113" s="41"/>
      <c r="T113" s="41"/>
      <c r="U113" s="41"/>
      <c r="V113" s="41"/>
      <c r="W113"/>
      <c r="X113"/>
    </row>
    <row r="114" s="41" customFormat="1" ht="27" customHeight="1" spans="1:24">
      <c r="A114" s="26" t="s">
        <v>1993</v>
      </c>
      <c r="B114" s="26" t="s">
        <v>2185</v>
      </c>
      <c r="C114" s="29" t="s">
        <v>15</v>
      </c>
      <c r="D114" s="29" t="s">
        <v>1920</v>
      </c>
      <c r="E114" s="29" t="s">
        <v>1921</v>
      </c>
      <c r="F114" s="29" t="s">
        <v>1266</v>
      </c>
      <c r="G114" s="29" t="s">
        <v>1266</v>
      </c>
      <c r="H114" s="29" t="s">
        <v>1995</v>
      </c>
      <c r="I114" s="29" t="s">
        <v>17</v>
      </c>
      <c r="J114" s="29" t="s">
        <v>18</v>
      </c>
      <c r="K114" s="29" t="s">
        <v>19</v>
      </c>
      <c r="L114" s="26" t="s">
        <v>2186</v>
      </c>
      <c r="N114"/>
      <c r="O114" s="41"/>
      <c r="P114" s="41"/>
      <c r="Q114" s="41"/>
      <c r="R114" s="41"/>
      <c r="S114" s="41"/>
      <c r="T114" s="41"/>
      <c r="U114" s="41"/>
      <c r="V114" s="41"/>
      <c r="W114"/>
      <c r="X114"/>
    </row>
    <row r="115" s="41" customFormat="1" ht="27" customHeight="1" spans="1:24">
      <c r="A115" s="26" t="s">
        <v>1993</v>
      </c>
      <c r="B115" s="38" t="s">
        <v>2187</v>
      </c>
      <c r="C115" s="29" t="s">
        <v>15</v>
      </c>
      <c r="D115" s="29" t="s">
        <v>1920</v>
      </c>
      <c r="E115" s="29" t="s">
        <v>1921</v>
      </c>
      <c r="F115" s="14" t="s">
        <v>1266</v>
      </c>
      <c r="G115" s="14" t="s">
        <v>1266</v>
      </c>
      <c r="H115" s="14" t="s">
        <v>2006</v>
      </c>
      <c r="I115" s="14" t="s">
        <v>17</v>
      </c>
      <c r="J115" s="14" t="s">
        <v>18</v>
      </c>
      <c r="K115" s="14" t="s">
        <v>19</v>
      </c>
      <c r="L115" s="38" t="s">
        <v>2188</v>
      </c>
      <c r="N115"/>
      <c r="O115" s="41"/>
      <c r="P115" s="41"/>
      <c r="Q115" s="41"/>
      <c r="R115" s="41"/>
      <c r="S115" s="41"/>
      <c r="T115" s="41"/>
      <c r="U115" s="41"/>
      <c r="V115" s="41"/>
      <c r="W115"/>
      <c r="X115"/>
    </row>
    <row r="116" s="41" customFormat="1" ht="27" customHeight="1" spans="1:24">
      <c r="A116" s="26" t="s">
        <v>1924</v>
      </c>
      <c r="B116" s="26" t="s">
        <v>2189</v>
      </c>
      <c r="C116" s="29" t="s">
        <v>15</v>
      </c>
      <c r="D116" s="29" t="s">
        <v>1920</v>
      </c>
      <c r="E116" s="29" t="s">
        <v>1921</v>
      </c>
      <c r="F116" s="29" t="s">
        <v>1266</v>
      </c>
      <c r="G116" s="29" t="s">
        <v>1266</v>
      </c>
      <c r="H116" s="29" t="s">
        <v>2003</v>
      </c>
      <c r="I116" s="29" t="s">
        <v>17</v>
      </c>
      <c r="J116" s="29" t="s">
        <v>18</v>
      </c>
      <c r="K116" s="29" t="s">
        <v>19</v>
      </c>
      <c r="L116" s="26" t="s">
        <v>2190</v>
      </c>
      <c r="N116"/>
      <c r="O116" s="41"/>
      <c r="P116" s="41"/>
      <c r="Q116" s="41"/>
      <c r="R116" s="41"/>
      <c r="S116" s="41"/>
      <c r="T116" s="41"/>
      <c r="U116" s="41"/>
      <c r="V116" s="41"/>
      <c r="W116"/>
      <c r="X116"/>
    </row>
    <row r="117" s="41" customFormat="1" ht="27" customHeight="1" spans="1:24">
      <c r="A117" s="26" t="s">
        <v>1993</v>
      </c>
      <c r="B117" s="38" t="s">
        <v>2191</v>
      </c>
      <c r="C117" s="29" t="s">
        <v>15</v>
      </c>
      <c r="D117" s="29" t="s">
        <v>1920</v>
      </c>
      <c r="E117" s="29" t="s">
        <v>1921</v>
      </c>
      <c r="F117" s="14" t="s">
        <v>1266</v>
      </c>
      <c r="G117" s="14" t="s">
        <v>1266</v>
      </c>
      <c r="H117" s="14" t="s">
        <v>1998</v>
      </c>
      <c r="I117" s="14" t="s">
        <v>17</v>
      </c>
      <c r="J117" s="14" t="s">
        <v>18</v>
      </c>
      <c r="K117" s="14" t="s">
        <v>19</v>
      </c>
      <c r="L117" s="38" t="s">
        <v>2192</v>
      </c>
      <c r="N117"/>
      <c r="O117" s="41"/>
      <c r="P117" s="41"/>
      <c r="Q117" s="41"/>
      <c r="R117" s="41"/>
      <c r="S117" s="41"/>
      <c r="T117" s="41"/>
      <c r="U117" s="41"/>
      <c r="V117" s="41"/>
      <c r="W117"/>
      <c r="X117"/>
    </row>
    <row r="118" s="41" customFormat="1" ht="27" customHeight="1" spans="1:24">
      <c r="A118" s="26" t="s">
        <v>1993</v>
      </c>
      <c r="B118" s="26" t="s">
        <v>2193</v>
      </c>
      <c r="C118" s="29" t="s">
        <v>15</v>
      </c>
      <c r="D118" s="29" t="s">
        <v>1920</v>
      </c>
      <c r="E118" s="29" t="s">
        <v>1921</v>
      </c>
      <c r="F118" s="29" t="s">
        <v>1266</v>
      </c>
      <c r="G118" s="29" t="s">
        <v>1266</v>
      </c>
      <c r="H118" s="29" t="s">
        <v>1995</v>
      </c>
      <c r="I118" s="29" t="s">
        <v>17</v>
      </c>
      <c r="J118" s="29" t="s">
        <v>18</v>
      </c>
      <c r="K118" s="29" t="s">
        <v>19</v>
      </c>
      <c r="L118" s="26" t="s">
        <v>2194</v>
      </c>
      <c r="N118"/>
      <c r="O118" s="41"/>
      <c r="P118" s="41"/>
      <c r="Q118" s="41"/>
      <c r="R118" s="41"/>
      <c r="S118" s="41"/>
      <c r="T118" s="41"/>
      <c r="U118" s="41"/>
      <c r="V118" s="41"/>
      <c r="W118"/>
      <c r="X118"/>
    </row>
    <row r="119" s="41" customFormat="1" ht="27" customHeight="1" spans="1:24">
      <c r="A119" s="26" t="s">
        <v>1993</v>
      </c>
      <c r="B119" s="38" t="s">
        <v>2195</v>
      </c>
      <c r="C119" s="29" t="s">
        <v>15</v>
      </c>
      <c r="D119" s="29" t="s">
        <v>1920</v>
      </c>
      <c r="E119" s="29" t="s">
        <v>1921</v>
      </c>
      <c r="F119" s="14" t="s">
        <v>1266</v>
      </c>
      <c r="G119" s="14" t="s">
        <v>1266</v>
      </c>
      <c r="H119" s="14" t="s">
        <v>2006</v>
      </c>
      <c r="I119" s="14" t="s">
        <v>17</v>
      </c>
      <c r="J119" s="14" t="s">
        <v>18</v>
      </c>
      <c r="K119" s="14" t="s">
        <v>19</v>
      </c>
      <c r="L119" s="38" t="s">
        <v>2196</v>
      </c>
      <c r="N119"/>
      <c r="O119" s="41"/>
      <c r="P119" s="41"/>
      <c r="Q119" s="41"/>
      <c r="R119" s="41"/>
      <c r="S119" s="41"/>
      <c r="T119" s="41"/>
      <c r="U119" s="41"/>
      <c r="V119" s="41"/>
      <c r="W119"/>
      <c r="X119"/>
    </row>
  </sheetData>
  <autoFilter xmlns:etc="http://www.wps.cn/officeDocument/2017/etCustomData" ref="A1:L119" etc:filterBottomFollowUsedRange="0">
    <extLst/>
  </autoFilter>
  <dataValidations count="3">
    <dataValidation type="list" allowBlank="1" sqref="C1 C2:C119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workbookViewId="0">
      <pane xSplit="3" ySplit="4" topLeftCell="D47" activePane="bottomRight" state="frozen"/>
      <selection/>
      <selection pane="topRight"/>
      <selection pane="bottomLeft"/>
      <selection pane="bottomRight" activeCell="H58" sqref="F2:H58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8" t="s">
        <v>507</v>
      </c>
      <c r="B2" s="38" t="s">
        <v>2197</v>
      </c>
      <c r="C2" s="38" t="s">
        <v>2198</v>
      </c>
      <c r="D2" s="38" t="s">
        <v>15</v>
      </c>
      <c r="E2" s="38" t="s">
        <v>2197</v>
      </c>
      <c r="F2" s="14" t="s">
        <v>338</v>
      </c>
      <c r="G2" s="14" t="s">
        <v>338</v>
      </c>
      <c r="H2" s="39">
        <v>49960</v>
      </c>
      <c r="I2" s="14" t="s">
        <v>17</v>
      </c>
      <c r="J2" s="14" t="s">
        <v>18</v>
      </c>
      <c r="K2" s="14" t="s">
        <v>19</v>
      </c>
      <c r="L2" s="38" t="s">
        <v>20</v>
      </c>
      <c r="N2"/>
    </row>
    <row r="3" s="31" customFormat="1" ht="23.55" customHeight="1" spans="1:14">
      <c r="A3" s="38" t="s">
        <v>2199</v>
      </c>
      <c r="B3" s="38" t="s">
        <v>2197</v>
      </c>
      <c r="C3" s="38" t="s">
        <v>2200</v>
      </c>
      <c r="D3" s="38" t="s">
        <v>15</v>
      </c>
      <c r="E3" s="38" t="s">
        <v>2197</v>
      </c>
      <c r="F3" s="14" t="s">
        <v>338</v>
      </c>
      <c r="G3" s="14" t="s">
        <v>338</v>
      </c>
      <c r="H3" s="39">
        <v>51748</v>
      </c>
      <c r="I3" s="14" t="s">
        <v>17</v>
      </c>
      <c r="J3" s="14" t="s">
        <v>18</v>
      </c>
      <c r="K3" s="14" t="s">
        <v>19</v>
      </c>
      <c r="L3" s="38" t="s">
        <v>20</v>
      </c>
      <c r="N3"/>
    </row>
    <row r="4" s="31" customFormat="1" ht="23.55" customHeight="1" spans="1:14">
      <c r="A4" s="38" t="s">
        <v>2201</v>
      </c>
      <c r="B4" s="38" t="s">
        <v>2197</v>
      </c>
      <c r="C4" s="38" t="s">
        <v>2202</v>
      </c>
      <c r="D4" s="38" t="s">
        <v>15</v>
      </c>
      <c r="E4" s="38" t="s">
        <v>2197</v>
      </c>
      <c r="F4" s="14" t="s">
        <v>704</v>
      </c>
      <c r="G4" s="14" t="s">
        <v>704</v>
      </c>
      <c r="H4" s="39">
        <v>54212</v>
      </c>
      <c r="I4" s="14" t="s">
        <v>17</v>
      </c>
      <c r="J4" s="14" t="s">
        <v>18</v>
      </c>
      <c r="K4" s="14" t="s">
        <v>19</v>
      </c>
      <c r="L4" s="38" t="s">
        <v>20</v>
      </c>
      <c r="N4"/>
    </row>
    <row r="5" s="31" customFormat="1" ht="23.55" customHeight="1" spans="1:14">
      <c r="A5" s="38" t="s">
        <v>2203</v>
      </c>
      <c r="B5" s="38" t="s">
        <v>2197</v>
      </c>
      <c r="C5" s="38" t="s">
        <v>2204</v>
      </c>
      <c r="D5" s="38" t="s">
        <v>15</v>
      </c>
      <c r="E5" s="38" t="s">
        <v>2197</v>
      </c>
      <c r="F5" s="14" t="s">
        <v>704</v>
      </c>
      <c r="G5" s="14" t="s">
        <v>704</v>
      </c>
      <c r="H5" s="39">
        <v>52076</v>
      </c>
      <c r="I5" s="14" t="s">
        <v>17</v>
      </c>
      <c r="J5" s="14" t="s">
        <v>18</v>
      </c>
      <c r="K5" s="14" t="s">
        <v>19</v>
      </c>
      <c r="L5" s="38" t="s">
        <v>20</v>
      </c>
      <c r="N5"/>
    </row>
    <row r="6" s="31" customFormat="1" ht="23.55" customHeight="1" spans="1:14">
      <c r="A6" s="38" t="s">
        <v>2205</v>
      </c>
      <c r="B6" s="38" t="s">
        <v>2197</v>
      </c>
      <c r="C6" s="38" t="s">
        <v>2206</v>
      </c>
      <c r="D6" s="38" t="s">
        <v>15</v>
      </c>
      <c r="E6" s="38" t="s">
        <v>2197</v>
      </c>
      <c r="F6" s="14" t="s">
        <v>1266</v>
      </c>
      <c r="G6" s="14" t="s">
        <v>1266</v>
      </c>
      <c r="H6" s="39">
        <v>53815</v>
      </c>
      <c r="I6" s="14" t="s">
        <v>17</v>
      </c>
      <c r="J6" s="14" t="s">
        <v>18</v>
      </c>
      <c r="K6" s="14" t="s">
        <v>19</v>
      </c>
      <c r="L6" s="38" t="s">
        <v>20</v>
      </c>
      <c r="N6"/>
    </row>
    <row r="7" s="31" customFormat="1" ht="23.55" customHeight="1" spans="1:14">
      <c r="A7" s="38" t="s">
        <v>2207</v>
      </c>
      <c r="B7" s="38" t="s">
        <v>2197</v>
      </c>
      <c r="C7" s="38" t="s">
        <v>2208</v>
      </c>
      <c r="D7" s="38" t="s">
        <v>15</v>
      </c>
      <c r="E7" s="38" t="s">
        <v>2197</v>
      </c>
      <c r="F7" s="14" t="s">
        <v>1266</v>
      </c>
      <c r="G7" s="14" t="s">
        <v>1266</v>
      </c>
      <c r="H7" s="39">
        <v>55338</v>
      </c>
      <c r="I7" s="14" t="s">
        <v>17</v>
      </c>
      <c r="J7" s="14" t="s">
        <v>18</v>
      </c>
      <c r="K7" s="14" t="s">
        <v>19</v>
      </c>
      <c r="L7" s="38" t="s">
        <v>20</v>
      </c>
      <c r="N7"/>
    </row>
    <row r="8" s="31" customFormat="1" ht="23.55" customHeight="1" spans="1:14">
      <c r="A8" s="38" t="s">
        <v>2209</v>
      </c>
      <c r="B8" s="38" t="s">
        <v>2197</v>
      </c>
      <c r="C8" s="38" t="s">
        <v>2210</v>
      </c>
      <c r="D8" s="38" t="s">
        <v>15</v>
      </c>
      <c r="E8" s="38" t="s">
        <v>2197</v>
      </c>
      <c r="F8" s="14" t="s">
        <v>1266</v>
      </c>
      <c r="G8" s="14" t="s">
        <v>1266</v>
      </c>
      <c r="H8" s="39">
        <v>58447</v>
      </c>
      <c r="I8" s="14" t="s">
        <v>17</v>
      </c>
      <c r="J8" s="14" t="s">
        <v>18</v>
      </c>
      <c r="K8" s="14" t="s">
        <v>19</v>
      </c>
      <c r="L8" s="38" t="s">
        <v>20</v>
      </c>
      <c r="N8"/>
    </row>
    <row r="9" s="31" customFormat="1" ht="23.55" customHeight="1" spans="1:14">
      <c r="A9" s="38" t="s">
        <v>2211</v>
      </c>
      <c r="B9" s="38" t="s">
        <v>2197</v>
      </c>
      <c r="C9" s="38" t="s">
        <v>2212</v>
      </c>
      <c r="D9" s="38" t="s">
        <v>15</v>
      </c>
      <c r="E9" s="38" t="s">
        <v>2197</v>
      </c>
      <c r="F9" s="14" t="s">
        <v>1266</v>
      </c>
      <c r="G9" s="14" t="s">
        <v>1266</v>
      </c>
      <c r="H9" s="39">
        <v>51025</v>
      </c>
      <c r="I9" s="14" t="s">
        <v>17</v>
      </c>
      <c r="J9" s="14" t="s">
        <v>18</v>
      </c>
      <c r="K9" s="14" t="s">
        <v>19</v>
      </c>
      <c r="L9" s="38" t="s">
        <v>20</v>
      </c>
      <c r="N9"/>
    </row>
    <row r="10" s="31" customFormat="1" ht="23.55" customHeight="1" spans="1:14">
      <c r="A10" s="38" t="s">
        <v>2213</v>
      </c>
      <c r="B10" s="38" t="s">
        <v>2197</v>
      </c>
      <c r="C10" s="38" t="s">
        <v>2214</v>
      </c>
      <c r="D10" s="38" t="s">
        <v>15</v>
      </c>
      <c r="E10" s="38" t="s">
        <v>2197</v>
      </c>
      <c r="F10" s="14" t="s">
        <v>1266</v>
      </c>
      <c r="G10" s="14" t="s">
        <v>1266</v>
      </c>
      <c r="H10" s="39">
        <v>52451</v>
      </c>
      <c r="I10" s="14" t="s">
        <v>17</v>
      </c>
      <c r="J10" s="14" t="s">
        <v>18</v>
      </c>
      <c r="K10" s="14" t="s">
        <v>19</v>
      </c>
      <c r="L10" s="38" t="s">
        <v>20</v>
      </c>
      <c r="N10"/>
    </row>
    <row r="11" s="31" customFormat="1" ht="23.55" customHeight="1" spans="1:14">
      <c r="A11" s="38" t="s">
        <v>2215</v>
      </c>
      <c r="B11" s="38" t="s">
        <v>2197</v>
      </c>
      <c r="C11" s="38" t="s">
        <v>2216</v>
      </c>
      <c r="D11" s="38" t="s">
        <v>15</v>
      </c>
      <c r="E11" s="38" t="s">
        <v>2197</v>
      </c>
      <c r="F11" s="14" t="s">
        <v>1266</v>
      </c>
      <c r="G11" s="14" t="s">
        <v>1266</v>
      </c>
      <c r="H11" s="39">
        <v>48145</v>
      </c>
      <c r="I11" s="14" t="s">
        <v>17</v>
      </c>
      <c r="J11" s="14" t="s">
        <v>18</v>
      </c>
      <c r="K11" s="14" t="s">
        <v>19</v>
      </c>
      <c r="L11" s="38" t="s">
        <v>20</v>
      </c>
      <c r="N11"/>
    </row>
    <row r="12" s="31" customFormat="1" ht="23.55" customHeight="1" spans="1:14">
      <c r="A12" s="38" t="s">
        <v>2217</v>
      </c>
      <c r="B12" s="38" t="s">
        <v>2197</v>
      </c>
      <c r="C12" s="38" t="s">
        <v>2218</v>
      </c>
      <c r="D12" s="38" t="s">
        <v>15</v>
      </c>
      <c r="E12" s="38" t="s">
        <v>2197</v>
      </c>
      <c r="F12" s="14" t="s">
        <v>1266</v>
      </c>
      <c r="G12" s="14" t="s">
        <v>1266</v>
      </c>
      <c r="H12" s="39">
        <v>47352</v>
      </c>
      <c r="I12" s="14" t="s">
        <v>17</v>
      </c>
      <c r="J12" s="14" t="s">
        <v>18</v>
      </c>
      <c r="K12" s="14" t="s">
        <v>19</v>
      </c>
      <c r="L12" s="38" t="s">
        <v>20</v>
      </c>
      <c r="N12"/>
    </row>
    <row r="13" s="31" customFormat="1" ht="23.55" customHeight="1" spans="1:14">
      <c r="A13" s="38" t="s">
        <v>2219</v>
      </c>
      <c r="B13" s="38" t="s">
        <v>2197</v>
      </c>
      <c r="C13" s="38" t="s">
        <v>2220</v>
      </c>
      <c r="D13" s="38" t="s">
        <v>15</v>
      </c>
      <c r="E13" s="38" t="s">
        <v>2197</v>
      </c>
      <c r="F13" s="14" t="s">
        <v>1266</v>
      </c>
      <c r="G13" s="14" t="s">
        <v>1266</v>
      </c>
      <c r="H13" s="39">
        <v>53605</v>
      </c>
      <c r="I13" s="14" t="s">
        <v>17</v>
      </c>
      <c r="J13" s="14" t="s">
        <v>18</v>
      </c>
      <c r="K13" s="14" t="s">
        <v>19</v>
      </c>
      <c r="L13" s="38" t="s">
        <v>20</v>
      </c>
      <c r="N13"/>
    </row>
    <row r="14" s="31" customFormat="1" ht="23.55" customHeight="1" spans="1:14">
      <c r="A14" s="38" t="s">
        <v>2221</v>
      </c>
      <c r="B14" s="38" t="s">
        <v>2197</v>
      </c>
      <c r="C14" s="38" t="s">
        <v>2222</v>
      </c>
      <c r="D14" s="38" t="s">
        <v>15</v>
      </c>
      <c r="E14" s="38" t="s">
        <v>2197</v>
      </c>
      <c r="F14" s="14" t="s">
        <v>1266</v>
      </c>
      <c r="G14" s="14" t="s">
        <v>1266</v>
      </c>
      <c r="H14" s="39">
        <v>50891</v>
      </c>
      <c r="I14" s="14" t="s">
        <v>17</v>
      </c>
      <c r="J14" s="14" t="s">
        <v>18</v>
      </c>
      <c r="K14" s="14" t="s">
        <v>19</v>
      </c>
      <c r="L14" s="38" t="s">
        <v>20</v>
      </c>
      <c r="N14"/>
    </row>
    <row r="15" s="31" customFormat="1" ht="23.55" customHeight="1" spans="1:14">
      <c r="A15" s="38" t="s">
        <v>2223</v>
      </c>
      <c r="B15" s="38" t="s">
        <v>2197</v>
      </c>
      <c r="C15" s="38" t="s">
        <v>2224</v>
      </c>
      <c r="D15" s="38" t="s">
        <v>15</v>
      </c>
      <c r="E15" s="38" t="s">
        <v>2197</v>
      </c>
      <c r="F15" s="14" t="s">
        <v>1266</v>
      </c>
      <c r="G15" s="14" t="s">
        <v>1266</v>
      </c>
      <c r="H15" s="39">
        <v>49003</v>
      </c>
      <c r="I15" s="14" t="s">
        <v>17</v>
      </c>
      <c r="J15" s="14" t="s">
        <v>18</v>
      </c>
      <c r="K15" s="14" t="s">
        <v>19</v>
      </c>
      <c r="L15" s="38" t="s">
        <v>20</v>
      </c>
      <c r="N15"/>
    </row>
    <row r="16" s="31" customFormat="1" ht="23.55" customHeight="1" spans="1:14">
      <c r="A16" s="38" t="s">
        <v>2225</v>
      </c>
      <c r="B16" s="38" t="s">
        <v>2197</v>
      </c>
      <c r="C16" s="38" t="s">
        <v>2226</v>
      </c>
      <c r="D16" s="38" t="s">
        <v>15</v>
      </c>
      <c r="E16" s="38" t="s">
        <v>2197</v>
      </c>
      <c r="F16" s="14" t="s">
        <v>1266</v>
      </c>
      <c r="G16" s="14" t="s">
        <v>1266</v>
      </c>
      <c r="H16" s="39">
        <v>53060</v>
      </c>
      <c r="I16" s="14" t="s">
        <v>17</v>
      </c>
      <c r="J16" s="14" t="s">
        <v>18</v>
      </c>
      <c r="K16" s="14" t="s">
        <v>19</v>
      </c>
      <c r="L16" s="38" t="s">
        <v>20</v>
      </c>
      <c r="N16"/>
    </row>
    <row r="17" s="31" customFormat="1" ht="23.55" customHeight="1" spans="1:14">
      <c r="A17" s="38" t="s">
        <v>2227</v>
      </c>
      <c r="B17" s="38" t="s">
        <v>2197</v>
      </c>
      <c r="C17" s="38" t="s">
        <v>2228</v>
      </c>
      <c r="D17" s="38" t="s">
        <v>15</v>
      </c>
      <c r="E17" s="38" t="s">
        <v>2197</v>
      </c>
      <c r="F17" s="14" t="s">
        <v>1266</v>
      </c>
      <c r="G17" s="14" t="s">
        <v>1266</v>
      </c>
      <c r="H17" s="39">
        <v>52878</v>
      </c>
      <c r="I17" s="14" t="s">
        <v>17</v>
      </c>
      <c r="J17" s="14" t="s">
        <v>18</v>
      </c>
      <c r="K17" s="14" t="s">
        <v>19</v>
      </c>
      <c r="L17" s="38" t="s">
        <v>20</v>
      </c>
      <c r="N17"/>
    </row>
    <row r="18" s="31" customFormat="1" ht="23.55" customHeight="1" spans="1:14">
      <c r="A18" s="38" t="s">
        <v>2229</v>
      </c>
      <c r="B18" s="38" t="s">
        <v>2197</v>
      </c>
      <c r="C18" s="38" t="s">
        <v>2230</v>
      </c>
      <c r="D18" s="38" t="s">
        <v>15</v>
      </c>
      <c r="E18" s="38" t="s">
        <v>2197</v>
      </c>
      <c r="F18" s="14" t="s">
        <v>1266</v>
      </c>
      <c r="G18" s="14" t="s">
        <v>1266</v>
      </c>
      <c r="H18" s="39">
        <v>59206</v>
      </c>
      <c r="I18" s="14" t="s">
        <v>17</v>
      </c>
      <c r="J18" s="14" t="s">
        <v>18</v>
      </c>
      <c r="K18" s="14" t="s">
        <v>19</v>
      </c>
      <c r="L18" s="38" t="s">
        <v>20</v>
      </c>
      <c r="N18"/>
    </row>
    <row r="19" s="31" customFormat="1" ht="23.55" customHeight="1" spans="1:14">
      <c r="A19" s="38" t="s">
        <v>2231</v>
      </c>
      <c r="B19" s="38" t="s">
        <v>2197</v>
      </c>
      <c r="C19" s="38" t="s">
        <v>2232</v>
      </c>
      <c r="D19" s="38" t="s">
        <v>15</v>
      </c>
      <c r="E19" s="38" t="s">
        <v>2197</v>
      </c>
      <c r="F19" s="14" t="s">
        <v>1266</v>
      </c>
      <c r="G19" s="14" t="s">
        <v>1266</v>
      </c>
      <c r="H19" s="39">
        <v>53637</v>
      </c>
      <c r="I19" s="14" t="s">
        <v>17</v>
      </c>
      <c r="J19" s="14" t="s">
        <v>18</v>
      </c>
      <c r="K19" s="14" t="s">
        <v>19</v>
      </c>
      <c r="L19" s="38" t="s">
        <v>43</v>
      </c>
      <c r="N19"/>
    </row>
    <row r="20" s="31" customFormat="1" ht="23.55" customHeight="1" spans="1:14">
      <c r="A20" s="38" t="s">
        <v>2233</v>
      </c>
      <c r="B20" s="38" t="s">
        <v>2197</v>
      </c>
      <c r="C20" s="38" t="s">
        <v>2234</v>
      </c>
      <c r="D20" s="38" t="s">
        <v>15</v>
      </c>
      <c r="E20" s="38" t="s">
        <v>2197</v>
      </c>
      <c r="F20" s="14" t="s">
        <v>1266</v>
      </c>
      <c r="G20" s="14" t="s">
        <v>1266</v>
      </c>
      <c r="H20" s="39">
        <v>53992</v>
      </c>
      <c r="I20" s="14" t="s">
        <v>17</v>
      </c>
      <c r="J20" s="14" t="s">
        <v>18</v>
      </c>
      <c r="K20" s="14" t="s">
        <v>19</v>
      </c>
      <c r="L20" s="38" t="s">
        <v>20</v>
      </c>
      <c r="N20"/>
    </row>
    <row r="21" s="31" customFormat="1" ht="23.55" customHeight="1" spans="1:14">
      <c r="A21" s="38" t="s">
        <v>2235</v>
      </c>
      <c r="B21" s="38" t="s">
        <v>2197</v>
      </c>
      <c r="C21" s="38" t="s">
        <v>2236</v>
      </c>
      <c r="D21" s="38" t="s">
        <v>15</v>
      </c>
      <c r="E21" s="38" t="s">
        <v>2197</v>
      </c>
      <c r="F21" s="14" t="s">
        <v>1266</v>
      </c>
      <c r="G21" s="14" t="s">
        <v>1266</v>
      </c>
      <c r="H21" s="39">
        <v>48146</v>
      </c>
      <c r="I21" s="14" t="s">
        <v>17</v>
      </c>
      <c r="J21" s="14" t="s">
        <v>18</v>
      </c>
      <c r="K21" s="14" t="s">
        <v>19</v>
      </c>
      <c r="L21" s="38" t="s">
        <v>20</v>
      </c>
      <c r="N21"/>
    </row>
    <row r="22" s="31" customFormat="1" ht="23.55" customHeight="1" spans="1:14">
      <c r="A22" s="38" t="s">
        <v>2237</v>
      </c>
      <c r="B22" s="38" t="s">
        <v>2197</v>
      </c>
      <c r="C22" s="38" t="s">
        <v>2238</v>
      </c>
      <c r="D22" s="38" t="s">
        <v>15</v>
      </c>
      <c r="E22" s="38" t="s">
        <v>2197</v>
      </c>
      <c r="F22" s="14" t="s">
        <v>1266</v>
      </c>
      <c r="G22" s="14" t="s">
        <v>1266</v>
      </c>
      <c r="H22" s="39">
        <v>60947</v>
      </c>
      <c r="I22" s="14" t="s">
        <v>17</v>
      </c>
      <c r="J22" s="14" t="s">
        <v>18</v>
      </c>
      <c r="K22" s="14" t="s">
        <v>19</v>
      </c>
      <c r="L22" s="38" t="s">
        <v>20</v>
      </c>
      <c r="N22"/>
    </row>
    <row r="23" s="31" customFormat="1" ht="23.55" customHeight="1" spans="1:14">
      <c r="A23" s="38" t="s">
        <v>2239</v>
      </c>
      <c r="B23" s="38" t="s">
        <v>2197</v>
      </c>
      <c r="C23" s="38" t="s">
        <v>2240</v>
      </c>
      <c r="D23" s="38" t="s">
        <v>15</v>
      </c>
      <c r="E23" s="38" t="s">
        <v>2197</v>
      </c>
      <c r="F23" s="14" t="s">
        <v>1266</v>
      </c>
      <c r="G23" s="14" t="s">
        <v>1266</v>
      </c>
      <c r="H23" s="39">
        <v>57733</v>
      </c>
      <c r="I23" s="14" t="s">
        <v>17</v>
      </c>
      <c r="J23" s="14" t="s">
        <v>18</v>
      </c>
      <c r="K23" s="14" t="s">
        <v>19</v>
      </c>
      <c r="L23" s="38" t="s">
        <v>20</v>
      </c>
      <c r="N23"/>
    </row>
    <row r="24" s="31" customFormat="1" ht="23.55" customHeight="1" spans="1:14">
      <c r="A24" s="38" t="s">
        <v>2241</v>
      </c>
      <c r="B24" s="38" t="s">
        <v>2197</v>
      </c>
      <c r="C24" s="38" t="s">
        <v>2242</v>
      </c>
      <c r="D24" s="38" t="s">
        <v>15</v>
      </c>
      <c r="E24" s="38" t="s">
        <v>2197</v>
      </c>
      <c r="F24" s="14" t="s">
        <v>1266</v>
      </c>
      <c r="G24" s="14" t="s">
        <v>1266</v>
      </c>
      <c r="H24" s="39">
        <v>60762</v>
      </c>
      <c r="I24" s="14" t="s">
        <v>17</v>
      </c>
      <c r="J24" s="14" t="s">
        <v>18</v>
      </c>
      <c r="K24" s="14" t="s">
        <v>19</v>
      </c>
      <c r="L24" s="38" t="s">
        <v>20</v>
      </c>
      <c r="N24"/>
    </row>
    <row r="25" s="31" customFormat="1" ht="23.55" customHeight="1" spans="1:14">
      <c r="A25" s="38" t="s">
        <v>2243</v>
      </c>
      <c r="B25" s="38" t="s">
        <v>2197</v>
      </c>
      <c r="C25" s="38" t="s">
        <v>2244</v>
      </c>
      <c r="D25" s="38" t="s">
        <v>15</v>
      </c>
      <c r="E25" s="38" t="s">
        <v>2197</v>
      </c>
      <c r="F25" s="14" t="s">
        <v>1266</v>
      </c>
      <c r="G25" s="14" t="s">
        <v>1266</v>
      </c>
      <c r="H25" s="39">
        <v>53633</v>
      </c>
      <c r="I25" s="14" t="s">
        <v>17</v>
      </c>
      <c r="J25" s="14" t="s">
        <v>18</v>
      </c>
      <c r="K25" s="14" t="s">
        <v>19</v>
      </c>
      <c r="L25" s="38" t="s">
        <v>20</v>
      </c>
      <c r="N25"/>
    </row>
    <row r="26" s="31" customFormat="1" ht="23.55" customHeight="1" spans="1:14">
      <c r="A26" s="38" t="s">
        <v>2245</v>
      </c>
      <c r="B26" s="38" t="s">
        <v>2197</v>
      </c>
      <c r="C26" s="38" t="s">
        <v>2246</v>
      </c>
      <c r="D26" s="38" t="s">
        <v>15</v>
      </c>
      <c r="E26" s="38" t="s">
        <v>2197</v>
      </c>
      <c r="F26" s="14" t="s">
        <v>1266</v>
      </c>
      <c r="G26" s="14" t="s">
        <v>1266</v>
      </c>
      <c r="H26" s="39">
        <v>54713</v>
      </c>
      <c r="I26" s="14" t="s">
        <v>17</v>
      </c>
      <c r="J26" s="14" t="s">
        <v>18</v>
      </c>
      <c r="K26" s="14" t="s">
        <v>19</v>
      </c>
      <c r="L26" s="38" t="s">
        <v>20</v>
      </c>
      <c r="N26"/>
    </row>
    <row r="27" s="31" customFormat="1" ht="23.55" customHeight="1" spans="1:14">
      <c r="A27" s="38" t="s">
        <v>2247</v>
      </c>
      <c r="B27" s="38" t="s">
        <v>2197</v>
      </c>
      <c r="C27" s="38" t="s">
        <v>2248</v>
      </c>
      <c r="D27" s="38" t="s">
        <v>15</v>
      </c>
      <c r="E27" s="38" t="s">
        <v>2197</v>
      </c>
      <c r="F27" s="14" t="s">
        <v>1266</v>
      </c>
      <c r="G27" s="14" t="s">
        <v>1266</v>
      </c>
      <c r="H27" s="39">
        <v>50434</v>
      </c>
      <c r="I27" s="14" t="s">
        <v>17</v>
      </c>
      <c r="J27" s="14" t="s">
        <v>18</v>
      </c>
      <c r="K27" s="14" t="s">
        <v>19</v>
      </c>
      <c r="L27" s="38" t="s">
        <v>20</v>
      </c>
      <c r="N27"/>
    </row>
    <row r="28" s="31" customFormat="1" ht="23.55" customHeight="1" spans="1:14">
      <c r="A28" s="38" t="s">
        <v>2249</v>
      </c>
      <c r="B28" s="38" t="s">
        <v>2197</v>
      </c>
      <c r="C28" s="38" t="s">
        <v>2250</v>
      </c>
      <c r="D28" s="38" t="s">
        <v>15</v>
      </c>
      <c r="E28" s="38" t="s">
        <v>2197</v>
      </c>
      <c r="F28" s="14" t="s">
        <v>1266</v>
      </c>
      <c r="G28" s="14" t="s">
        <v>1266</v>
      </c>
      <c r="H28" s="39">
        <v>57228</v>
      </c>
      <c r="I28" s="14" t="s">
        <v>17</v>
      </c>
      <c r="J28" s="14" t="s">
        <v>18</v>
      </c>
      <c r="K28" s="14" t="s">
        <v>19</v>
      </c>
      <c r="L28" s="38" t="s">
        <v>20</v>
      </c>
      <c r="N28"/>
    </row>
    <row r="29" s="31" customFormat="1" ht="23.55" customHeight="1" spans="1:14">
      <c r="A29" s="38" t="s">
        <v>2251</v>
      </c>
      <c r="B29" s="38" t="s">
        <v>2197</v>
      </c>
      <c r="C29" s="38" t="s">
        <v>2252</v>
      </c>
      <c r="D29" s="38" t="s">
        <v>15</v>
      </c>
      <c r="E29" s="38" t="s">
        <v>2197</v>
      </c>
      <c r="F29" s="14" t="s">
        <v>1266</v>
      </c>
      <c r="G29" s="14" t="s">
        <v>1266</v>
      </c>
      <c r="H29" s="39">
        <v>49887</v>
      </c>
      <c r="I29" s="14" t="s">
        <v>17</v>
      </c>
      <c r="J29" s="14" t="s">
        <v>18</v>
      </c>
      <c r="K29" s="14" t="s">
        <v>19</v>
      </c>
      <c r="L29" s="38" t="s">
        <v>20</v>
      </c>
      <c r="N29"/>
    </row>
    <row r="30" s="31" customFormat="1" ht="23.55" customHeight="1" spans="1:14">
      <c r="A30" s="38" t="s">
        <v>2253</v>
      </c>
      <c r="B30" s="38" t="s">
        <v>2197</v>
      </c>
      <c r="C30" s="38" t="s">
        <v>2254</v>
      </c>
      <c r="D30" s="38" t="s">
        <v>15</v>
      </c>
      <c r="E30" s="38" t="s">
        <v>2197</v>
      </c>
      <c r="F30" s="14" t="s">
        <v>1266</v>
      </c>
      <c r="G30" s="14" t="s">
        <v>1266</v>
      </c>
      <c r="H30" s="39">
        <v>54767</v>
      </c>
      <c r="I30" s="14" t="s">
        <v>17</v>
      </c>
      <c r="J30" s="14" t="s">
        <v>18</v>
      </c>
      <c r="K30" s="14" t="s">
        <v>19</v>
      </c>
      <c r="L30" s="38" t="s">
        <v>20</v>
      </c>
      <c r="N30"/>
    </row>
    <row r="31" s="31" customFormat="1" ht="23.55" customHeight="1" spans="1:14">
      <c r="A31" s="38" t="s">
        <v>2255</v>
      </c>
      <c r="B31" s="38" t="s">
        <v>2197</v>
      </c>
      <c r="C31" s="38" t="s">
        <v>2256</v>
      </c>
      <c r="D31" s="38" t="s">
        <v>15</v>
      </c>
      <c r="E31" s="38" t="s">
        <v>2197</v>
      </c>
      <c r="F31" s="14" t="s">
        <v>1266</v>
      </c>
      <c r="G31" s="14" t="s">
        <v>1266</v>
      </c>
      <c r="H31" s="39">
        <v>53048</v>
      </c>
      <c r="I31" s="14" t="s">
        <v>17</v>
      </c>
      <c r="J31" s="14" t="s">
        <v>18</v>
      </c>
      <c r="K31" s="14" t="s">
        <v>19</v>
      </c>
      <c r="L31" s="38" t="s">
        <v>20</v>
      </c>
      <c r="N31"/>
    </row>
    <row r="32" s="31" customFormat="1" ht="23.55" customHeight="1" spans="1:14">
      <c r="A32" s="38" t="s">
        <v>2257</v>
      </c>
      <c r="B32" s="38" t="s">
        <v>2197</v>
      </c>
      <c r="C32" s="38" t="s">
        <v>2258</v>
      </c>
      <c r="D32" s="38" t="s">
        <v>15</v>
      </c>
      <c r="E32" s="38" t="s">
        <v>2197</v>
      </c>
      <c r="F32" s="14" t="s">
        <v>1266</v>
      </c>
      <c r="G32" s="14" t="s">
        <v>1266</v>
      </c>
      <c r="H32" s="39">
        <v>53293</v>
      </c>
      <c r="I32" s="14" t="s">
        <v>17</v>
      </c>
      <c r="J32" s="14" t="s">
        <v>18</v>
      </c>
      <c r="K32" s="14" t="s">
        <v>19</v>
      </c>
      <c r="L32" s="38" t="s">
        <v>20</v>
      </c>
      <c r="N32"/>
    </row>
    <row r="33" s="31" customFormat="1" ht="23.55" customHeight="1" spans="1:14">
      <c r="A33" s="38" t="s">
        <v>2259</v>
      </c>
      <c r="B33" s="38" t="s">
        <v>2197</v>
      </c>
      <c r="C33" s="38" t="s">
        <v>2260</v>
      </c>
      <c r="D33" s="38" t="s">
        <v>15</v>
      </c>
      <c r="E33" s="38" t="s">
        <v>2197</v>
      </c>
      <c r="F33" s="14" t="s">
        <v>1266</v>
      </c>
      <c r="G33" s="14" t="s">
        <v>1266</v>
      </c>
      <c r="H33" s="39">
        <v>51081</v>
      </c>
      <c r="I33" s="14" t="s">
        <v>17</v>
      </c>
      <c r="J33" s="14" t="s">
        <v>18</v>
      </c>
      <c r="K33" s="14" t="s">
        <v>19</v>
      </c>
      <c r="L33" s="38" t="s">
        <v>20</v>
      </c>
      <c r="N33"/>
    </row>
    <row r="34" s="31" customFormat="1" ht="23.55" customHeight="1" spans="1:14">
      <c r="A34" s="38" t="s">
        <v>2261</v>
      </c>
      <c r="B34" s="38" t="s">
        <v>2197</v>
      </c>
      <c r="C34" s="38" t="s">
        <v>2262</v>
      </c>
      <c r="D34" s="38" t="s">
        <v>15</v>
      </c>
      <c r="E34" s="38" t="s">
        <v>2197</v>
      </c>
      <c r="F34" s="14" t="s">
        <v>1266</v>
      </c>
      <c r="G34" s="14" t="s">
        <v>1266</v>
      </c>
      <c r="H34" s="39">
        <v>55830</v>
      </c>
      <c r="I34" s="14" t="s">
        <v>17</v>
      </c>
      <c r="J34" s="14" t="s">
        <v>18</v>
      </c>
      <c r="K34" s="14" t="s">
        <v>19</v>
      </c>
      <c r="L34" s="38" t="s">
        <v>20</v>
      </c>
      <c r="N34"/>
    </row>
    <row r="35" s="31" customFormat="1" ht="23.55" customHeight="1" spans="1:14">
      <c r="A35" s="38" t="s">
        <v>2263</v>
      </c>
      <c r="B35" s="38" t="s">
        <v>2197</v>
      </c>
      <c r="C35" s="38" t="s">
        <v>2264</v>
      </c>
      <c r="D35" s="38" t="s">
        <v>15</v>
      </c>
      <c r="E35" s="38" t="s">
        <v>2197</v>
      </c>
      <c r="F35" s="14" t="s">
        <v>1266</v>
      </c>
      <c r="G35" s="14" t="s">
        <v>1266</v>
      </c>
      <c r="H35" s="39">
        <v>51810</v>
      </c>
      <c r="I35" s="14" t="s">
        <v>17</v>
      </c>
      <c r="J35" s="14" t="s">
        <v>18</v>
      </c>
      <c r="K35" s="14" t="s">
        <v>19</v>
      </c>
      <c r="L35" s="38" t="s">
        <v>20</v>
      </c>
      <c r="N35"/>
    </row>
    <row r="36" s="31" customFormat="1" ht="23.55" customHeight="1" spans="1:14">
      <c r="A36" s="38" t="s">
        <v>2265</v>
      </c>
      <c r="B36" s="38" t="s">
        <v>2197</v>
      </c>
      <c r="C36" s="38" t="s">
        <v>2266</v>
      </c>
      <c r="D36" s="38" t="s">
        <v>15</v>
      </c>
      <c r="E36" s="38" t="s">
        <v>2197</v>
      </c>
      <c r="F36" s="14" t="s">
        <v>1266</v>
      </c>
      <c r="G36" s="14" t="s">
        <v>1266</v>
      </c>
      <c r="H36" s="39">
        <v>51439</v>
      </c>
      <c r="I36" s="14" t="s">
        <v>17</v>
      </c>
      <c r="J36" s="14" t="s">
        <v>18</v>
      </c>
      <c r="K36" s="14" t="s">
        <v>19</v>
      </c>
      <c r="L36" s="38" t="s">
        <v>20</v>
      </c>
      <c r="N36"/>
    </row>
    <row r="37" s="31" customFormat="1" ht="23.55" customHeight="1" spans="1:14">
      <c r="A37" s="38" t="s">
        <v>2267</v>
      </c>
      <c r="B37" s="38" t="s">
        <v>2197</v>
      </c>
      <c r="C37" s="38" t="s">
        <v>2268</v>
      </c>
      <c r="D37" s="38" t="s">
        <v>15</v>
      </c>
      <c r="E37" s="38" t="s">
        <v>2197</v>
      </c>
      <c r="F37" s="14" t="s">
        <v>1266</v>
      </c>
      <c r="G37" s="14" t="s">
        <v>1266</v>
      </c>
      <c r="H37" s="39">
        <v>50554</v>
      </c>
      <c r="I37" s="14" t="s">
        <v>17</v>
      </c>
      <c r="J37" s="14" t="s">
        <v>18</v>
      </c>
      <c r="K37" s="14" t="s">
        <v>19</v>
      </c>
      <c r="L37" s="38" t="s">
        <v>20</v>
      </c>
      <c r="N37"/>
    </row>
    <row r="38" s="31" customFormat="1" ht="23.55" customHeight="1" spans="1:14">
      <c r="A38" s="38" t="s">
        <v>2269</v>
      </c>
      <c r="B38" s="38" t="s">
        <v>2197</v>
      </c>
      <c r="C38" s="38" t="s">
        <v>2270</v>
      </c>
      <c r="D38" s="38" t="s">
        <v>15</v>
      </c>
      <c r="E38" s="38" t="s">
        <v>2197</v>
      </c>
      <c r="F38" s="14" t="s">
        <v>1266</v>
      </c>
      <c r="G38" s="14" t="s">
        <v>1266</v>
      </c>
      <c r="H38" s="39">
        <v>56540</v>
      </c>
      <c r="I38" s="14" t="s">
        <v>17</v>
      </c>
      <c r="J38" s="14" t="s">
        <v>18</v>
      </c>
      <c r="K38" s="14" t="s">
        <v>19</v>
      </c>
      <c r="L38" s="38" t="s">
        <v>20</v>
      </c>
      <c r="N38"/>
    </row>
    <row r="39" s="31" customFormat="1" ht="23.55" customHeight="1" spans="1:14">
      <c r="A39" s="38" t="s">
        <v>2271</v>
      </c>
      <c r="B39" s="38" t="s">
        <v>2197</v>
      </c>
      <c r="C39" s="38" t="s">
        <v>2272</v>
      </c>
      <c r="D39" s="38" t="s">
        <v>15</v>
      </c>
      <c r="E39" s="38" t="s">
        <v>2197</v>
      </c>
      <c r="F39" s="14" t="s">
        <v>1266</v>
      </c>
      <c r="G39" s="14" t="s">
        <v>1266</v>
      </c>
      <c r="H39" s="39">
        <v>59277</v>
      </c>
      <c r="I39" s="14" t="s">
        <v>17</v>
      </c>
      <c r="J39" s="14" t="s">
        <v>18</v>
      </c>
      <c r="K39" s="14" t="s">
        <v>19</v>
      </c>
      <c r="L39" s="38" t="s">
        <v>20</v>
      </c>
      <c r="N39"/>
    </row>
    <row r="40" s="31" customFormat="1" ht="23.55" customHeight="1" spans="1:14">
      <c r="A40" s="38" t="s">
        <v>2273</v>
      </c>
      <c r="B40" s="38" t="s">
        <v>2197</v>
      </c>
      <c r="C40" s="38" t="s">
        <v>2274</v>
      </c>
      <c r="D40" s="38" t="s">
        <v>15</v>
      </c>
      <c r="E40" s="38" t="s">
        <v>2197</v>
      </c>
      <c r="F40" s="14" t="s">
        <v>1266</v>
      </c>
      <c r="G40" s="14" t="s">
        <v>1266</v>
      </c>
      <c r="H40" s="39">
        <v>46359</v>
      </c>
      <c r="I40" s="14" t="s">
        <v>17</v>
      </c>
      <c r="J40" s="14" t="s">
        <v>18</v>
      </c>
      <c r="K40" s="14" t="s">
        <v>19</v>
      </c>
      <c r="L40" s="38" t="s">
        <v>20</v>
      </c>
      <c r="N40"/>
    </row>
    <row r="41" s="31" customFormat="1" ht="23.55" customHeight="1" spans="1:14">
      <c r="A41" s="38" t="s">
        <v>2275</v>
      </c>
      <c r="B41" s="38" t="s">
        <v>2197</v>
      </c>
      <c r="C41" s="38" t="s">
        <v>2276</v>
      </c>
      <c r="D41" s="38" t="s">
        <v>15</v>
      </c>
      <c r="E41" s="38" t="s">
        <v>2197</v>
      </c>
      <c r="F41" s="14" t="s">
        <v>1266</v>
      </c>
      <c r="G41" s="14" t="s">
        <v>1266</v>
      </c>
      <c r="H41" s="39">
        <v>54136</v>
      </c>
      <c r="I41" s="14" t="s">
        <v>17</v>
      </c>
      <c r="J41" s="14" t="s">
        <v>18</v>
      </c>
      <c r="K41" s="14" t="s">
        <v>19</v>
      </c>
      <c r="L41" s="38" t="s">
        <v>43</v>
      </c>
      <c r="N41"/>
    </row>
    <row r="42" s="31" customFormat="1" ht="23.55" customHeight="1" spans="1:14">
      <c r="A42" s="38" t="s">
        <v>2277</v>
      </c>
      <c r="B42" s="38" t="s">
        <v>2197</v>
      </c>
      <c r="C42" s="38" t="s">
        <v>2278</v>
      </c>
      <c r="D42" s="38" t="s">
        <v>15</v>
      </c>
      <c r="E42" s="38" t="s">
        <v>2197</v>
      </c>
      <c r="F42" s="14" t="s">
        <v>1266</v>
      </c>
      <c r="G42" s="14" t="s">
        <v>1266</v>
      </c>
      <c r="H42" s="39">
        <v>60538</v>
      </c>
      <c r="I42" s="14" t="s">
        <v>17</v>
      </c>
      <c r="J42" s="14" t="s">
        <v>18</v>
      </c>
      <c r="K42" s="14" t="s">
        <v>19</v>
      </c>
      <c r="L42" s="38" t="s">
        <v>20</v>
      </c>
      <c r="N42"/>
    </row>
    <row r="43" s="31" customFormat="1" ht="23.55" customHeight="1" spans="1:14">
      <c r="A43" s="38" t="s">
        <v>2279</v>
      </c>
      <c r="B43" s="38" t="s">
        <v>2197</v>
      </c>
      <c r="C43" s="38" t="s">
        <v>2280</v>
      </c>
      <c r="D43" s="38" t="s">
        <v>15</v>
      </c>
      <c r="E43" s="38" t="s">
        <v>2197</v>
      </c>
      <c r="F43" s="14" t="s">
        <v>1266</v>
      </c>
      <c r="G43" s="14" t="s">
        <v>1266</v>
      </c>
      <c r="H43" s="39">
        <v>53612</v>
      </c>
      <c r="I43" s="14" t="s">
        <v>17</v>
      </c>
      <c r="J43" s="14" t="s">
        <v>18</v>
      </c>
      <c r="K43" s="14" t="s">
        <v>19</v>
      </c>
      <c r="L43" s="38" t="s">
        <v>20</v>
      </c>
      <c r="N43"/>
    </row>
    <row r="44" s="31" customFormat="1" ht="23.55" customHeight="1" spans="1:14">
      <c r="A44" s="38" t="s">
        <v>2281</v>
      </c>
      <c r="B44" s="38" t="s">
        <v>2197</v>
      </c>
      <c r="C44" s="38" t="s">
        <v>2282</v>
      </c>
      <c r="D44" s="38" t="s">
        <v>15</v>
      </c>
      <c r="E44" s="38" t="s">
        <v>2197</v>
      </c>
      <c r="F44" s="14" t="s">
        <v>1266</v>
      </c>
      <c r="G44" s="14" t="s">
        <v>1266</v>
      </c>
      <c r="H44" s="39">
        <v>59216</v>
      </c>
      <c r="I44" s="14" t="s">
        <v>17</v>
      </c>
      <c r="J44" s="14" t="s">
        <v>18</v>
      </c>
      <c r="K44" s="14" t="s">
        <v>19</v>
      </c>
      <c r="L44" s="38" t="s">
        <v>20</v>
      </c>
      <c r="N44"/>
    </row>
    <row r="45" s="31" customFormat="1" ht="23.55" customHeight="1" spans="1:14">
      <c r="A45" s="38" t="s">
        <v>236</v>
      </c>
      <c r="B45" s="38" t="s">
        <v>2197</v>
      </c>
      <c r="C45" s="38" t="s">
        <v>2283</v>
      </c>
      <c r="D45" s="38" t="s">
        <v>15</v>
      </c>
      <c r="E45" s="38" t="s">
        <v>2197</v>
      </c>
      <c r="F45" s="14" t="s">
        <v>1266</v>
      </c>
      <c r="G45" s="14" t="s">
        <v>1266</v>
      </c>
      <c r="H45" s="39">
        <v>49763</v>
      </c>
      <c r="I45" s="14" t="s">
        <v>17</v>
      </c>
      <c r="J45" s="14" t="s">
        <v>18</v>
      </c>
      <c r="K45" s="14" t="s">
        <v>19</v>
      </c>
      <c r="L45" s="38" t="s">
        <v>20</v>
      </c>
      <c r="N45"/>
    </row>
    <row r="46" s="31" customFormat="1" ht="23.55" customHeight="1" spans="1:14">
      <c r="A46" s="38" t="s">
        <v>2284</v>
      </c>
      <c r="B46" s="38" t="s">
        <v>2197</v>
      </c>
      <c r="C46" s="38" t="s">
        <v>2285</v>
      </c>
      <c r="D46" s="38" t="s">
        <v>15</v>
      </c>
      <c r="E46" s="38" t="s">
        <v>2197</v>
      </c>
      <c r="F46" s="14" t="s">
        <v>1266</v>
      </c>
      <c r="G46" s="14" t="s">
        <v>1266</v>
      </c>
      <c r="H46" s="39">
        <v>52572</v>
      </c>
      <c r="I46" s="14" t="s">
        <v>17</v>
      </c>
      <c r="J46" s="14" t="s">
        <v>18</v>
      </c>
      <c r="K46" s="14" t="s">
        <v>19</v>
      </c>
      <c r="L46" s="38" t="s">
        <v>20</v>
      </c>
      <c r="N46"/>
    </row>
    <row r="47" s="31" customFormat="1" ht="23.55" customHeight="1" spans="1:14">
      <c r="A47" s="38" t="s">
        <v>2286</v>
      </c>
      <c r="B47" s="38" t="s">
        <v>2197</v>
      </c>
      <c r="C47" s="38" t="s">
        <v>2287</v>
      </c>
      <c r="D47" s="38" t="s">
        <v>15</v>
      </c>
      <c r="E47" s="38" t="s">
        <v>2197</v>
      </c>
      <c r="F47" s="14" t="s">
        <v>1266</v>
      </c>
      <c r="G47" s="14" t="s">
        <v>1266</v>
      </c>
      <c r="H47" s="39">
        <v>57574</v>
      </c>
      <c r="I47" s="14" t="s">
        <v>17</v>
      </c>
      <c r="J47" s="14" t="s">
        <v>18</v>
      </c>
      <c r="K47" s="14" t="s">
        <v>19</v>
      </c>
      <c r="L47" s="38" t="s">
        <v>20</v>
      </c>
      <c r="N47"/>
    </row>
    <row r="48" s="31" customFormat="1" ht="23.55" customHeight="1" spans="1:14">
      <c r="A48" s="38" t="s">
        <v>2288</v>
      </c>
      <c r="B48" s="38" t="s">
        <v>2197</v>
      </c>
      <c r="C48" s="38" t="s">
        <v>2289</v>
      </c>
      <c r="D48" s="38" t="s">
        <v>15</v>
      </c>
      <c r="E48" s="38" t="s">
        <v>2197</v>
      </c>
      <c r="F48" s="14" t="s">
        <v>1266</v>
      </c>
      <c r="G48" s="14" t="s">
        <v>1266</v>
      </c>
      <c r="H48" s="39">
        <v>55292</v>
      </c>
      <c r="I48" s="14" t="s">
        <v>17</v>
      </c>
      <c r="J48" s="14" t="s">
        <v>18</v>
      </c>
      <c r="K48" s="14" t="s">
        <v>19</v>
      </c>
      <c r="L48" s="38" t="s">
        <v>20</v>
      </c>
      <c r="N48"/>
    </row>
    <row r="49" s="31" customFormat="1" ht="23.55" customHeight="1" spans="1:14">
      <c r="A49" s="38" t="s">
        <v>2290</v>
      </c>
      <c r="B49" s="38" t="s">
        <v>2197</v>
      </c>
      <c r="C49" s="38" t="s">
        <v>2291</v>
      </c>
      <c r="D49" s="38" t="s">
        <v>15</v>
      </c>
      <c r="E49" s="38" t="s">
        <v>2197</v>
      </c>
      <c r="F49" s="14" t="s">
        <v>1266</v>
      </c>
      <c r="G49" s="14" t="s">
        <v>1266</v>
      </c>
      <c r="H49" s="39">
        <v>58856</v>
      </c>
      <c r="I49" s="14" t="s">
        <v>17</v>
      </c>
      <c r="J49" s="14" t="s">
        <v>18</v>
      </c>
      <c r="K49" s="14" t="s">
        <v>19</v>
      </c>
      <c r="L49" s="38" t="s">
        <v>20</v>
      </c>
      <c r="N49"/>
    </row>
    <row r="50" s="31" customFormat="1" ht="23.55" customHeight="1" spans="1:14">
      <c r="A50" s="38" t="s">
        <v>2292</v>
      </c>
      <c r="B50" s="38" t="s">
        <v>2197</v>
      </c>
      <c r="C50" s="38" t="s">
        <v>2293</v>
      </c>
      <c r="D50" s="38" t="s">
        <v>15</v>
      </c>
      <c r="E50" s="38" t="s">
        <v>2197</v>
      </c>
      <c r="F50" s="14" t="s">
        <v>1266</v>
      </c>
      <c r="G50" s="14" t="s">
        <v>1266</v>
      </c>
      <c r="H50" s="39">
        <v>52178</v>
      </c>
      <c r="I50" s="14" t="s">
        <v>17</v>
      </c>
      <c r="J50" s="14" t="s">
        <v>18</v>
      </c>
      <c r="K50" s="14" t="s">
        <v>19</v>
      </c>
      <c r="L50" s="38" t="s">
        <v>20</v>
      </c>
      <c r="N50"/>
    </row>
    <row r="51" s="31" customFormat="1" ht="23.55" customHeight="1" spans="1:14">
      <c r="A51" s="38" t="s">
        <v>2294</v>
      </c>
      <c r="B51" s="38" t="s">
        <v>2197</v>
      </c>
      <c r="C51" s="38" t="s">
        <v>2295</v>
      </c>
      <c r="D51" s="38" t="s">
        <v>15</v>
      </c>
      <c r="E51" s="38" t="s">
        <v>2197</v>
      </c>
      <c r="F51" s="14" t="s">
        <v>1266</v>
      </c>
      <c r="G51" s="14" t="s">
        <v>1266</v>
      </c>
      <c r="H51" s="39">
        <v>57626</v>
      </c>
      <c r="I51" s="14" t="s">
        <v>17</v>
      </c>
      <c r="J51" s="14" t="s">
        <v>18</v>
      </c>
      <c r="K51" s="14" t="s">
        <v>19</v>
      </c>
      <c r="L51" s="38" t="s">
        <v>20</v>
      </c>
      <c r="N51"/>
    </row>
    <row r="52" s="31" customFormat="1" ht="23.55" customHeight="1" spans="1:14">
      <c r="A52" s="38" t="s">
        <v>2296</v>
      </c>
      <c r="B52" s="38" t="s">
        <v>2197</v>
      </c>
      <c r="C52" s="38" t="s">
        <v>2297</v>
      </c>
      <c r="D52" s="38" t="s">
        <v>15</v>
      </c>
      <c r="E52" s="38" t="s">
        <v>2197</v>
      </c>
      <c r="F52" s="14" t="s">
        <v>1266</v>
      </c>
      <c r="G52" s="14" t="s">
        <v>1266</v>
      </c>
      <c r="H52" s="39">
        <v>53234</v>
      </c>
      <c r="I52" s="14" t="s">
        <v>17</v>
      </c>
      <c r="J52" s="14" t="s">
        <v>18</v>
      </c>
      <c r="K52" s="14" t="s">
        <v>19</v>
      </c>
      <c r="L52" s="38" t="s">
        <v>20</v>
      </c>
      <c r="N52"/>
    </row>
    <row r="53" s="31" customFormat="1" ht="23.55" customHeight="1" spans="1:14">
      <c r="A53" s="38" t="s">
        <v>2298</v>
      </c>
      <c r="B53" s="38" t="s">
        <v>2197</v>
      </c>
      <c r="C53" s="38" t="s">
        <v>2299</v>
      </c>
      <c r="D53" s="38" t="s">
        <v>15</v>
      </c>
      <c r="E53" s="38" t="s">
        <v>2197</v>
      </c>
      <c r="F53" s="14" t="s">
        <v>1266</v>
      </c>
      <c r="G53" s="14" t="s">
        <v>1266</v>
      </c>
      <c r="H53" s="39">
        <v>53516</v>
      </c>
      <c r="I53" s="14" t="s">
        <v>17</v>
      </c>
      <c r="J53" s="14" t="s">
        <v>18</v>
      </c>
      <c r="K53" s="14" t="s">
        <v>19</v>
      </c>
      <c r="L53" s="38" t="s">
        <v>43</v>
      </c>
      <c r="N53"/>
    </row>
    <row r="54" s="31" customFormat="1" ht="23.55" customHeight="1" spans="1:14">
      <c r="A54" s="38" t="s">
        <v>2300</v>
      </c>
      <c r="B54" s="38" t="s">
        <v>2197</v>
      </c>
      <c r="C54" s="38" t="s">
        <v>2301</v>
      </c>
      <c r="D54" s="38" t="s">
        <v>15</v>
      </c>
      <c r="E54" s="38" t="s">
        <v>2197</v>
      </c>
      <c r="F54" s="14" t="s">
        <v>1266</v>
      </c>
      <c r="G54" s="14" t="s">
        <v>1266</v>
      </c>
      <c r="H54" s="39">
        <v>55537</v>
      </c>
      <c r="I54" s="14" t="s">
        <v>17</v>
      </c>
      <c r="J54" s="14" t="s">
        <v>18</v>
      </c>
      <c r="K54" s="14" t="s">
        <v>19</v>
      </c>
      <c r="L54" s="38" t="s">
        <v>20</v>
      </c>
      <c r="N54"/>
    </row>
    <row r="55" s="31" customFormat="1" ht="23.55" customHeight="1" spans="1:14">
      <c r="A55" s="38" t="s">
        <v>2302</v>
      </c>
      <c r="B55" s="38" t="s">
        <v>2197</v>
      </c>
      <c r="C55" s="38" t="s">
        <v>2303</v>
      </c>
      <c r="D55" s="38" t="s">
        <v>15</v>
      </c>
      <c r="E55" s="38" t="s">
        <v>2197</v>
      </c>
      <c r="F55" s="14" t="s">
        <v>1266</v>
      </c>
      <c r="G55" s="14" t="s">
        <v>1266</v>
      </c>
      <c r="H55" s="39">
        <v>55684</v>
      </c>
      <c r="I55" s="14" t="s">
        <v>17</v>
      </c>
      <c r="J55" s="14" t="s">
        <v>18</v>
      </c>
      <c r="K55" s="14" t="s">
        <v>19</v>
      </c>
      <c r="L55" s="38" t="s">
        <v>20</v>
      </c>
      <c r="N55"/>
    </row>
    <row r="56" s="31" customFormat="1" ht="23.55" customHeight="1" spans="1:14">
      <c r="A56" s="38" t="s">
        <v>2304</v>
      </c>
      <c r="B56" s="38" t="s">
        <v>2197</v>
      </c>
      <c r="C56" s="38" t="s">
        <v>2305</v>
      </c>
      <c r="D56" s="38" t="s">
        <v>15</v>
      </c>
      <c r="E56" s="38" t="s">
        <v>2197</v>
      </c>
      <c r="F56" s="14" t="s">
        <v>1266</v>
      </c>
      <c r="G56" s="14" t="s">
        <v>1266</v>
      </c>
      <c r="H56" s="39">
        <v>48826</v>
      </c>
      <c r="I56" s="14" t="s">
        <v>17</v>
      </c>
      <c r="J56" s="14" t="s">
        <v>18</v>
      </c>
      <c r="K56" s="14" t="s">
        <v>19</v>
      </c>
      <c r="L56" s="38" t="s">
        <v>20</v>
      </c>
      <c r="N56"/>
    </row>
    <row r="57" s="31" customFormat="1" ht="23.55" customHeight="1" spans="1:14">
      <c r="A57" s="38" t="s">
        <v>2306</v>
      </c>
      <c r="B57" s="38" t="s">
        <v>2197</v>
      </c>
      <c r="C57" s="38" t="s">
        <v>2307</v>
      </c>
      <c r="D57" s="38" t="s">
        <v>15</v>
      </c>
      <c r="E57" s="38" t="s">
        <v>2197</v>
      </c>
      <c r="F57" s="14" t="s">
        <v>1545</v>
      </c>
      <c r="G57" s="14" t="s">
        <v>1545</v>
      </c>
      <c r="H57" s="39">
        <v>50293</v>
      </c>
      <c r="I57" s="14" t="s">
        <v>17</v>
      </c>
      <c r="J57" s="14" t="s">
        <v>18</v>
      </c>
      <c r="K57" s="14" t="s">
        <v>19</v>
      </c>
      <c r="L57" s="38" t="s">
        <v>20</v>
      </c>
      <c r="N57"/>
    </row>
    <row r="58" s="31" customFormat="1" ht="23.55" customHeight="1" spans="1:14">
      <c r="A58" s="38" t="s">
        <v>2308</v>
      </c>
      <c r="B58" s="38" t="s">
        <v>2197</v>
      </c>
      <c r="C58" s="38" t="s">
        <v>2309</v>
      </c>
      <c r="D58" s="38" t="s">
        <v>15</v>
      </c>
      <c r="E58" s="38" t="s">
        <v>2197</v>
      </c>
      <c r="F58" s="14" t="s">
        <v>1545</v>
      </c>
      <c r="G58" s="14" t="s">
        <v>1545</v>
      </c>
      <c r="H58" s="39">
        <v>52171</v>
      </c>
      <c r="I58" s="14" t="s">
        <v>17</v>
      </c>
      <c r="J58" s="14" t="s">
        <v>18</v>
      </c>
      <c r="K58" s="14" t="s">
        <v>19</v>
      </c>
      <c r="L58" s="38" t="s">
        <v>20</v>
      </c>
      <c r="N58"/>
    </row>
  </sheetData>
  <autoFilter xmlns:etc="http://www.wps.cn/officeDocument/2017/etCustomData" ref="A1:L58" etc:filterBottomFollowUsedRange="0">
    <extLst/>
  </autoFilter>
  <dataValidations count="3">
    <dataValidation type="list" allowBlank="1" sqref="D1 D2:D58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58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I13" sqref="G2:I13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5">
      <c r="A1" s="22" t="s">
        <v>0</v>
      </c>
      <c r="B1" s="22" t="s">
        <v>2310</v>
      </c>
      <c r="C1" s="22" t="s">
        <v>2311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2312</v>
      </c>
      <c r="B2" s="25" t="s">
        <v>2313</v>
      </c>
      <c r="C2" s="26"/>
      <c r="D2" s="27" t="s">
        <v>1920</v>
      </c>
      <c r="E2" s="27" t="s">
        <v>2314</v>
      </c>
      <c r="F2" s="28" t="s">
        <v>2315</v>
      </c>
      <c r="G2" s="29" t="s">
        <v>338</v>
      </c>
      <c r="H2" s="29" t="s">
        <v>338</v>
      </c>
      <c r="I2" s="29" t="s">
        <v>2316</v>
      </c>
      <c r="J2" s="24" t="s">
        <v>17</v>
      </c>
      <c r="K2" s="29" t="s">
        <v>18</v>
      </c>
      <c r="L2" s="27" t="s">
        <v>19</v>
      </c>
      <c r="M2" s="26" t="s">
        <v>2317</v>
      </c>
      <c r="O2"/>
    </row>
    <row r="3" s="16" customFormat="1" customHeight="1" spans="1:15">
      <c r="A3" s="24" t="s">
        <v>2318</v>
      </c>
      <c r="B3" s="25" t="s">
        <v>2313</v>
      </c>
      <c r="C3" s="26"/>
      <c r="D3" s="27" t="s">
        <v>1920</v>
      </c>
      <c r="E3" s="27" t="s">
        <v>2319</v>
      </c>
      <c r="F3" s="28" t="s">
        <v>2315</v>
      </c>
      <c r="G3" s="29" t="s">
        <v>338</v>
      </c>
      <c r="H3" s="29" t="s">
        <v>338</v>
      </c>
      <c r="I3" s="29" t="s">
        <v>2320</v>
      </c>
      <c r="J3" s="24" t="s">
        <v>17</v>
      </c>
      <c r="K3" s="29" t="s">
        <v>18</v>
      </c>
      <c r="L3" s="27" t="s">
        <v>19</v>
      </c>
      <c r="M3" s="26" t="s">
        <v>2321</v>
      </c>
      <c r="O3"/>
    </row>
    <row r="4" s="16" customFormat="1" customHeight="1" spans="1:15">
      <c r="A4" s="24" t="s">
        <v>2322</v>
      </c>
      <c r="B4" s="25" t="s">
        <v>2313</v>
      </c>
      <c r="C4" s="26"/>
      <c r="D4" s="27" t="s">
        <v>1920</v>
      </c>
      <c r="E4" s="27" t="s">
        <v>2323</v>
      </c>
      <c r="F4" s="28" t="s">
        <v>2315</v>
      </c>
      <c r="G4" s="29" t="s">
        <v>1266</v>
      </c>
      <c r="H4" s="29" t="s">
        <v>1266</v>
      </c>
      <c r="I4" s="29" t="s">
        <v>2320</v>
      </c>
      <c r="J4" s="24" t="s">
        <v>17</v>
      </c>
      <c r="K4" s="29" t="s">
        <v>18</v>
      </c>
      <c r="L4" s="27" t="s">
        <v>19</v>
      </c>
      <c r="M4" s="26" t="s">
        <v>2324</v>
      </c>
      <c r="O4"/>
    </row>
    <row r="5" s="16" customFormat="1" customHeight="1" spans="1:15">
      <c r="A5" s="24" t="s">
        <v>2325</v>
      </c>
      <c r="B5" s="25" t="s">
        <v>2313</v>
      </c>
      <c r="C5" s="26"/>
      <c r="D5" s="27" t="s">
        <v>1920</v>
      </c>
      <c r="E5" s="27" t="s">
        <v>2326</v>
      </c>
      <c r="F5" s="28" t="s">
        <v>2315</v>
      </c>
      <c r="G5" s="29" t="s">
        <v>1266</v>
      </c>
      <c r="H5" s="29" t="s">
        <v>1266</v>
      </c>
      <c r="I5" s="29" t="s">
        <v>2320</v>
      </c>
      <c r="J5" s="24" t="s">
        <v>17</v>
      </c>
      <c r="K5" s="29" t="s">
        <v>18</v>
      </c>
      <c r="L5" s="27" t="s">
        <v>19</v>
      </c>
      <c r="M5" s="26" t="s">
        <v>2327</v>
      </c>
      <c r="O5"/>
    </row>
    <row r="6" s="16" customFormat="1" customHeight="1" spans="1:15">
      <c r="A6" s="24" t="s">
        <v>2328</v>
      </c>
      <c r="B6" s="25" t="s">
        <v>2313</v>
      </c>
      <c r="C6" s="26"/>
      <c r="D6" s="27" t="s">
        <v>1920</v>
      </c>
      <c r="E6" s="27" t="s">
        <v>2329</v>
      </c>
      <c r="F6" s="28" t="s">
        <v>2315</v>
      </c>
      <c r="G6" s="29" t="s">
        <v>1266</v>
      </c>
      <c r="H6" s="29" t="s">
        <v>1266</v>
      </c>
      <c r="I6" s="29" t="s">
        <v>2330</v>
      </c>
      <c r="J6" s="24" t="s">
        <v>17</v>
      </c>
      <c r="K6" s="29" t="s">
        <v>18</v>
      </c>
      <c r="L6" s="27" t="s">
        <v>19</v>
      </c>
      <c r="M6" s="26" t="s">
        <v>2331</v>
      </c>
      <c r="O6"/>
    </row>
    <row r="7" s="16" customFormat="1" customHeight="1" spans="1:15">
      <c r="A7" s="24" t="s">
        <v>2328</v>
      </c>
      <c r="B7" s="25" t="s">
        <v>2313</v>
      </c>
      <c r="C7" s="26"/>
      <c r="D7" s="27" t="s">
        <v>1920</v>
      </c>
      <c r="E7" s="27" t="s">
        <v>2332</v>
      </c>
      <c r="F7" s="28" t="s">
        <v>2315</v>
      </c>
      <c r="G7" s="29" t="s">
        <v>1266</v>
      </c>
      <c r="H7" s="29" t="s">
        <v>1266</v>
      </c>
      <c r="I7" s="29" t="s">
        <v>2330</v>
      </c>
      <c r="J7" s="24" t="s">
        <v>17</v>
      </c>
      <c r="K7" s="29" t="s">
        <v>18</v>
      </c>
      <c r="L7" s="27" t="s">
        <v>19</v>
      </c>
      <c r="M7" s="26" t="s">
        <v>2333</v>
      </c>
      <c r="O7"/>
    </row>
    <row r="8" s="16" customFormat="1" customHeight="1" spans="1:15">
      <c r="A8" s="24" t="s">
        <v>2328</v>
      </c>
      <c r="B8" s="25" t="s">
        <v>2313</v>
      </c>
      <c r="C8" s="26"/>
      <c r="D8" s="27" t="s">
        <v>1920</v>
      </c>
      <c r="E8" s="27" t="s">
        <v>2334</v>
      </c>
      <c r="F8" s="28" t="s">
        <v>2315</v>
      </c>
      <c r="G8" s="29" t="s">
        <v>1545</v>
      </c>
      <c r="H8" s="29" t="s">
        <v>1545</v>
      </c>
      <c r="I8" s="29" t="s">
        <v>2330</v>
      </c>
      <c r="J8" s="24" t="s">
        <v>17</v>
      </c>
      <c r="K8" s="29" t="s">
        <v>18</v>
      </c>
      <c r="L8" s="27" t="s">
        <v>19</v>
      </c>
      <c r="M8" s="26" t="s">
        <v>2335</v>
      </c>
      <c r="O8"/>
    </row>
    <row r="9" s="16" customFormat="1" customHeight="1" spans="1:15">
      <c r="A9" s="24" t="s">
        <v>2328</v>
      </c>
      <c r="B9" s="25" t="s">
        <v>2313</v>
      </c>
      <c r="C9" s="26"/>
      <c r="D9" s="27" t="s">
        <v>1920</v>
      </c>
      <c r="E9" s="27" t="s">
        <v>2336</v>
      </c>
      <c r="F9" s="28" t="s">
        <v>2315</v>
      </c>
      <c r="G9" s="29" t="s">
        <v>1545</v>
      </c>
      <c r="H9" s="29" t="s">
        <v>1545</v>
      </c>
      <c r="I9" s="29" t="s">
        <v>2330</v>
      </c>
      <c r="J9" s="24" t="s">
        <v>17</v>
      </c>
      <c r="K9" s="29" t="s">
        <v>18</v>
      </c>
      <c r="L9" s="27" t="s">
        <v>19</v>
      </c>
      <c r="M9" s="26" t="s">
        <v>2337</v>
      </c>
      <c r="O9"/>
    </row>
    <row r="10" s="16" customFormat="1" customHeight="1" spans="1:15">
      <c r="A10" s="24" t="s">
        <v>2328</v>
      </c>
      <c r="B10" s="25" t="s">
        <v>2313</v>
      </c>
      <c r="C10" s="26"/>
      <c r="D10" s="27" t="s">
        <v>1920</v>
      </c>
      <c r="E10" s="27" t="s">
        <v>2338</v>
      </c>
      <c r="F10" s="28" t="s">
        <v>2315</v>
      </c>
      <c r="G10" s="29" t="s">
        <v>1545</v>
      </c>
      <c r="H10" s="29" t="s">
        <v>1545</v>
      </c>
      <c r="I10" s="29" t="s">
        <v>2330</v>
      </c>
      <c r="J10" s="24" t="s">
        <v>17</v>
      </c>
      <c r="K10" s="29" t="s">
        <v>18</v>
      </c>
      <c r="L10" s="27" t="s">
        <v>19</v>
      </c>
      <c r="M10" s="26" t="s">
        <v>2339</v>
      </c>
      <c r="O10"/>
    </row>
    <row r="11" s="16" customFormat="1" customHeight="1" spans="1:15">
      <c r="A11" s="24" t="s">
        <v>2340</v>
      </c>
      <c r="B11" s="25" t="s">
        <v>2313</v>
      </c>
      <c r="C11" s="26"/>
      <c r="D11" s="27" t="s">
        <v>1920</v>
      </c>
      <c r="E11" s="27" t="s">
        <v>2341</v>
      </c>
      <c r="F11" s="28" t="s">
        <v>2315</v>
      </c>
      <c r="G11" s="29" t="s">
        <v>1545</v>
      </c>
      <c r="H11" s="29" t="s">
        <v>1545</v>
      </c>
      <c r="I11" s="29" t="s">
        <v>2342</v>
      </c>
      <c r="J11" s="24" t="s">
        <v>17</v>
      </c>
      <c r="K11" s="29" t="s">
        <v>18</v>
      </c>
      <c r="L11" s="27" t="s">
        <v>19</v>
      </c>
      <c r="M11" s="26" t="s">
        <v>2343</v>
      </c>
      <c r="O11"/>
    </row>
    <row r="12" s="16" customFormat="1" customHeight="1" spans="1:15">
      <c r="A12" s="24" t="s">
        <v>2328</v>
      </c>
      <c r="B12" s="25" t="s">
        <v>2313</v>
      </c>
      <c r="C12" s="26"/>
      <c r="D12" s="27" t="s">
        <v>1920</v>
      </c>
      <c r="E12" s="27" t="s">
        <v>2344</v>
      </c>
      <c r="F12" s="28" t="s">
        <v>2315</v>
      </c>
      <c r="G12" s="29" t="s">
        <v>1545</v>
      </c>
      <c r="H12" s="29" t="s">
        <v>1545</v>
      </c>
      <c r="I12" s="29" t="s">
        <v>2330</v>
      </c>
      <c r="J12" s="24" t="s">
        <v>17</v>
      </c>
      <c r="K12" s="29" t="s">
        <v>18</v>
      </c>
      <c r="L12" s="27" t="s">
        <v>19</v>
      </c>
      <c r="M12" s="26" t="s">
        <v>2345</v>
      </c>
      <c r="O12"/>
    </row>
    <row r="13" s="16" customFormat="1" customHeight="1" spans="1:15">
      <c r="A13" s="24" t="s">
        <v>2328</v>
      </c>
      <c r="B13" s="25" t="s">
        <v>2313</v>
      </c>
      <c r="C13" s="26"/>
      <c r="D13" s="27" t="s">
        <v>1920</v>
      </c>
      <c r="E13" s="27" t="s">
        <v>2346</v>
      </c>
      <c r="F13" s="28" t="s">
        <v>2315</v>
      </c>
      <c r="G13" s="29" t="s">
        <v>1545</v>
      </c>
      <c r="H13" s="29" t="s">
        <v>1545</v>
      </c>
      <c r="I13" s="29" t="s">
        <v>2330</v>
      </c>
      <c r="J13" s="24" t="s">
        <v>17</v>
      </c>
      <c r="K13" s="29" t="s">
        <v>18</v>
      </c>
      <c r="L13" s="27" t="s">
        <v>19</v>
      </c>
      <c r="M13" s="26" t="s">
        <v>2347</v>
      </c>
      <c r="O13"/>
    </row>
  </sheetData>
  <autoFilter xmlns:etc="http://www.wps.cn/officeDocument/2017/etCustomData" ref="A1:M13" etc:filterBottomFollowUsedRange="0">
    <extLst/>
  </autoFilter>
  <dataValidations count="4">
    <dataValidation type="list" allowBlank="1" sqref="B1 B2:B13 B14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13 L14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pane xSplit="4" ySplit="5" topLeftCell="E6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2310</v>
      </c>
      <c r="C1" s="7" t="s">
        <v>2348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2312</v>
      </c>
      <c r="B2" s="10" t="s">
        <v>2313</v>
      </c>
      <c r="C2" s="11" t="s">
        <v>2349</v>
      </c>
      <c r="D2" s="11" t="s">
        <v>2350</v>
      </c>
      <c r="E2" s="12" t="s">
        <v>15</v>
      </c>
      <c r="F2" s="13" t="s">
        <v>338</v>
      </c>
      <c r="G2" s="13" t="s">
        <v>338</v>
      </c>
      <c r="H2" s="13" t="s">
        <v>2351</v>
      </c>
      <c r="I2" s="14" t="s">
        <v>17</v>
      </c>
      <c r="J2" s="14" t="s">
        <v>18</v>
      </c>
      <c r="K2" s="12" t="s">
        <v>19</v>
      </c>
      <c r="L2" s="11"/>
    </row>
  </sheetData>
  <autoFilter xmlns:etc="http://www.wps.cn/officeDocument/2017/etCustomData" ref="A1:L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网约车从业资格证952条</vt:lpstr>
      <vt:lpstr>网约车道路运输证118条</vt:lpstr>
      <vt:lpstr>巡游车从业资格证57条</vt:lpstr>
      <vt:lpstr>巡游车道路运输证12条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2026-06-18T07:43:58Z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