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4"/>
  </bookViews>
  <sheets>
    <sheet name="汇总" sheetId="1" r:id="rId1"/>
  </sheets>
  <definedNames>
    <definedName name="_xlnm._FilterDatabase" localSheetId="0" hidden="1">汇总!$A$2:$L$319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<sst xmlns="http://schemas.openxmlformats.org/spreadsheetml/2006/main" count="3497" uniqueCount="580">
  <si>
    <t>行政相对人名称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</si>
  <si>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</si>
  <si>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</si>
  <si>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</si>
  <si>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</si>
  <si>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</si>
  <si>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</si>
  <si>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</si>
  <si>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</si>
  <si>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</si>
  <si>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</si>
  <si>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武汉泰通汽车服务有限公司</t>
  </si>
  <si>
    <t>日常检查</t>
  </si>
  <si>
    <t>“双随机、一公开”监管</t>
  </si>
  <si>
    <t>对武汉泰通汽车服务有限公司的检查</t>
  </si>
  <si>
    <t>未发现问题终止检查并向监管对象告知检查结果</t>
  </si>
  <si>
    <t>20250401</t>
  </si>
  <si>
    <t>武汉市交通运输局</t>
  </si>
  <si>
    <t>1142010001089065XH</t>
  </si>
  <si>
    <t>一大队</t>
  </si>
  <si>
    <t>武汉鑫鑫达汽车维修服务有限公司</t>
  </si>
  <si>
    <t>对武汉鑫鑫达汽车维修服务有限公司的检查</t>
  </si>
  <si>
    <t>武汉名车座驾汽车服务有限公司</t>
  </si>
  <si>
    <t>对武汉名车座驾汽车服务有限公司的检查</t>
  </si>
  <si>
    <t>武汉中南鸿远汽车维修有限公司</t>
  </si>
  <si>
    <t>对武汉中南鸿远汽车维修有限公司的检查</t>
  </si>
  <si>
    <t>武汉市江岸区康讯汽车修理部</t>
  </si>
  <si>
    <t>对武汉市江岸区康讯汽车修理部的检查</t>
  </si>
  <si>
    <t>发现问题作出责令改正等行政命令</t>
  </si>
  <si>
    <t>武汉天文名车维修服务有限公司</t>
  </si>
  <si>
    <t>对武汉天文名车维修服务有限公司的检查</t>
  </si>
  <si>
    <t>武汉市合益气体配送有限责任公司</t>
  </si>
  <si>
    <t>重点监管</t>
  </si>
  <si>
    <t>对武汉市合益气体配送有限责任公司的检查</t>
  </si>
  <si>
    <t>20250402</t>
  </si>
  <si>
    <t>武汉市晶东机动车驾驶员培训有限公司</t>
  </si>
  <si>
    <t>对武汉市晶东机动车驾驶员培训有限公司的检查</t>
  </si>
  <si>
    <t>武汉市军华正兴汽车维修服务有限公司</t>
  </si>
  <si>
    <t>对武汉市军华正兴汽车维修服务有限公司的检查</t>
  </si>
  <si>
    <t>武汉虹城进口汽车维修服务中心有限公司</t>
  </si>
  <si>
    <t>对武汉虹城进口汽车维修服务中心有限公司的检查</t>
  </si>
  <si>
    <t>武汉市公共交通集团有限责任公司</t>
  </si>
  <si>
    <t>对公交集团一公司十队的检查</t>
  </si>
  <si>
    <t>20250403</t>
  </si>
  <si>
    <t>对公交集团第一公司十队的检查</t>
  </si>
  <si>
    <t>武汉市品宝诚汽车服务有限公司</t>
  </si>
  <si>
    <t>对武汉市品宝诚汽车服务有限公司的检查</t>
  </si>
  <si>
    <t>武汉众润驾驶员培训有限公司</t>
  </si>
  <si>
    <t>对武汉众润驾驶员培训有限公司的检查</t>
  </si>
  <si>
    <t>武汉地铁集团有限公司</t>
  </si>
  <si>
    <t>对百步亭花园站（21号线）的检查</t>
  </si>
  <si>
    <t>对3号线后湖大道的检查</t>
  </si>
  <si>
    <t>武汉车代夫汽车服务有限公司</t>
  </si>
  <si>
    <t>对武汉车代夫汽车服务有限公司的检查</t>
  </si>
  <si>
    <t>武汉巨航驾驶员培训有限公司</t>
  </si>
  <si>
    <t>对武汉巨航驾驶员培训有限公司的检查</t>
  </si>
  <si>
    <t>20250407</t>
  </si>
  <si>
    <t>武汉市江岸区顺安汽车服务部</t>
  </si>
  <si>
    <t>对武汉市江岸区顺安汽车服务部的检查</t>
  </si>
  <si>
    <t>20250408</t>
  </si>
  <si>
    <t>武汉车安驰天晟汽车服务有限公司</t>
  </si>
  <si>
    <t>对武汉车安驰天晟汽车服务有限公司的检查</t>
  </si>
  <si>
    <t>武汉大隆天然气投资有限公司</t>
  </si>
  <si>
    <t>对武汉大隆天然气投资有限公司的检查</t>
  </si>
  <si>
    <t>20250410</t>
  </si>
  <si>
    <t>武汉长通顺捷旅游客运有限公司</t>
  </si>
  <si>
    <t>对武汉长通顺捷旅游客运有限公司的检查</t>
  </si>
  <si>
    <t>武汉大华汽车维修有限公司</t>
  </si>
  <si>
    <t>对武汉大华汽车维修有限公司的检查</t>
  </si>
  <si>
    <t>武汉七龙物流有限公司</t>
  </si>
  <si>
    <t>对武汉七龙物流有限公司的检查</t>
  </si>
  <si>
    <t>武汉龙祥顺汽车运输服务有限公司</t>
  </si>
  <si>
    <t>对武汉龙祥顺汽车运输服务有限公司的检查</t>
  </si>
  <si>
    <t>武汉中安石油运输有限责任公司</t>
  </si>
  <si>
    <t>对武汉中安石油运输有限责任公司的检查</t>
  </si>
  <si>
    <t>20250411</t>
  </si>
  <si>
    <t>武汉腾旭汽车服务有限公司</t>
  </si>
  <si>
    <t>对武汉腾旭汽车服务有限公司的检查</t>
  </si>
  <si>
    <t>湖北汉通石油运输贸易有限责任公司</t>
  </si>
  <si>
    <t>对湖北汉通石油运输贸易有限责任公司的检查</t>
  </si>
  <si>
    <t>武汉欣国安汽车维修服务有限公司</t>
  </si>
  <si>
    <t>对武汉欣国安汽车维修服务有限公司的检查</t>
  </si>
  <si>
    <t>20250414</t>
  </si>
  <si>
    <t>武汉中南金名汽车销售服务有限公司</t>
  </si>
  <si>
    <t>对武汉中南金名汽车销售服务有限公司的检查</t>
  </si>
  <si>
    <t>武汉市欣洪祥旅游客运服务有限公司</t>
  </si>
  <si>
    <t>对武汉市欣洪祥旅游客运服务有限公司的检查</t>
  </si>
  <si>
    <t>20250415</t>
  </si>
  <si>
    <t>武汉市兴荣汽车运输有限公司</t>
  </si>
  <si>
    <t>对武汉市兴荣汽车运输有限公司的检查</t>
  </si>
  <si>
    <t>武汉祥泰鑫物流有限公司</t>
  </si>
  <si>
    <t>对武汉祥泰鑫物流有限公司的检查</t>
  </si>
  <si>
    <t>武汉国通汽车运输有限公司</t>
  </si>
  <si>
    <t>对武汉国通汽车运输有限公司的检查</t>
  </si>
  <si>
    <t>武汉高氏旅游客运有限公司</t>
  </si>
  <si>
    <t>对武汉高氏旅游客运有限公司的检查</t>
  </si>
  <si>
    <t>20250416</t>
  </si>
  <si>
    <t>武汉汇申汽车维修有限责任公司</t>
  </si>
  <si>
    <t>对武汉汇申汽车维修有限责任公司的检查</t>
  </si>
  <si>
    <t>武汉永利达物流有限公司</t>
  </si>
  <si>
    <t>对武汉永利达物流有限公司的检查</t>
  </si>
  <si>
    <t>武汉市江滩旅游车服务集团有限公司</t>
  </si>
  <si>
    <t>对武汉市江滩旅游车服务集团有限公司的检查</t>
  </si>
  <si>
    <t>武汉市宏干线公路客运有限公司</t>
  </si>
  <si>
    <t>对武汉市宏干线公路客运有限公司的检查</t>
  </si>
  <si>
    <t>武汉市一日游旅业有限责任公司</t>
  </si>
  <si>
    <t>对武汉市一日游旅业有限责任公司的检查</t>
  </si>
  <si>
    <t>20250417</t>
  </si>
  <si>
    <t>首约科技集团股份有限公司武汉分公司</t>
  </si>
  <si>
    <t>对首约科技集团股份有限公司武汉分公司的检查</t>
  </si>
  <si>
    <t>武汉瑞晟捷汽车运输服务有限公司</t>
  </si>
  <si>
    <t>对武汉瑞晟捷汽车运输服务有限公司的检查</t>
  </si>
  <si>
    <t>20250418</t>
  </si>
  <si>
    <t>武汉市江满汽车维修有限公司</t>
  </si>
  <si>
    <t>对武汉市江满汽车维修有限公司的检查</t>
  </si>
  <si>
    <t>20250421</t>
  </si>
  <si>
    <t>武汉鑫虹城汽车服务有限公司</t>
  </si>
  <si>
    <t>对武汉鑫虹城汽车服务有限公司的检查</t>
  </si>
  <si>
    <t>武汉江岸环卫集团有限公司</t>
  </si>
  <si>
    <t>对武汉江岸环卫集团有限公司的检查</t>
  </si>
  <si>
    <t>20250422</t>
  </si>
  <si>
    <t>武汉万汇港物流有限公司</t>
  </si>
  <si>
    <t>对武汉万汇港物流有限公司的检查</t>
  </si>
  <si>
    <t>武汉宏杰兴达汽车运输有限公司</t>
  </si>
  <si>
    <t>对武汉宏杰兴达汽车运输有限公司的检查</t>
  </si>
  <si>
    <t>首汽租赁有限责任公司武汉分公司</t>
  </si>
  <si>
    <t>对首汽租赁有限责任公司武汉分公司的检查</t>
  </si>
  <si>
    <t>20250423</t>
  </si>
  <si>
    <t>武汉国威出租汽车有限公司</t>
  </si>
  <si>
    <t>对武汉国威出租汽车有限公司的检查</t>
  </si>
  <si>
    <t>武汉馨鑫吉祥汽车通勤服务有限公司</t>
  </si>
  <si>
    <t>对武汉馨鑫吉祥汽车通勤服务有限公司的检查</t>
  </si>
  <si>
    <t>20250424</t>
  </si>
  <si>
    <t>武汉光盛汽车服务有限公司</t>
  </si>
  <si>
    <t>对武汉光盛汽车服务有限公司的检查</t>
  </si>
  <si>
    <t>武汉市江岸区华文汽车维修美容会所</t>
  </si>
  <si>
    <t>对武汉市江岸区华文汽车维修美容会所的检查</t>
  </si>
  <si>
    <t>武汉奥博华泰汽车运输服务有限公司</t>
  </si>
  <si>
    <t>对武汉奥博华泰汽车运输服务有限公司的检查</t>
  </si>
  <si>
    <t>20250425</t>
  </si>
  <si>
    <t>武汉卓安瑞通汽车服务有限公司</t>
  </si>
  <si>
    <t>对武汉卓安瑞通汽车服务有限公司的检查</t>
  </si>
  <si>
    <t>武汉兴俊奇汽车服务有限公司</t>
  </si>
  <si>
    <t>对武汉兴俊奇汽车服务有限公司的检查</t>
  </si>
  <si>
    <t>武汉兴奇骏汽车服务有限公司</t>
  </si>
  <si>
    <t>对武汉兴奇骏汽车服务有限公司的检查</t>
  </si>
  <si>
    <t>武汉凯路运输有限公司</t>
  </si>
  <si>
    <t>对武汉凯路运输有限公司的检查</t>
  </si>
  <si>
    <t>20250427</t>
  </si>
  <si>
    <t>武汉兴兴园蔬菜配送有限公司</t>
  </si>
  <si>
    <t>对武汉兴兴园蔬菜配送有限公司的检查</t>
  </si>
  <si>
    <t>20250429</t>
  </si>
  <si>
    <t>武汉绿旺仙蔬菜配送有限公司</t>
  </si>
  <si>
    <t>对武汉绿旺仙蔬菜配送有限公司的检查</t>
  </si>
  <si>
    <t>武汉辉煌腾达汽车服务有限公司</t>
  </si>
  <si>
    <t>对武汉辉煌腾达汽车服务有限公司的检查</t>
  </si>
  <si>
    <t>武汉市创业旅游汽车服务有限责任公司</t>
  </si>
  <si>
    <t>对武汉市创业旅游汽车服务有限责任公司的检查</t>
  </si>
  <si>
    <t>三大队</t>
  </si>
  <si>
    <t>武汉广顺源汽车服务有限公司</t>
  </si>
  <si>
    <t>对武汉广顺源汽车服务有限公司的检查</t>
  </si>
  <si>
    <t>武汉市硚口区新创汽车修理厂</t>
  </si>
  <si>
    <t>对武汉市硚口区新创汽车修理厂的检查</t>
  </si>
  <si>
    <t>武汉鑫万昌汽车服务有限公司</t>
  </si>
  <si>
    <t>对武汉鑫万昌汽车服务有限公司的检查</t>
  </si>
  <si>
    <t>武汉同城汽车维修有限公司</t>
  </si>
  <si>
    <t>对武汉同城汽车维修有限公司的检查</t>
  </si>
  <si>
    <t>武汉鑫奥汽车服务有限公司</t>
  </si>
  <si>
    <t>对武汉鑫奥汽车服务有限公司的检查</t>
  </si>
  <si>
    <t>武汉汇骏汽车技术服务有限公司</t>
  </si>
  <si>
    <t>对武汉汇骏汽车技术服务有限公司的检查</t>
  </si>
  <si>
    <t>武汉硚口区马驰汽车维修服务部</t>
  </si>
  <si>
    <t>对武汉硚口区马驰汽车维修服务部的检查</t>
  </si>
  <si>
    <t>湖北省东安工贸有限公司</t>
  </si>
  <si>
    <t>对湖北省东安工贸有限公司的检查</t>
  </si>
  <si>
    <t>武汉市硚口区博达汽车修理厂</t>
  </si>
  <si>
    <t>对武汉市硚口区博达汽车修理厂的检查</t>
  </si>
  <si>
    <t>武汉市硚口区运赢汽车维修服务部</t>
  </si>
  <si>
    <t>对武汉市硚口区运赢汽车维修服务部的检查</t>
  </si>
  <si>
    <t>武汉天天驾驶员培训中心</t>
  </si>
  <si>
    <t>对武汉天天驾驶员培训中心的检查</t>
  </si>
  <si>
    <t>20250409</t>
  </si>
  <si>
    <t>武汉宏业汽车驾驶培训有限公司</t>
  </si>
  <si>
    <t>对武汉宏业汽车驾驶培训有限公司的检查</t>
  </si>
  <si>
    <t>武汉武铁汉西集装箱运输有限公司</t>
  </si>
  <si>
    <t>对武汉武铁汉西集装箱运输有限公司的检查</t>
  </si>
  <si>
    <t>武汉新爱车驿汽车服务有限公司</t>
  </si>
  <si>
    <t>对武汉新爱车驿汽车服务有限公司的检查</t>
  </si>
  <si>
    <t>武汉诺佳物流有限公司</t>
  </si>
  <si>
    <t>对武汉诺佳物流有限公司的检查</t>
  </si>
  <si>
    <t>武汉市全球通通勤汽车服务有限公司</t>
  </si>
  <si>
    <t>对武汉市全球通通勤汽车服务有限公司的检查</t>
  </si>
  <si>
    <t>武汉开心通勤汽车服务有限公司</t>
  </si>
  <si>
    <t>对武汉开心通勤汽车服务有限公司的检查</t>
  </si>
  <si>
    <t>武汉富华旅游汽车服务有限公司</t>
  </si>
  <si>
    <t>对武汉富华旅游汽车服务有限公司的检查</t>
  </si>
  <si>
    <t>武汉江满汽车出租有限责任公司</t>
  </si>
  <si>
    <t>对武汉江满汽车出租有限责任公司的检查</t>
  </si>
  <si>
    <t>对公交东风村停保场的检查</t>
  </si>
  <si>
    <t>对公交易家墩停车场的检查</t>
  </si>
  <si>
    <t>武汉正保汽车维修有限公司</t>
  </si>
  <si>
    <t>对武汉正保汽车维修有限公司的检查</t>
  </si>
  <si>
    <t>上海大众汽车武汉销售服务有限公司</t>
  </si>
  <si>
    <t>对上海大众汽车武汉销售服务有限公司的检查</t>
  </si>
  <si>
    <t>武汉市第一汽车运输有限公司际通分公司</t>
  </si>
  <si>
    <t>对武汉市第一汽车运输有限公司际通分公司的检查</t>
  </si>
  <si>
    <t>武汉华通达物流有限公司</t>
  </si>
  <si>
    <t>对武汉华通达物流有限公司的检查</t>
  </si>
  <si>
    <t>湖北誉满嘉供应链管理有限公司</t>
  </si>
  <si>
    <t>对湖北誉满嘉供应链管理有限公司的检查</t>
  </si>
  <si>
    <t>武汉喜之沃汽车销售服务有限公司</t>
  </si>
  <si>
    <t>对武汉喜之沃汽车销售服务有限公司的检查</t>
  </si>
  <si>
    <t>武汉稳通公路客运有限公司</t>
  </si>
  <si>
    <t>对武汉稳通公路客运有限公司的检查</t>
  </si>
  <si>
    <t>武汉全直通旅游客运有限公司</t>
  </si>
  <si>
    <t>对武汉全直通旅游客运有限公司的检查</t>
  </si>
  <si>
    <t>武汉市安捷在线科技有限公司</t>
  </si>
  <si>
    <t>对武汉市安捷在线科技有限公司的检查</t>
  </si>
  <si>
    <t>武汉桐桦汽车服务有限公司</t>
  </si>
  <si>
    <t>对武汉桐桦汽车服务有限公司的检查</t>
  </si>
  <si>
    <t>武汉吉信达汽车服务有限公司</t>
  </si>
  <si>
    <t>对武汉吉信达汽车服务有限公司的检查</t>
  </si>
  <si>
    <t>对一号线舵落口站的检查</t>
  </si>
  <si>
    <t>对一号线竹叶海的检查</t>
  </si>
  <si>
    <t>湖北鑫众诚汽车服务有限公司</t>
  </si>
  <si>
    <t>对湖北鑫众诚汽车服务有限公司的检查</t>
  </si>
  <si>
    <t>20250428</t>
  </si>
  <si>
    <t>武汉多鼎多顺汽车服务有限公司</t>
  </si>
  <si>
    <t>对武汉多鼎多顺汽车服务有限公司的检查</t>
  </si>
  <si>
    <t>武汉市硚口区志耀汽车修理厂</t>
  </si>
  <si>
    <t>对武汉市硚口区志耀汽车修理厂的检查</t>
  </si>
  <si>
    <t>湖北省客公路运营有限公司</t>
  </si>
  <si>
    <t>对武汉古田公路客运服务有限公司的检查</t>
  </si>
  <si>
    <t>武汉鹏盛汽车服务有限公司</t>
  </si>
  <si>
    <t>对武汉鹏盛汽车服务有限公司的检查</t>
  </si>
  <si>
    <t>武汉百通商务会议服务有限公司</t>
  </si>
  <si>
    <t>对武汉百通商务会议服务有限公司的检查</t>
  </si>
  <si>
    <t>武汉圣龙汽车出租有限公司</t>
  </si>
  <si>
    <t>对武汉圣龙汽车出租有限公司的检查</t>
  </si>
  <si>
    <t>20250430</t>
  </si>
  <si>
    <t>武汉市汉阳区博格驾驶员培训中心</t>
  </si>
  <si>
    <t>对武汉市汉阳区博格驾驶员培训中心的检查</t>
  </si>
  <si>
    <t>四大队</t>
  </si>
  <si>
    <t>武汉启程机动车驾驶人培训有限公司</t>
  </si>
  <si>
    <t>对武汉启程机动车驾驶人培训有限公司的检查</t>
  </si>
  <si>
    <t>武汉新力量旅游客运有限公司</t>
  </si>
  <si>
    <t>对武汉新力量旅游客运有限公司的检查</t>
  </si>
  <si>
    <t>东风卓联武汉汉阳汽车服务有限公司</t>
  </si>
  <si>
    <t>对东风卓联武汉汉阳汽车服务有限公司的检查</t>
  </si>
  <si>
    <t>安利捷（武汉）丰田汽车销售服务有限公司</t>
  </si>
  <si>
    <t>对安利捷（武汉）丰田汽车销售服务有限公司的检查</t>
  </si>
  <si>
    <t>四夕亦一汽车服务（武汉）有限公司</t>
  </si>
  <si>
    <t>对四夕亦一汽车服务（武汉）有限公司的检查</t>
  </si>
  <si>
    <t>武汉汉氏环保工程有限公司</t>
  </si>
  <si>
    <t>对武汉汉氏环保工程有限公司的检查</t>
  </si>
  <si>
    <t>武汉恒安捷汽车服务有限公司</t>
  </si>
  <si>
    <t>对武汉恒安捷汽车服务有限公司的检查</t>
  </si>
  <si>
    <t>武汉安奕顺商贸有限公司</t>
  </si>
  <si>
    <t>对武汉安奕顺商贸有限公司的检查</t>
  </si>
  <si>
    <t>武汉安亦顺物流有限公司</t>
  </si>
  <si>
    <t>对武汉安亦顺物流有限公司的检查</t>
  </si>
  <si>
    <t>武汉安敏泰物流有限公司</t>
  </si>
  <si>
    <t>对武汉安敏泰物流有限公司的检查</t>
  </si>
  <si>
    <t>对4的检查</t>
  </si>
  <si>
    <t>20250404</t>
  </si>
  <si>
    <t>对4号线的检查</t>
  </si>
  <si>
    <t>对汉阳大道周湾的检查</t>
  </si>
  <si>
    <t>20250405</t>
  </si>
  <si>
    <t>对汉阳大道永安堂的检查</t>
  </si>
  <si>
    <t>20250406</t>
  </si>
  <si>
    <t>对动物园路武汉动物园的检查</t>
  </si>
  <si>
    <t>武汉建银斯巴鲁汽车销售有限公司</t>
  </si>
  <si>
    <t>对武汉建银斯巴鲁汽车销售有限公司的检查</t>
  </si>
  <si>
    <t>武汉利沃汽车销售有限公司</t>
  </si>
  <si>
    <t>对武汉利沃汽车销售有限公司的检查</t>
  </si>
  <si>
    <t>武汉市伟业旅游汽车有限公司</t>
  </si>
  <si>
    <t>对武汉市伟业旅游汽车有限公司的检查</t>
  </si>
  <si>
    <t>武汉市宏干线公路客运有限公司金地分公司</t>
  </si>
  <si>
    <t>对武汉市宏干线公路客运有限公司金地分公司的检查</t>
  </si>
  <si>
    <t>武汉隆顺祥泰汽车有限公司</t>
  </si>
  <si>
    <t>对武汉隆顺祥泰汽车有限公司的检查</t>
  </si>
  <si>
    <t>武汉金运达汽车运输服务有限公司</t>
  </si>
  <si>
    <t>对武汉金运达汽车运输服务有限公司的检查</t>
  </si>
  <si>
    <t>武汉市匠心汽车服务有限公司</t>
  </si>
  <si>
    <t>对武汉市匠心汽车服务有限公司的检查</t>
  </si>
  <si>
    <t>武汉市联海实业有限公司</t>
  </si>
  <si>
    <t>对武汉市联海实业有限公司的检查</t>
  </si>
  <si>
    <t>武汉贝德玛亚汽车服务有限公司</t>
  </si>
  <si>
    <t>对武汉贝德玛亚汽车服务有限公司的检查</t>
  </si>
  <si>
    <t>武汉市惠誉汽车销售服务有限公司</t>
  </si>
  <si>
    <t>对武汉市惠誉汽车销售服务有限公司的检查</t>
  </si>
  <si>
    <t>武汉德通机动车检测有限公司</t>
  </si>
  <si>
    <t>对武汉德通机动车检测有限公司的检查</t>
  </si>
  <si>
    <t>武汉惠盛汽车销售服务有限公司汉阳分公司</t>
  </si>
  <si>
    <t>对武汉惠盛汽车销售服务有限公司汉阳分公司的检查</t>
  </si>
  <si>
    <t>武汉东风南方汽车销售有限公司</t>
  </si>
  <si>
    <t>对武汉东风南方汽车销售有限公司的检查</t>
  </si>
  <si>
    <t>神州优车（福建）信息技术有限公司武汉分公司</t>
  </si>
  <si>
    <t>对神州优车（福建）信息技术有限公司武汉分公司的检查</t>
  </si>
  <si>
    <t>武汉市祥安顺物流有限公司</t>
  </si>
  <si>
    <t>对武汉市祥安顺物流有限公司的检查</t>
  </si>
  <si>
    <t>武汉市欣佳通物流有限公司</t>
  </si>
  <si>
    <t>对武汉市欣佳通物流有限公司的检查</t>
  </si>
  <si>
    <t>武汉市隆升物流有限公司</t>
  </si>
  <si>
    <t>对武汉市隆升物流有限公司的检查</t>
  </si>
  <si>
    <t>武汉市汉阳区锐博汽车维护服务部</t>
  </si>
  <si>
    <t>对武汉市汉阳区锐博汽车维护服务部的检查</t>
  </si>
  <si>
    <t>武汉市赤兔马汽车服务有限公司</t>
  </si>
  <si>
    <t>对武汉市赤兔马汽车服务有限公司的检查</t>
  </si>
  <si>
    <t>武汉嘉合汽车服务有限公司</t>
  </si>
  <si>
    <t>对武汉嘉合汽车服务有限公司的检查</t>
  </si>
  <si>
    <t>武汉长荣联合商务有限公司</t>
  </si>
  <si>
    <t>对武汉长荣联合商务有限公司的检查</t>
  </si>
  <si>
    <t>武汉君驰欣汽车服务有限公司</t>
  </si>
  <si>
    <t>对武汉君驰欣汽车服务有限公司的检查</t>
  </si>
  <si>
    <t>武汉市汉阳区致远汽车维修保养店</t>
  </si>
  <si>
    <t>对武汉市汉阳区致远汽车维修保养店的检查</t>
  </si>
  <si>
    <t>湖北牛角尖汽车服务有限公司</t>
  </si>
  <si>
    <t>对湖北牛角尖汽车服务有限公司的检查</t>
  </si>
  <si>
    <t>湖北依维柯汽车销售有限公司</t>
  </si>
  <si>
    <t>对湖北依维柯汽车销售有限公司的检查</t>
  </si>
  <si>
    <t>和鸿汽车服务（武汉）有限公司</t>
  </si>
  <si>
    <t>对和鸿汽车服务（武汉）有限公司的检查</t>
  </si>
  <si>
    <t>专项检查</t>
  </si>
  <si>
    <t>对五号线余家头站的检查</t>
  </si>
  <si>
    <t>五大队</t>
  </si>
  <si>
    <t>对杨园铁四院5号线的检查</t>
  </si>
  <si>
    <t>湖北昌盛汽车维修服务有限公司</t>
  </si>
  <si>
    <t>对湖北昌盛汽车维修服务有限公司的检查</t>
  </si>
  <si>
    <t>湖北公路客运集团股份有限公司宏基站务分公司</t>
  </si>
  <si>
    <t>对湖北公路客运集团股份有限公司宏基站务分公司的检查</t>
  </si>
  <si>
    <t>湖北公路客运集团股份有限公司运营管理分公司</t>
  </si>
  <si>
    <t>对湖北公路客运集团股份有限公司运营管理分公司的检查</t>
  </si>
  <si>
    <t>湖北华展物流有限公司</t>
  </si>
  <si>
    <t>对湖北华展物流有限公司的检查</t>
  </si>
  <si>
    <t>湖北省东安工贸有限公司汽车销售服务分公司</t>
  </si>
  <si>
    <t>对湖北省东安工贸有限公司汽车销售服务分公司的检查</t>
  </si>
  <si>
    <t>湖北省全日通旅游客运有限公司</t>
  </si>
  <si>
    <t>对湖北省全日通旅游客运有限公司的检查</t>
  </si>
  <si>
    <t>湖北宇能通能源开发有限公司</t>
  </si>
  <si>
    <t>对湖北宇能通能源开发有限公司的检查</t>
  </si>
  <si>
    <t>武汉昌泰兄弟汽车服务有限公司</t>
  </si>
  <si>
    <t>对武汉昌泰兄弟汽车服务有限公司的检查</t>
  </si>
  <si>
    <t>武汉诚嘉伦汽车服务有限公司</t>
  </si>
  <si>
    <t>对武汉诚嘉伦汽车服务有限公司的检查</t>
  </si>
  <si>
    <t>武汉驰骋安达商务有限公司</t>
  </si>
  <si>
    <t>对武汉驰骋安达商务有限公司的检查</t>
  </si>
  <si>
    <t>武汉鼎一名车维修有限公司</t>
  </si>
  <si>
    <t>对武汉鼎一名车维修有限公司的检查</t>
  </si>
  <si>
    <t>对武昌火车站车站综合体的检查</t>
  </si>
  <si>
    <t>对武昌火车站综合体公交站的检查</t>
  </si>
  <si>
    <t>武汉汉石石油运输有限公司</t>
  </si>
  <si>
    <t>对武汉汉石石油运输有限公司的检查</t>
  </si>
  <si>
    <t>武汉宏兴泰旅游客运有限公司</t>
  </si>
  <si>
    <t>对武汉宏兴泰旅游客运有限公司的检查</t>
  </si>
  <si>
    <t>武汉汇众行汽车服务有限公司</t>
  </si>
  <si>
    <t>对武汉汇众行汽车服务有限公司的检查</t>
  </si>
  <si>
    <t>武汉佳福源物流有限公司</t>
  </si>
  <si>
    <t>对武汉佳福源物流有限公司的检查</t>
  </si>
  <si>
    <t>武汉凯德通勤汽车服务有限公司</t>
  </si>
  <si>
    <t>对武汉凯德通勤汽车服务有限公司的检查</t>
  </si>
  <si>
    <t>武汉零加壹旅游客运有限公司</t>
  </si>
  <si>
    <t>对武汉零加壹旅游客运有限公司的检查</t>
  </si>
  <si>
    <t>武汉瑞安捷汽车服务有限公司</t>
  </si>
  <si>
    <t>对武汉瑞安捷汽车服务有限公司的检查</t>
  </si>
  <si>
    <t>武汉盛世路骐汽车销售有限公司</t>
  </si>
  <si>
    <t>对武汉盛世路骐汽车销售有限公司的检查</t>
  </si>
  <si>
    <t>武汉市宝晟汽车维修有限公司</t>
  </si>
  <si>
    <t>对武汉市宝晟汽车维修有限公司的检查</t>
  </si>
  <si>
    <t>武汉市福兴客运有限公司</t>
  </si>
  <si>
    <t>对武汉市福兴客运有限公司的检查</t>
  </si>
  <si>
    <t>武汉市宏干线公路客运有限公司武昌分公司</t>
  </si>
  <si>
    <t>对武汉市宏干线公路客运有限公司武昌分公司的检查</t>
  </si>
  <si>
    <t>武汉市平安世福物流有限公司</t>
  </si>
  <si>
    <t>对武汉市平安世福物流有限公司的检查</t>
  </si>
  <si>
    <t>武汉市武昌区东星德众汽车维修服务站</t>
  </si>
  <si>
    <t>对武汉市武昌区东星德众汽车维修服务站的检查</t>
  </si>
  <si>
    <t>武汉市武昌区华顺车知佳汽车维修部</t>
  </si>
  <si>
    <t>对武汉市武昌区华顺车知佳汽车维修部的检查</t>
  </si>
  <si>
    <t>武汉市武昌区汇众汽车维修站</t>
  </si>
  <si>
    <t>对武汉市武昌区汇众汽车维修站的检查</t>
  </si>
  <si>
    <t>武汉市武昌区金太阳汽车修理厂</t>
  </si>
  <si>
    <t>对武汉市武昌区金太阳汽车修理厂的检查</t>
  </si>
  <si>
    <t>武汉市星辉之宝汽车服务有限公司</t>
  </si>
  <si>
    <t>对武汉市星辉之宝汽车服务有限公司的检查</t>
  </si>
  <si>
    <t>武汉新分子贸易有限公司</t>
  </si>
  <si>
    <t>对武汉新分子贸易有限公司的检查</t>
  </si>
  <si>
    <t>武汉新纬度汽车服务有限公司</t>
  </si>
  <si>
    <t>对武汉新纬度汽车服务有限公司的检查</t>
  </si>
  <si>
    <t>武汉鑫盛慧通汽车服务有限公司</t>
  </si>
  <si>
    <t>对武汉鑫盛慧通汽车服务有限公司的检查</t>
  </si>
  <si>
    <t>武汉兄滴联心汽车服务有限公司</t>
  </si>
  <si>
    <t>对武汉兄滴联心汽车服务有限公司的检查</t>
  </si>
  <si>
    <t>武汉医用氧气有限责任公司运输分公司</t>
  </si>
  <si>
    <t>对武汉医用氧气有限责任公司运输分公司的检查</t>
  </si>
  <si>
    <t>武汉勇创汽车服务有限公司</t>
  </si>
  <si>
    <t>对武汉勇创汽车服务有限公司的检查</t>
  </si>
  <si>
    <t>武汉友芝友汽车服务有限公司</t>
  </si>
  <si>
    <t>对武汉友芝友汽车服务有限公司的检查</t>
  </si>
  <si>
    <t>武汉友芝友谦和汽车贸易有限公司</t>
  </si>
  <si>
    <t>对武汉友芝友谦和汽车贸易有限公司的检查</t>
  </si>
  <si>
    <t>武汉云电能源科技发展有限公司</t>
  </si>
  <si>
    <t>对武汉云电能源科技发展有限公司的检查</t>
  </si>
  <si>
    <t>武汉忠车四维汽车服务有限公司</t>
  </si>
  <si>
    <t>对武汉忠车四维汽车服务有限公司的检查</t>
  </si>
  <si>
    <t>武汉恒泰达汽车运输有限责任公司</t>
  </si>
  <si>
    <t>对武汉恒泰达汽车运输有限责任公司的检查</t>
  </si>
  <si>
    <t>六大队</t>
  </si>
  <si>
    <t>武汉高富帅汽车服务有限公司</t>
  </si>
  <si>
    <t>对武汉高富帅汽车服务有限公司的检查</t>
  </si>
  <si>
    <t>武汉市沃邦汽车服务有限责任公司</t>
  </si>
  <si>
    <t>对武汉市沃邦汽车服务有限责任公司的检查</t>
  </si>
  <si>
    <t>武汉众源泰汽车服务有限公司</t>
  </si>
  <si>
    <t>对武汉众源泰汽车服务有限公司的检查</t>
  </si>
  <si>
    <t>武汉市青山区力朋汽车维修服务部</t>
  </si>
  <si>
    <t>对武汉市青山区力朋汽车维修服务部的检查</t>
  </si>
  <si>
    <t>武汉扬光实业有限公司</t>
  </si>
  <si>
    <t>对武汉扬光实业有限公司的检查</t>
  </si>
  <si>
    <t>武汉欣久裕汽修汽配有限公司</t>
  </si>
  <si>
    <t>对武汉欣久裕汽修汽配有限公司的检查</t>
  </si>
  <si>
    <t>武汉市天天和颐驾驶员培训有限公司</t>
  </si>
  <si>
    <t>对武汉市天天和颐驾驶员培训有限公司的检查</t>
  </si>
  <si>
    <t>武汉易达机动车驾驶培训有限公司</t>
  </si>
  <si>
    <t>对武汉易达机动车驾驶培训有限公司的检查</t>
  </si>
  <si>
    <t>武汉人和汽车驾驶培训有限公司</t>
  </si>
  <si>
    <t>对武汉人和汽车驾驶培训有限公司的检查</t>
  </si>
  <si>
    <t>武汉稳欣汽车驾驶培训有限公司</t>
  </si>
  <si>
    <t>对武汉稳欣汽车驾驶培训有限公司的检查</t>
  </si>
  <si>
    <t>武汉市鑫达惠众汽车服务有限公司</t>
  </si>
  <si>
    <t>对武汉市鑫达惠众汽车服务有限公司的检查</t>
  </si>
  <si>
    <t>对和平大道地铁科普公园的检查</t>
  </si>
  <si>
    <t>对科普公园站的检查</t>
  </si>
  <si>
    <t>对和平大道地铁科普公园站的检查</t>
  </si>
  <si>
    <t>武汉长工机械技术服务有限责任公司</t>
  </si>
  <si>
    <t>对武汉长工机械技术服务有限责任公司的检查</t>
  </si>
  <si>
    <t>武汉钢铁集团物流有限公司</t>
  </si>
  <si>
    <t>对武汉钢铁集团物流有限公司的检查</t>
  </si>
  <si>
    <t>武汉石化交通运输有限公司</t>
  </si>
  <si>
    <t>对武汉石化交通运输有限公司的检查</t>
  </si>
  <si>
    <t>武汉宏青运贸有限公司</t>
  </si>
  <si>
    <t>对武汉宏青运贸有限公司的检查</t>
  </si>
  <si>
    <t>武汉泽达汽车维修有限公司青山分公司</t>
  </si>
  <si>
    <t>对武汉泽达汽车维修有限公司青山分公司的检查</t>
  </si>
  <si>
    <t>武汉市青山区交通运输二公司</t>
  </si>
  <si>
    <t>对武汉市青山区交通运输二公司的检查</t>
  </si>
  <si>
    <t>武汉市青山交通永兴汽车修配厂</t>
  </si>
  <si>
    <t>对武汉市青山交通永兴汽车修配厂的检查</t>
  </si>
  <si>
    <t>武汉天达汽车修理技术有限公司</t>
  </si>
  <si>
    <t>对武汉天达汽车修理技术有限公司的检查</t>
  </si>
  <si>
    <t>武汉创新驷达汽车修理有限公司</t>
  </si>
  <si>
    <t>对武汉创新驷达汽车修理有限公司的检查</t>
  </si>
  <si>
    <t>武汉佳安运输有限公司</t>
  </si>
  <si>
    <t>对武汉佳安运输有限公司的检查</t>
  </si>
  <si>
    <t>武汉锐森熙泰物流有限公司</t>
  </si>
  <si>
    <t>对武汉锐森熙泰物流有限公司的检查</t>
  </si>
  <si>
    <t>武汉鑫钢联汽车修理有限公司</t>
  </si>
  <si>
    <t>对武汉鑫钢联汽车修理有限公司的检查</t>
  </si>
  <si>
    <t>武汉长江现代安居公用设施发展有限公司青山分公司</t>
  </si>
  <si>
    <t>对武汉长江现代安居公用设施发展有限公司青山分公司*的检查</t>
  </si>
  <si>
    <t>武汉奥维尼汽车服务有限公司</t>
  </si>
  <si>
    <t>对武汉奥维尼汽车服务有限公司的检查</t>
  </si>
  <si>
    <t>武汉禾源天乐汽修有限公司</t>
  </si>
  <si>
    <t>对武汉禾源天乐汽修有限公司的检查</t>
  </si>
  <si>
    <t>湖北宏港化工有限公司</t>
  </si>
  <si>
    <t>对湖北宏港化工有限公司的检查</t>
  </si>
  <si>
    <t>湖北宏信昌业物流有限责任公司</t>
  </si>
  <si>
    <t>对湖北宏信昌业物流有限责任公司的检查</t>
  </si>
  <si>
    <t>武汉市交通物流能源服务有限公司</t>
  </si>
  <si>
    <t>对武汉市交通物流能源服务有限公司的检查</t>
  </si>
  <si>
    <t>广钢气体（武汉）有限公司</t>
  </si>
  <si>
    <t>对广钢气体（武汉）有限公司的检查</t>
  </si>
  <si>
    <t>武汉建苑物业管理有限公司出租车分公司</t>
  </si>
  <si>
    <t>对武汉建苑物业管理有限公司出租车分公司的检查</t>
  </si>
  <si>
    <t>武汉市青山区坤泰汽车维修服务部</t>
  </si>
  <si>
    <t>对武汉市青山区坤泰汽车维修服务部的检查</t>
  </si>
  <si>
    <t>对建设二路站5号线的检查</t>
  </si>
  <si>
    <t>武汉市好江南天机动车检测技术有限公司</t>
  </si>
  <si>
    <t>对武汉市好江南天机动车检测技术有限公司的检查</t>
  </si>
  <si>
    <t>武汉市竹叶山汽车出租公司</t>
  </si>
  <si>
    <t>对武汉市竹叶山汽车出租公司的检查</t>
  </si>
  <si>
    <t>武汉安途智慧物流有限公司</t>
  </si>
  <si>
    <t>对武汉安途智慧物流有限公司的检查</t>
  </si>
  <si>
    <t>武汉恒安顺化工供应链服务有限公司</t>
  </si>
  <si>
    <t>对武汉恒安顺化工供应链服务有限公司的检查</t>
  </si>
  <si>
    <t>武汉绅宝龙辰驾驶员培训有限公司</t>
  </si>
  <si>
    <t>对武汉绅宝龙辰驾驶员培训有限公司的检查</t>
  </si>
  <si>
    <t>发现问题作出其他具体行政行为</t>
  </si>
  <si>
    <t>七大队</t>
  </si>
  <si>
    <t>武汉和嘉汽车销售服务有限公司</t>
  </si>
  <si>
    <t>对武汉和嘉汽车销售服务有限公司的检查</t>
  </si>
  <si>
    <t>湖北骏马志恒贸易有限公司</t>
  </si>
  <si>
    <t>对湖北骏马志恒贸易有限公司的检查</t>
  </si>
  <si>
    <t>湖北骏城汽车销售服务有限公司</t>
  </si>
  <si>
    <t>对湖北骏城汽车销售服务有限公司的检查</t>
  </si>
  <si>
    <t>武汉恒昌鸿发物流有限公司</t>
  </si>
  <si>
    <t>对武汉恒昌鸿发物流有限公司的检查</t>
  </si>
  <si>
    <t>武汉明宏机动车驾驶员培训有限公司</t>
  </si>
  <si>
    <t>对武汉明宏机动车驾驶员培训有限公司的检查</t>
  </si>
  <si>
    <t>武汉市路迪恒泰汽车销售有限公司</t>
  </si>
  <si>
    <t>对武汉市路迪恒泰汽车销售有限公司的检查</t>
  </si>
  <si>
    <t>武汉金海恒源汽车租赁服务有限公司</t>
  </si>
  <si>
    <t>对武汉金海恒源汽车租赁服务有限公司的检查</t>
  </si>
  <si>
    <t>武汉捷聚欣运输有限公司</t>
  </si>
  <si>
    <t>对武汉捷聚欣运输有限公司的检查</t>
  </si>
  <si>
    <t>对野芷湖站7号线8号线的检查</t>
  </si>
  <si>
    <t>对文治街站8号线的检查</t>
  </si>
  <si>
    <t>湖北建利合物流有限公司</t>
  </si>
  <si>
    <t>对湖北建利合物流有限公司的检查</t>
  </si>
  <si>
    <t>武汉昌永达汽车维修服务有限公司</t>
  </si>
  <si>
    <t>对武汉昌永达汽车维修服务有限公司的检查</t>
  </si>
  <si>
    <t>武汉全立汽车服务有限公司</t>
  </si>
  <si>
    <t>对武汉全立汽车服务有限公司的检查</t>
  </si>
  <si>
    <t>武汉市洪山区华辛汽车维修服务部</t>
  </si>
  <si>
    <t>对武汉市洪山区华辛汽车维修服务部的检查</t>
  </si>
  <si>
    <t>湖北嘉伟汽车维修有限公司</t>
  </si>
  <si>
    <t>对湖北嘉伟汽车维修有限公司的检查</t>
  </si>
  <si>
    <t>武汉广联汽车维修服务有限公司</t>
  </si>
  <si>
    <t>对武汉广联汽车维修服务有限公司的检查</t>
  </si>
  <si>
    <t>武汉恒信之丰汽车销售服务有限公司</t>
  </si>
  <si>
    <t>对武汉恒信之丰汽车销售服务有限公司的检查</t>
  </si>
  <si>
    <t>湖北楚天千源工程有限公司</t>
  </si>
  <si>
    <t>对湖北楚天千源工程有限公司的检查</t>
  </si>
  <si>
    <t>对珞狮南路华中农大站的检查</t>
  </si>
  <si>
    <t>武汉兰光福星汽车维修中心</t>
  </si>
  <si>
    <t>对武汉兰光福星汽车维修中心的检查</t>
  </si>
  <si>
    <t>武汉市洪山区强盛汽车维修服务中心</t>
  </si>
  <si>
    <t>对武汉市洪山区强盛汽车维修服务中心的检查</t>
  </si>
  <si>
    <t>对武汉火车站首站的检查</t>
  </si>
  <si>
    <t>武汉佳丽汽车维修服务有限公司</t>
  </si>
  <si>
    <t>对武汉佳丽汽车维修服务有限公司的检查</t>
  </si>
  <si>
    <t>武汉梦源汽车服务有限公司</t>
  </si>
  <si>
    <t>对武汉梦源汽车服务有限公司的检查</t>
  </si>
  <si>
    <t>武汉市启迪汽车维修有限责任公司</t>
  </si>
  <si>
    <t>对武汉市启迪汽车维修有限责任公司的检查</t>
  </si>
  <si>
    <t>武汉同牛汽车养护服务有限公司</t>
  </si>
  <si>
    <t>对武汉同牛汽车养护服务有限公司的检查</t>
  </si>
  <si>
    <t>武汉利捷行汽车销售服务有限公司</t>
  </si>
  <si>
    <t>对武汉利捷行汽车销售服务有限公司的检查</t>
  </si>
  <si>
    <t>湖北神地汇丰科技有限公司</t>
  </si>
  <si>
    <t>对湖北神地汇丰科技有限公司的检查</t>
  </si>
  <si>
    <t>武汉广裕升汽车服务有限责任公司</t>
  </si>
  <si>
    <t>对武汉广裕升汽车服务有限责任公司的检查</t>
  </si>
  <si>
    <t>武汉祺瑞达物流有限责任公司</t>
  </si>
  <si>
    <t>对武汉祺瑞达物流有限责任公司的检查</t>
  </si>
  <si>
    <t>武汉鑫学成机动车驾驶员培训有限公司</t>
  </si>
  <si>
    <t>对武汉鑫学成机动车驾驶员培训有限公司的检查</t>
  </si>
  <si>
    <t>武汉光迁汽车服务有限公司</t>
  </si>
  <si>
    <t>对武汉光迁汽车服务有限公司的检查</t>
  </si>
  <si>
    <t>武汉德达汽车服务有限公司</t>
  </si>
  <si>
    <t>对武汉德达汽车服务有限公司的检查</t>
  </si>
  <si>
    <t>湖北省畜禽育种中心</t>
  </si>
  <si>
    <t>对湖北省畜禽育种中心的检查</t>
  </si>
  <si>
    <t>武汉腾星汽车销售服务有限公司</t>
  </si>
  <si>
    <t>对武汉腾星汽车销售服务有限公司的检查</t>
  </si>
  <si>
    <t>武汉杨春湖客运换乘中心有限公司</t>
  </si>
  <si>
    <t>对武汉杨春湖客运换乘中心有限公司的检查</t>
  </si>
  <si>
    <t>武汉友盛气体有限责任公司</t>
  </si>
  <si>
    <t>对武汉友盛气体有限责任公司的检查</t>
  </si>
  <si>
    <t>武汉云锦鑫腾建筑工程有限公司</t>
  </si>
  <si>
    <t>对武汉云锦鑫腾建筑工程有限公司的检查</t>
  </si>
  <si>
    <t>武汉迈事通贸易有限公司</t>
  </si>
  <si>
    <t>对武汉迈事通贸易有限公司的检查</t>
  </si>
  <si>
    <t>武汉市江北汽车出租有限公司</t>
  </si>
  <si>
    <t>对武汉市江北汽车出租有限公司的检查</t>
  </si>
  <si>
    <t>蓝海科技有限责任公司武汉分公司</t>
  </si>
  <si>
    <t>对蓝海科技有限责任公司武汉分公司的检查</t>
  </si>
  <si>
    <t xml:space="preserve">中建三局集团有限公司 </t>
  </si>
  <si>
    <t>S101新南环纸贺公路至金口段改（扩）建工程二标段</t>
  </si>
  <si>
    <t>环城大队</t>
  </si>
  <si>
    <t>中铁十一局集团第二工程有限公司</t>
  </si>
  <si>
    <t>对江夏区S102工程的检查</t>
  </si>
  <si>
    <t>武汉市盘龙明达建筑有限公司</t>
  </si>
  <si>
    <t>对机场二通道互通工程的检查</t>
  </si>
  <si>
    <t>中交中南工程局有限公司</t>
  </si>
  <si>
    <t>S122武汉至咸宁出口公路武汉段天子山大桥工程</t>
  </si>
  <si>
    <t>中铁大桥局集团有限公司</t>
  </si>
  <si>
    <t>对347国道举水河大桥工程的安全检查</t>
  </si>
  <si>
    <t>中建港航局集团有限公司</t>
  </si>
  <si>
    <t>对东西湖港区青峰作业区公用码头一期工程的安全检查</t>
  </si>
  <si>
    <t>G107新南环（海吉星至贺站段）改扩建工程3标段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</si>
</sst>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50"/>
  <sheetViews>
    <sheetView tabSelected="1" topLeftCell="A302" workbookViewId="0">
      <selection activeCell="A321" sqref="A321"/>
    </sheetView>
  </sheetViews>
  <sheetFormatPr defaultColWidth="9" defaultRowHeight="27" customHeight="1"/>
  <cols>
    <col min="1" max="1" width="37.375" style="3" customWidth="1"/>
    <col min="2" max="2" width="11.75" style="3" customWidth="1"/>
    <col min="3" max="3" width="26.625" style="3" customWidth="1"/>
    <col min="4" max="4" width="39.5" style="3" customWidth="1"/>
    <col min="5" max="5" width="29.5" style="3" customWidth="1"/>
    <col min="6" max="6" width="11.125" style="3" customWidth="1"/>
    <col min="7" max="7" width="16.75" style="3" customWidth="1"/>
    <col min="8" max="8" width="20.625" style="3" customWidth="1"/>
    <col min="9" max="9" width="19.25" style="3" customWidth="1"/>
    <col min="10" max="10" width="20.125" style="3" customWidth="1"/>
    <col min="11" max="11" width="9.875" style="3" customWidth="1"/>
    <col min="12" max="16384" width="9" style="3"/>
  </cols>
  <sheetData>
    <row r="1" s="1" customFormat="1" ht="37.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2" customFormat="1" ht="54" customHeight="1" spans="1:11">
      <c r="A2" s="5" t="s">
        <v>11</v>
      </c>
      <c r="B2" s="6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7" t="s">
        <v>17</v>
      </c>
      <c r="H2" s="7" t="s">
        <v>18</v>
      </c>
      <c r="I2" s="7" t="s">
        <v>17</v>
      </c>
      <c r="J2" s="7" t="s">
        <v>18</v>
      </c>
      <c r="K2" s="5" t="s">
        <v>19</v>
      </c>
    </row>
    <row r="3" s="2" customFormat="1" customHeight="1" spans="1:11">
      <c r="A3" s="5" t="s">
        <v>20</v>
      </c>
      <c r="B3" s="6" t="s">
        <v>12</v>
      </c>
      <c r="C3" s="5" t="s">
        <v>13</v>
      </c>
      <c r="D3" s="5" t="s">
        <v>21</v>
      </c>
      <c r="E3" s="5" t="s">
        <v>15</v>
      </c>
      <c r="F3" s="5" t="s">
        <v>16</v>
      </c>
      <c r="G3" s="7" t="s">
        <v>17</v>
      </c>
      <c r="H3" s="7" t="s">
        <v>18</v>
      </c>
      <c r="I3" s="7" t="s">
        <v>17</v>
      </c>
      <c r="J3" s="7" t="s">
        <v>18</v>
      </c>
      <c r="K3" s="5" t="s">
        <v>19</v>
      </c>
    </row>
    <row r="4" s="2" customFormat="1" customHeight="1" spans="1:11">
      <c r="A4" s="5" t="s">
        <v>22</v>
      </c>
      <c r="B4" s="6" t="s">
        <v>12</v>
      </c>
      <c r="C4" s="5" t="s">
        <v>13</v>
      </c>
      <c r="D4" s="5" t="s">
        <v>23</v>
      </c>
      <c r="E4" s="5" t="s">
        <v>15</v>
      </c>
      <c r="F4" s="5" t="s">
        <v>16</v>
      </c>
      <c r="G4" s="7" t="s">
        <v>17</v>
      </c>
      <c r="H4" s="7" t="s">
        <v>18</v>
      </c>
      <c r="I4" s="7" t="s">
        <v>17</v>
      </c>
      <c r="J4" s="7" t="s">
        <v>18</v>
      </c>
      <c r="K4" s="5" t="s">
        <v>19</v>
      </c>
    </row>
    <row r="5" s="2" customFormat="1" customHeight="1" spans="1:11">
      <c r="A5" s="5" t="s">
        <v>24</v>
      </c>
      <c r="B5" s="6" t="s">
        <v>12</v>
      </c>
      <c r="C5" s="5" t="s">
        <v>13</v>
      </c>
      <c r="D5" s="5" t="s">
        <v>25</v>
      </c>
      <c r="E5" s="5" t="s">
        <v>15</v>
      </c>
      <c r="F5" s="5" t="s">
        <v>16</v>
      </c>
      <c r="G5" s="7" t="s">
        <v>17</v>
      </c>
      <c r="H5" s="7" t="s">
        <v>18</v>
      </c>
      <c r="I5" s="7" t="s">
        <v>17</v>
      </c>
      <c r="J5" s="7" t="s">
        <v>18</v>
      </c>
      <c r="K5" s="5" t="s">
        <v>19</v>
      </c>
    </row>
    <row r="6" s="2" customFormat="1" customHeight="1" spans="1:11">
      <c r="A6" s="5" t="s">
        <v>26</v>
      </c>
      <c r="B6" s="6" t="s">
        <v>12</v>
      </c>
      <c r="C6" s="5" t="s">
        <v>13</v>
      </c>
      <c r="D6" s="5" t="s">
        <v>27</v>
      </c>
      <c r="E6" s="5" t="s">
        <v>28</v>
      </c>
      <c r="F6" s="5" t="s">
        <v>16</v>
      </c>
      <c r="G6" s="7" t="s">
        <v>17</v>
      </c>
      <c r="H6" s="7" t="s">
        <v>18</v>
      </c>
      <c r="I6" s="7" t="s">
        <v>17</v>
      </c>
      <c r="J6" s="7" t="s">
        <v>18</v>
      </c>
      <c r="K6" s="5" t="s">
        <v>19</v>
      </c>
    </row>
    <row r="7" s="2" customFormat="1" customHeight="1" spans="1:11">
      <c r="A7" s="5" t="s">
        <v>29</v>
      </c>
      <c r="B7" s="6" t="s">
        <v>12</v>
      </c>
      <c r="C7" s="5" t="s">
        <v>13</v>
      </c>
      <c r="D7" s="5" t="s">
        <v>30</v>
      </c>
      <c r="E7" s="5" t="s">
        <v>28</v>
      </c>
      <c r="F7" s="5" t="s">
        <v>16</v>
      </c>
      <c r="G7" s="7" t="s">
        <v>17</v>
      </c>
      <c r="H7" s="7" t="s">
        <v>18</v>
      </c>
      <c r="I7" s="7" t="s">
        <v>17</v>
      </c>
      <c r="J7" s="7" t="s">
        <v>18</v>
      </c>
      <c r="K7" s="5" t="s">
        <v>19</v>
      </c>
    </row>
    <row r="8" s="2" customFormat="1" customHeight="1" spans="1:11">
      <c r="A8" s="5" t="s">
        <v>31</v>
      </c>
      <c r="B8" s="6" t="s">
        <v>12</v>
      </c>
      <c r="C8" s="8" t="s">
        <v>32</v>
      </c>
      <c r="D8" s="5" t="s">
        <v>33</v>
      </c>
      <c r="E8" s="5" t="s">
        <v>15</v>
      </c>
      <c r="F8" s="5" t="s">
        <v>34</v>
      </c>
      <c r="G8" s="7" t="s">
        <v>17</v>
      </c>
      <c r="H8" s="7" t="s">
        <v>18</v>
      </c>
      <c r="I8" s="7" t="s">
        <v>17</v>
      </c>
      <c r="J8" s="7" t="s">
        <v>18</v>
      </c>
      <c r="K8" s="5" t="s">
        <v>19</v>
      </c>
    </row>
    <row r="9" s="2" customFormat="1" customHeight="1" spans="1:11">
      <c r="A9" s="5" t="s">
        <v>35</v>
      </c>
      <c r="B9" s="6" t="s">
        <v>12</v>
      </c>
      <c r="C9" s="5" t="s">
        <v>13</v>
      </c>
      <c r="D9" s="5" t="s">
        <v>36</v>
      </c>
      <c r="E9" s="5" t="s">
        <v>15</v>
      </c>
      <c r="F9" s="5" t="s">
        <v>34</v>
      </c>
      <c r="G9" s="7" t="s">
        <v>17</v>
      </c>
      <c r="H9" s="7" t="s">
        <v>18</v>
      </c>
      <c r="I9" s="7" t="s">
        <v>17</v>
      </c>
      <c r="J9" s="7" t="s">
        <v>18</v>
      </c>
      <c r="K9" s="5" t="s">
        <v>19</v>
      </c>
    </row>
    <row r="10" s="2" customFormat="1" customHeight="1" spans="1:11">
      <c r="A10" s="5" t="s">
        <v>37</v>
      </c>
      <c r="B10" s="6" t="s">
        <v>12</v>
      </c>
      <c r="C10" s="5" t="s">
        <v>13</v>
      </c>
      <c r="D10" s="5" t="s">
        <v>38</v>
      </c>
      <c r="E10" s="5" t="s">
        <v>15</v>
      </c>
      <c r="F10" s="5" t="s">
        <v>34</v>
      </c>
      <c r="G10" s="7" t="s">
        <v>17</v>
      </c>
      <c r="H10" s="7" t="s">
        <v>18</v>
      </c>
      <c r="I10" s="7" t="s">
        <v>17</v>
      </c>
      <c r="J10" s="7" t="s">
        <v>18</v>
      </c>
      <c r="K10" s="5" t="s">
        <v>19</v>
      </c>
    </row>
    <row r="11" s="2" customFormat="1" customHeight="1" spans="1:11">
      <c r="A11" s="5" t="s">
        <v>35</v>
      </c>
      <c r="B11" s="6" t="s">
        <v>12</v>
      </c>
      <c r="C11" s="5" t="s">
        <v>13</v>
      </c>
      <c r="D11" s="5" t="s">
        <v>36</v>
      </c>
      <c r="E11" s="5" t="s">
        <v>15</v>
      </c>
      <c r="F11" s="5" t="s">
        <v>34</v>
      </c>
      <c r="G11" s="7" t="s">
        <v>17</v>
      </c>
      <c r="H11" s="7" t="s">
        <v>18</v>
      </c>
      <c r="I11" s="7" t="s">
        <v>17</v>
      </c>
      <c r="J11" s="7" t="s">
        <v>18</v>
      </c>
      <c r="K11" s="5" t="s">
        <v>19</v>
      </c>
    </row>
    <row r="12" s="2" customFormat="1" customHeight="1" spans="1:11">
      <c r="A12" s="5" t="s">
        <v>39</v>
      </c>
      <c r="B12" s="6" t="s">
        <v>12</v>
      </c>
      <c r="C12" s="5" t="s">
        <v>13</v>
      </c>
      <c r="D12" s="5" t="s">
        <v>40</v>
      </c>
      <c r="E12" s="5" t="s">
        <v>15</v>
      </c>
      <c r="F12" s="5" t="s">
        <v>34</v>
      </c>
      <c r="G12" s="7" t="s">
        <v>17</v>
      </c>
      <c r="H12" s="7" t="s">
        <v>18</v>
      </c>
      <c r="I12" s="7" t="s">
        <v>17</v>
      </c>
      <c r="J12" s="7" t="s">
        <v>18</v>
      </c>
      <c r="K12" s="5" t="s">
        <v>19</v>
      </c>
    </row>
    <row r="13" s="2" customFormat="1" customHeight="1" spans="1:11">
      <c r="A13" s="5" t="s">
        <v>31</v>
      </c>
      <c r="B13" s="6" t="s">
        <v>12</v>
      </c>
      <c r="C13" s="8" t="s">
        <v>32</v>
      </c>
      <c r="D13" s="5" t="s">
        <v>33</v>
      </c>
      <c r="E13" s="5" t="s">
        <v>28</v>
      </c>
      <c r="F13" s="5" t="s">
        <v>34</v>
      </c>
      <c r="G13" s="7" t="s">
        <v>17</v>
      </c>
      <c r="H13" s="7" t="s">
        <v>18</v>
      </c>
      <c r="I13" s="7" t="s">
        <v>17</v>
      </c>
      <c r="J13" s="7" t="s">
        <v>18</v>
      </c>
      <c r="K13" s="5" t="s">
        <v>19</v>
      </c>
    </row>
    <row r="14" s="2" customFormat="1" customHeight="1" spans="1:11">
      <c r="A14" s="9" t="s">
        <v>41</v>
      </c>
      <c r="B14" s="6" t="s">
        <v>12</v>
      </c>
      <c r="C14" s="5" t="s">
        <v>13</v>
      </c>
      <c r="D14" s="5" t="s">
        <v>42</v>
      </c>
      <c r="E14" s="5" t="s">
        <v>15</v>
      </c>
      <c r="F14" s="5" t="s">
        <v>43</v>
      </c>
      <c r="G14" s="7" t="s">
        <v>17</v>
      </c>
      <c r="H14" s="7" t="s">
        <v>18</v>
      </c>
      <c r="I14" s="7" t="s">
        <v>17</v>
      </c>
      <c r="J14" s="7" t="s">
        <v>18</v>
      </c>
      <c r="K14" s="5" t="s">
        <v>19</v>
      </c>
    </row>
    <row r="15" s="2" customFormat="1" customHeight="1" spans="1:11">
      <c r="A15" s="9" t="s">
        <v>41</v>
      </c>
      <c r="B15" s="6" t="s">
        <v>12</v>
      </c>
      <c r="C15" s="5" t="s">
        <v>13</v>
      </c>
      <c r="D15" s="5" t="s">
        <v>44</v>
      </c>
      <c r="E15" s="5" t="s">
        <v>15</v>
      </c>
      <c r="F15" s="5" t="s">
        <v>43</v>
      </c>
      <c r="G15" s="7" t="s">
        <v>17</v>
      </c>
      <c r="H15" s="7" t="s">
        <v>18</v>
      </c>
      <c r="I15" s="7" t="s">
        <v>17</v>
      </c>
      <c r="J15" s="7" t="s">
        <v>18</v>
      </c>
      <c r="K15" s="5" t="s">
        <v>19</v>
      </c>
    </row>
    <row r="16" s="2" customFormat="1" customHeight="1" spans="1:11">
      <c r="A16" s="5" t="s">
        <v>45</v>
      </c>
      <c r="B16" s="6" t="s">
        <v>12</v>
      </c>
      <c r="C16" s="5" t="s">
        <v>13</v>
      </c>
      <c r="D16" s="5" t="s">
        <v>46</v>
      </c>
      <c r="E16" s="5" t="s">
        <v>15</v>
      </c>
      <c r="F16" s="5" t="s">
        <v>43</v>
      </c>
      <c r="G16" s="7" t="s">
        <v>17</v>
      </c>
      <c r="H16" s="7" t="s">
        <v>18</v>
      </c>
      <c r="I16" s="7" t="s">
        <v>17</v>
      </c>
      <c r="J16" s="7" t="s">
        <v>18</v>
      </c>
      <c r="K16" s="5" t="s">
        <v>19</v>
      </c>
    </row>
    <row r="17" s="2" customFormat="1" customHeight="1" spans="1:11">
      <c r="A17" s="5" t="s">
        <v>47</v>
      </c>
      <c r="B17" s="6" t="s">
        <v>12</v>
      </c>
      <c r="C17" s="5" t="s">
        <v>13</v>
      </c>
      <c r="D17" s="5" t="s">
        <v>48</v>
      </c>
      <c r="E17" s="5" t="s">
        <v>15</v>
      </c>
      <c r="F17" s="5" t="s">
        <v>43</v>
      </c>
      <c r="G17" s="7" t="s">
        <v>17</v>
      </c>
      <c r="H17" s="7" t="s">
        <v>18</v>
      </c>
      <c r="I17" s="7" t="s">
        <v>17</v>
      </c>
      <c r="J17" s="7" t="s">
        <v>18</v>
      </c>
      <c r="K17" s="5" t="s">
        <v>19</v>
      </c>
    </row>
    <row r="18" s="2" customFormat="1" customHeight="1" spans="1:11">
      <c r="A18" s="9" t="s">
        <v>49</v>
      </c>
      <c r="B18" s="6" t="s">
        <v>12</v>
      </c>
      <c r="C18" s="5" t="s">
        <v>13</v>
      </c>
      <c r="D18" s="5" t="s">
        <v>50</v>
      </c>
      <c r="E18" s="5" t="s">
        <v>15</v>
      </c>
      <c r="F18" s="5" t="s">
        <v>43</v>
      </c>
      <c r="G18" s="7" t="s">
        <v>17</v>
      </c>
      <c r="H18" s="7" t="s">
        <v>18</v>
      </c>
      <c r="I18" s="7" t="s">
        <v>17</v>
      </c>
      <c r="J18" s="7" t="s">
        <v>18</v>
      </c>
      <c r="K18" s="5" t="s">
        <v>19</v>
      </c>
    </row>
    <row r="19" s="2" customFormat="1" customHeight="1" spans="1:11">
      <c r="A19" s="9" t="s">
        <v>49</v>
      </c>
      <c r="B19" s="6" t="s">
        <v>12</v>
      </c>
      <c r="C19" s="5" t="s">
        <v>13</v>
      </c>
      <c r="D19" s="5" t="s">
        <v>51</v>
      </c>
      <c r="E19" s="5" t="s">
        <v>15</v>
      </c>
      <c r="F19" s="5" t="s">
        <v>43</v>
      </c>
      <c r="G19" s="7" t="s">
        <v>17</v>
      </c>
      <c r="H19" s="7" t="s">
        <v>18</v>
      </c>
      <c r="I19" s="7" t="s">
        <v>17</v>
      </c>
      <c r="J19" s="7" t="s">
        <v>18</v>
      </c>
      <c r="K19" s="5" t="s">
        <v>19</v>
      </c>
    </row>
    <row r="20" s="2" customFormat="1" customHeight="1" spans="1:11">
      <c r="A20" s="5" t="s">
        <v>52</v>
      </c>
      <c r="B20" s="6" t="s">
        <v>12</v>
      </c>
      <c r="C20" s="5" t="s">
        <v>13</v>
      </c>
      <c r="D20" s="5" t="s">
        <v>53</v>
      </c>
      <c r="E20" s="5" t="s">
        <v>28</v>
      </c>
      <c r="F20" s="5" t="s">
        <v>43</v>
      </c>
      <c r="G20" s="7" t="s">
        <v>17</v>
      </c>
      <c r="H20" s="7" t="s">
        <v>18</v>
      </c>
      <c r="I20" s="7" t="s">
        <v>17</v>
      </c>
      <c r="J20" s="7" t="s">
        <v>18</v>
      </c>
      <c r="K20" s="5" t="s">
        <v>19</v>
      </c>
    </row>
    <row r="21" s="2" customFormat="1" customHeight="1" spans="1:11">
      <c r="A21" s="5" t="s">
        <v>54</v>
      </c>
      <c r="B21" s="6" t="s">
        <v>12</v>
      </c>
      <c r="C21" s="5" t="s">
        <v>13</v>
      </c>
      <c r="D21" s="5" t="s">
        <v>55</v>
      </c>
      <c r="E21" s="5" t="s">
        <v>15</v>
      </c>
      <c r="F21" s="5" t="s">
        <v>56</v>
      </c>
      <c r="G21" s="7" t="s">
        <v>17</v>
      </c>
      <c r="H21" s="7" t="s">
        <v>18</v>
      </c>
      <c r="I21" s="7" t="s">
        <v>17</v>
      </c>
      <c r="J21" s="7" t="s">
        <v>18</v>
      </c>
      <c r="K21" s="5" t="s">
        <v>19</v>
      </c>
    </row>
    <row r="22" s="2" customFormat="1" customHeight="1" spans="1:11">
      <c r="A22" s="5" t="s">
        <v>57</v>
      </c>
      <c r="B22" s="6" t="s">
        <v>12</v>
      </c>
      <c r="C22" s="5" t="s">
        <v>13</v>
      </c>
      <c r="D22" s="5" t="s">
        <v>58</v>
      </c>
      <c r="E22" s="5" t="s">
        <v>15</v>
      </c>
      <c r="F22" s="5" t="s">
        <v>59</v>
      </c>
      <c r="G22" s="7" t="s">
        <v>17</v>
      </c>
      <c r="H22" s="7" t="s">
        <v>18</v>
      </c>
      <c r="I22" s="7" t="s">
        <v>17</v>
      </c>
      <c r="J22" s="7" t="s">
        <v>18</v>
      </c>
      <c r="K22" s="5" t="s">
        <v>19</v>
      </c>
    </row>
    <row r="23" s="2" customFormat="1" customHeight="1" spans="1:11">
      <c r="A23" s="5" t="s">
        <v>60</v>
      </c>
      <c r="B23" s="6" t="s">
        <v>12</v>
      </c>
      <c r="C23" s="5" t="s">
        <v>13</v>
      </c>
      <c r="D23" s="5" t="s">
        <v>61</v>
      </c>
      <c r="E23" s="5" t="s">
        <v>15</v>
      </c>
      <c r="F23" s="5" t="s">
        <v>59</v>
      </c>
      <c r="G23" s="7" t="s">
        <v>17</v>
      </c>
      <c r="H23" s="7" t="s">
        <v>18</v>
      </c>
      <c r="I23" s="7" t="s">
        <v>17</v>
      </c>
      <c r="J23" s="7" t="s">
        <v>18</v>
      </c>
      <c r="K23" s="5" t="s">
        <v>19</v>
      </c>
    </row>
    <row r="24" s="2" customFormat="1" customHeight="1" spans="1:11">
      <c r="A24" s="5" t="s">
        <v>62</v>
      </c>
      <c r="B24" s="6" t="s">
        <v>12</v>
      </c>
      <c r="C24" s="8" t="s">
        <v>32</v>
      </c>
      <c r="D24" s="5" t="s">
        <v>63</v>
      </c>
      <c r="E24" s="5" t="s">
        <v>15</v>
      </c>
      <c r="F24" s="5" t="s">
        <v>64</v>
      </c>
      <c r="G24" s="7" t="s">
        <v>17</v>
      </c>
      <c r="H24" s="7" t="s">
        <v>18</v>
      </c>
      <c r="I24" s="7" t="s">
        <v>17</v>
      </c>
      <c r="J24" s="7" t="s">
        <v>18</v>
      </c>
      <c r="K24" s="5" t="s">
        <v>19</v>
      </c>
    </row>
    <row r="25" s="2" customFormat="1" customHeight="1" spans="1:11">
      <c r="A25" s="5" t="s">
        <v>62</v>
      </c>
      <c r="B25" s="6" t="s">
        <v>12</v>
      </c>
      <c r="C25" s="8" t="s">
        <v>32</v>
      </c>
      <c r="D25" s="5" t="s">
        <v>63</v>
      </c>
      <c r="E25" s="5" t="s">
        <v>15</v>
      </c>
      <c r="F25" s="5" t="s">
        <v>64</v>
      </c>
      <c r="G25" s="7" t="s">
        <v>17</v>
      </c>
      <c r="H25" s="7" t="s">
        <v>18</v>
      </c>
      <c r="I25" s="7" t="s">
        <v>17</v>
      </c>
      <c r="J25" s="7" t="s">
        <v>18</v>
      </c>
      <c r="K25" s="5" t="s">
        <v>19</v>
      </c>
    </row>
    <row r="26" s="2" customFormat="1" customHeight="1" spans="1:11">
      <c r="A26" s="5" t="s">
        <v>65</v>
      </c>
      <c r="B26" s="6" t="s">
        <v>12</v>
      </c>
      <c r="C26" s="5" t="s">
        <v>13</v>
      </c>
      <c r="D26" s="5" t="s">
        <v>66</v>
      </c>
      <c r="E26" s="5" t="s">
        <v>15</v>
      </c>
      <c r="F26" s="5" t="s">
        <v>64</v>
      </c>
      <c r="G26" s="7" t="s">
        <v>17</v>
      </c>
      <c r="H26" s="7" t="s">
        <v>18</v>
      </c>
      <c r="I26" s="7" t="s">
        <v>17</v>
      </c>
      <c r="J26" s="7" t="s">
        <v>18</v>
      </c>
      <c r="K26" s="5" t="s">
        <v>19</v>
      </c>
    </row>
    <row r="27" s="2" customFormat="1" customHeight="1" spans="1:11">
      <c r="A27" s="5" t="s">
        <v>67</v>
      </c>
      <c r="B27" s="6" t="s">
        <v>12</v>
      </c>
      <c r="C27" s="5" t="s">
        <v>13</v>
      </c>
      <c r="D27" s="5" t="s">
        <v>68</v>
      </c>
      <c r="E27" s="5" t="s">
        <v>15</v>
      </c>
      <c r="F27" s="5" t="s">
        <v>64</v>
      </c>
      <c r="G27" s="7" t="s">
        <v>17</v>
      </c>
      <c r="H27" s="7" t="s">
        <v>18</v>
      </c>
      <c r="I27" s="7" t="s">
        <v>17</v>
      </c>
      <c r="J27" s="7" t="s">
        <v>18</v>
      </c>
      <c r="K27" s="5" t="s">
        <v>19</v>
      </c>
    </row>
    <row r="28" s="2" customFormat="1" customHeight="1" spans="1:11">
      <c r="A28" s="5" t="s">
        <v>69</v>
      </c>
      <c r="B28" s="6" t="s">
        <v>12</v>
      </c>
      <c r="C28" s="5" t="s">
        <v>13</v>
      </c>
      <c r="D28" s="5" t="s">
        <v>70</v>
      </c>
      <c r="E28" s="5" t="s">
        <v>28</v>
      </c>
      <c r="F28" s="5" t="s">
        <v>64</v>
      </c>
      <c r="G28" s="7" t="s">
        <v>17</v>
      </c>
      <c r="H28" s="7" t="s">
        <v>18</v>
      </c>
      <c r="I28" s="7" t="s">
        <v>17</v>
      </c>
      <c r="J28" s="7" t="s">
        <v>18</v>
      </c>
      <c r="K28" s="5" t="s">
        <v>19</v>
      </c>
    </row>
    <row r="29" s="2" customFormat="1" customHeight="1" spans="1:11">
      <c r="A29" s="5" t="s">
        <v>71</v>
      </c>
      <c r="B29" s="6" t="s">
        <v>12</v>
      </c>
      <c r="C29" s="5" t="s">
        <v>13</v>
      </c>
      <c r="D29" s="5" t="s">
        <v>72</v>
      </c>
      <c r="E29" s="5" t="s">
        <v>28</v>
      </c>
      <c r="F29" s="5" t="s">
        <v>64</v>
      </c>
      <c r="G29" s="7" t="s">
        <v>17</v>
      </c>
      <c r="H29" s="7" t="s">
        <v>18</v>
      </c>
      <c r="I29" s="7" t="s">
        <v>17</v>
      </c>
      <c r="J29" s="7" t="s">
        <v>18</v>
      </c>
      <c r="K29" s="5" t="s">
        <v>19</v>
      </c>
    </row>
    <row r="30" s="2" customFormat="1" customHeight="1" spans="1:11">
      <c r="A30" s="5" t="s">
        <v>73</v>
      </c>
      <c r="B30" s="6" t="s">
        <v>12</v>
      </c>
      <c r="C30" s="8" t="s">
        <v>32</v>
      </c>
      <c r="D30" s="5" t="s">
        <v>74</v>
      </c>
      <c r="E30" s="5" t="s">
        <v>15</v>
      </c>
      <c r="F30" s="5" t="s">
        <v>75</v>
      </c>
      <c r="G30" s="7" t="s">
        <v>17</v>
      </c>
      <c r="H30" s="7" t="s">
        <v>18</v>
      </c>
      <c r="I30" s="7" t="s">
        <v>17</v>
      </c>
      <c r="J30" s="7" t="s">
        <v>18</v>
      </c>
      <c r="K30" s="5" t="s">
        <v>19</v>
      </c>
    </row>
    <row r="31" s="2" customFormat="1" customHeight="1" spans="1:11">
      <c r="A31" s="5" t="s">
        <v>76</v>
      </c>
      <c r="B31" s="6" t="s">
        <v>12</v>
      </c>
      <c r="C31" s="5" t="s">
        <v>13</v>
      </c>
      <c r="D31" s="5" t="s">
        <v>77</v>
      </c>
      <c r="E31" s="5" t="s">
        <v>15</v>
      </c>
      <c r="F31" s="5" t="s">
        <v>75</v>
      </c>
      <c r="G31" s="7" t="s">
        <v>17</v>
      </c>
      <c r="H31" s="7" t="s">
        <v>18</v>
      </c>
      <c r="I31" s="7" t="s">
        <v>17</v>
      </c>
      <c r="J31" s="7" t="s">
        <v>18</v>
      </c>
      <c r="K31" s="5" t="s">
        <v>19</v>
      </c>
    </row>
    <row r="32" s="2" customFormat="1" customHeight="1" spans="1:11">
      <c r="A32" s="5" t="s">
        <v>78</v>
      </c>
      <c r="B32" s="6" t="s">
        <v>12</v>
      </c>
      <c r="C32" s="8" t="s">
        <v>32</v>
      </c>
      <c r="D32" s="5" t="s">
        <v>79</v>
      </c>
      <c r="E32" s="5" t="s">
        <v>15</v>
      </c>
      <c r="F32" s="5" t="s">
        <v>75</v>
      </c>
      <c r="G32" s="7" t="s">
        <v>17</v>
      </c>
      <c r="H32" s="7" t="s">
        <v>18</v>
      </c>
      <c r="I32" s="7" t="s">
        <v>17</v>
      </c>
      <c r="J32" s="7" t="s">
        <v>18</v>
      </c>
      <c r="K32" s="5" t="s">
        <v>19</v>
      </c>
    </row>
    <row r="33" s="2" customFormat="1" customHeight="1" spans="1:11">
      <c r="A33" s="5" t="s">
        <v>73</v>
      </c>
      <c r="B33" s="6" t="s">
        <v>12</v>
      </c>
      <c r="C33" s="8" t="s">
        <v>32</v>
      </c>
      <c r="D33" s="5" t="s">
        <v>74</v>
      </c>
      <c r="E33" s="5" t="s">
        <v>28</v>
      </c>
      <c r="F33" s="5" t="s">
        <v>75</v>
      </c>
      <c r="G33" s="7" t="s">
        <v>17</v>
      </c>
      <c r="H33" s="7" t="s">
        <v>18</v>
      </c>
      <c r="I33" s="7" t="s">
        <v>17</v>
      </c>
      <c r="J33" s="7" t="s">
        <v>18</v>
      </c>
      <c r="K33" s="5" t="s">
        <v>19</v>
      </c>
    </row>
    <row r="34" s="2" customFormat="1" customHeight="1" spans="1:11">
      <c r="A34" s="5" t="s">
        <v>78</v>
      </c>
      <c r="B34" s="6" t="s">
        <v>12</v>
      </c>
      <c r="C34" s="8" t="s">
        <v>32</v>
      </c>
      <c r="D34" s="5" t="s">
        <v>79</v>
      </c>
      <c r="E34" s="5" t="s">
        <v>28</v>
      </c>
      <c r="F34" s="5" t="s">
        <v>75</v>
      </c>
      <c r="G34" s="7" t="s">
        <v>17</v>
      </c>
      <c r="H34" s="7" t="s">
        <v>18</v>
      </c>
      <c r="I34" s="7" t="s">
        <v>17</v>
      </c>
      <c r="J34" s="7" t="s">
        <v>18</v>
      </c>
      <c r="K34" s="5" t="s">
        <v>19</v>
      </c>
    </row>
    <row r="35" s="2" customFormat="1" customHeight="1" spans="1:11">
      <c r="A35" s="5" t="s">
        <v>80</v>
      </c>
      <c r="B35" s="6" t="s">
        <v>12</v>
      </c>
      <c r="C35" s="5" t="s">
        <v>13</v>
      </c>
      <c r="D35" s="5" t="s">
        <v>81</v>
      </c>
      <c r="E35" s="5" t="s">
        <v>15</v>
      </c>
      <c r="F35" s="5" t="s">
        <v>82</v>
      </c>
      <c r="G35" s="7" t="s">
        <v>17</v>
      </c>
      <c r="H35" s="7" t="s">
        <v>18</v>
      </c>
      <c r="I35" s="7" t="s">
        <v>17</v>
      </c>
      <c r="J35" s="7" t="s">
        <v>18</v>
      </c>
      <c r="K35" s="5" t="s">
        <v>19</v>
      </c>
    </row>
    <row r="36" s="2" customFormat="1" customHeight="1" spans="1:11">
      <c r="A36" s="5" t="s">
        <v>83</v>
      </c>
      <c r="B36" s="6" t="s">
        <v>12</v>
      </c>
      <c r="C36" s="5" t="s">
        <v>13</v>
      </c>
      <c r="D36" s="5" t="s">
        <v>84</v>
      </c>
      <c r="E36" s="5" t="s">
        <v>15</v>
      </c>
      <c r="F36" s="5" t="s">
        <v>82</v>
      </c>
      <c r="G36" s="7" t="s">
        <v>17</v>
      </c>
      <c r="H36" s="7" t="s">
        <v>18</v>
      </c>
      <c r="I36" s="7" t="s">
        <v>17</v>
      </c>
      <c r="J36" s="7" t="s">
        <v>18</v>
      </c>
      <c r="K36" s="5" t="s">
        <v>19</v>
      </c>
    </row>
    <row r="37" s="2" customFormat="1" customHeight="1" spans="1:11">
      <c r="A37" s="5" t="s">
        <v>85</v>
      </c>
      <c r="B37" s="6" t="s">
        <v>12</v>
      </c>
      <c r="C37" s="5" t="s">
        <v>13</v>
      </c>
      <c r="D37" s="5" t="s">
        <v>86</v>
      </c>
      <c r="E37" s="5" t="s">
        <v>28</v>
      </c>
      <c r="F37" s="5" t="s">
        <v>87</v>
      </c>
      <c r="G37" s="7" t="s">
        <v>17</v>
      </c>
      <c r="H37" s="7" t="s">
        <v>18</v>
      </c>
      <c r="I37" s="7" t="s">
        <v>17</v>
      </c>
      <c r="J37" s="7" t="s">
        <v>18</v>
      </c>
      <c r="K37" s="5" t="s">
        <v>19</v>
      </c>
    </row>
    <row r="38" s="2" customFormat="1" customHeight="1" spans="1:11">
      <c r="A38" s="5" t="s">
        <v>88</v>
      </c>
      <c r="B38" s="6" t="s">
        <v>12</v>
      </c>
      <c r="C38" s="8" t="s">
        <v>32</v>
      </c>
      <c r="D38" s="5" t="s">
        <v>89</v>
      </c>
      <c r="E38" s="5" t="s">
        <v>28</v>
      </c>
      <c r="F38" s="5" t="s">
        <v>87</v>
      </c>
      <c r="G38" s="7" t="s">
        <v>17</v>
      </c>
      <c r="H38" s="7" t="s">
        <v>18</v>
      </c>
      <c r="I38" s="7" t="s">
        <v>17</v>
      </c>
      <c r="J38" s="7" t="s">
        <v>18</v>
      </c>
      <c r="K38" s="5" t="s">
        <v>19</v>
      </c>
    </row>
    <row r="39" s="2" customFormat="1" customHeight="1" spans="1:11">
      <c r="A39" s="5" t="s">
        <v>90</v>
      </c>
      <c r="B39" s="6" t="s">
        <v>12</v>
      </c>
      <c r="C39" s="5" t="s">
        <v>13</v>
      </c>
      <c r="D39" s="5" t="s">
        <v>91</v>
      </c>
      <c r="E39" s="5" t="s">
        <v>15</v>
      </c>
      <c r="F39" s="5" t="s">
        <v>87</v>
      </c>
      <c r="G39" s="7" t="s">
        <v>17</v>
      </c>
      <c r="H39" s="7" t="s">
        <v>18</v>
      </c>
      <c r="I39" s="7" t="s">
        <v>17</v>
      </c>
      <c r="J39" s="7" t="s">
        <v>18</v>
      </c>
      <c r="K39" s="5" t="s">
        <v>19</v>
      </c>
    </row>
    <row r="40" s="2" customFormat="1" customHeight="1" spans="1:11">
      <c r="A40" s="5" t="s">
        <v>92</v>
      </c>
      <c r="B40" s="6" t="s">
        <v>12</v>
      </c>
      <c r="C40" s="8" t="s">
        <v>32</v>
      </c>
      <c r="D40" s="5" t="s">
        <v>93</v>
      </c>
      <c r="E40" s="5" t="s">
        <v>28</v>
      </c>
      <c r="F40" s="5" t="s">
        <v>87</v>
      </c>
      <c r="G40" s="7" t="s">
        <v>17</v>
      </c>
      <c r="H40" s="7" t="s">
        <v>18</v>
      </c>
      <c r="I40" s="7" t="s">
        <v>17</v>
      </c>
      <c r="J40" s="7" t="s">
        <v>18</v>
      </c>
      <c r="K40" s="5" t="s">
        <v>19</v>
      </c>
    </row>
    <row r="41" s="2" customFormat="1" customHeight="1" spans="1:11">
      <c r="A41" s="5" t="s">
        <v>92</v>
      </c>
      <c r="B41" s="6" t="s">
        <v>12</v>
      </c>
      <c r="C41" s="8" t="s">
        <v>32</v>
      </c>
      <c r="D41" s="5" t="s">
        <v>93</v>
      </c>
      <c r="E41" s="5" t="s">
        <v>28</v>
      </c>
      <c r="F41" s="5" t="s">
        <v>87</v>
      </c>
      <c r="G41" s="7" t="s">
        <v>17</v>
      </c>
      <c r="H41" s="7" t="s">
        <v>18</v>
      </c>
      <c r="I41" s="7" t="s">
        <v>17</v>
      </c>
      <c r="J41" s="7" t="s">
        <v>18</v>
      </c>
      <c r="K41" s="5" t="s">
        <v>19</v>
      </c>
    </row>
    <row r="42" s="2" customFormat="1" customHeight="1" spans="1:11">
      <c r="A42" s="5" t="s">
        <v>88</v>
      </c>
      <c r="B42" s="6" t="s">
        <v>12</v>
      </c>
      <c r="C42" s="8" t="s">
        <v>32</v>
      </c>
      <c r="D42" s="5" t="s">
        <v>89</v>
      </c>
      <c r="E42" s="5" t="s">
        <v>28</v>
      </c>
      <c r="F42" s="5" t="s">
        <v>87</v>
      </c>
      <c r="G42" s="7" t="s">
        <v>17</v>
      </c>
      <c r="H42" s="7" t="s">
        <v>18</v>
      </c>
      <c r="I42" s="7" t="s">
        <v>17</v>
      </c>
      <c r="J42" s="7" t="s">
        <v>18</v>
      </c>
      <c r="K42" s="5" t="s">
        <v>19</v>
      </c>
    </row>
    <row r="43" s="2" customFormat="1" customHeight="1" spans="1:11">
      <c r="A43" s="5" t="s">
        <v>94</v>
      </c>
      <c r="B43" s="6" t="s">
        <v>12</v>
      </c>
      <c r="C43" s="5" t="s">
        <v>13</v>
      </c>
      <c r="D43" s="5" t="s">
        <v>95</v>
      </c>
      <c r="E43" s="5" t="s">
        <v>28</v>
      </c>
      <c r="F43" s="5" t="s">
        <v>96</v>
      </c>
      <c r="G43" s="7" t="s">
        <v>17</v>
      </c>
      <c r="H43" s="7" t="s">
        <v>18</v>
      </c>
      <c r="I43" s="7" t="s">
        <v>17</v>
      </c>
      <c r="J43" s="7" t="s">
        <v>18</v>
      </c>
      <c r="K43" s="5" t="s">
        <v>19</v>
      </c>
    </row>
    <row r="44" s="2" customFormat="1" customHeight="1" spans="1:11">
      <c r="A44" s="5" t="s">
        <v>97</v>
      </c>
      <c r="B44" s="6" t="s">
        <v>12</v>
      </c>
      <c r="C44" s="5" t="s">
        <v>13</v>
      </c>
      <c r="D44" s="5" t="s">
        <v>98</v>
      </c>
      <c r="E44" s="5" t="s">
        <v>15</v>
      </c>
      <c r="F44" s="5" t="s">
        <v>96</v>
      </c>
      <c r="G44" s="7" t="s">
        <v>17</v>
      </c>
      <c r="H44" s="7" t="s">
        <v>18</v>
      </c>
      <c r="I44" s="7" t="s">
        <v>17</v>
      </c>
      <c r="J44" s="7" t="s">
        <v>18</v>
      </c>
      <c r="K44" s="5" t="s">
        <v>19</v>
      </c>
    </row>
    <row r="45" s="2" customFormat="1" customHeight="1" spans="1:11">
      <c r="A45" s="5" t="s">
        <v>99</v>
      </c>
      <c r="B45" s="6" t="s">
        <v>12</v>
      </c>
      <c r="C45" s="5" t="s">
        <v>13</v>
      </c>
      <c r="D45" s="5" t="s">
        <v>100</v>
      </c>
      <c r="E45" s="5" t="s">
        <v>15</v>
      </c>
      <c r="F45" s="5" t="s">
        <v>96</v>
      </c>
      <c r="G45" s="7" t="s">
        <v>17</v>
      </c>
      <c r="H45" s="7" t="s">
        <v>18</v>
      </c>
      <c r="I45" s="7" t="s">
        <v>17</v>
      </c>
      <c r="J45" s="7" t="s">
        <v>18</v>
      </c>
      <c r="K45" s="5" t="s">
        <v>19</v>
      </c>
    </row>
    <row r="46" s="2" customFormat="1" customHeight="1" spans="1:11">
      <c r="A46" s="5" t="s">
        <v>101</v>
      </c>
      <c r="B46" s="6" t="s">
        <v>12</v>
      </c>
      <c r="C46" s="5" t="s">
        <v>13</v>
      </c>
      <c r="D46" s="5" t="s">
        <v>102</v>
      </c>
      <c r="E46" s="5" t="s">
        <v>28</v>
      </c>
      <c r="F46" s="5" t="s">
        <v>96</v>
      </c>
      <c r="G46" s="7" t="s">
        <v>17</v>
      </c>
      <c r="H46" s="7" t="s">
        <v>18</v>
      </c>
      <c r="I46" s="7" t="s">
        <v>17</v>
      </c>
      <c r="J46" s="7" t="s">
        <v>18</v>
      </c>
      <c r="K46" s="5" t="s">
        <v>19</v>
      </c>
    </row>
    <row r="47" s="2" customFormat="1" customHeight="1" spans="1:11">
      <c r="A47" s="5" t="s">
        <v>103</v>
      </c>
      <c r="B47" s="6" t="s">
        <v>12</v>
      </c>
      <c r="C47" s="5" t="s">
        <v>13</v>
      </c>
      <c r="D47" s="5" t="s">
        <v>104</v>
      </c>
      <c r="E47" s="5" t="s">
        <v>28</v>
      </c>
      <c r="F47" s="5" t="s">
        <v>96</v>
      </c>
      <c r="G47" s="7" t="s">
        <v>17</v>
      </c>
      <c r="H47" s="7" t="s">
        <v>18</v>
      </c>
      <c r="I47" s="7" t="s">
        <v>17</v>
      </c>
      <c r="J47" s="7" t="s">
        <v>18</v>
      </c>
      <c r="K47" s="5" t="s">
        <v>19</v>
      </c>
    </row>
    <row r="48" s="2" customFormat="1" customHeight="1" spans="1:11">
      <c r="A48" s="5" t="s">
        <v>105</v>
      </c>
      <c r="B48" s="6" t="s">
        <v>12</v>
      </c>
      <c r="C48" s="5" t="s">
        <v>13</v>
      </c>
      <c r="D48" s="5" t="s">
        <v>106</v>
      </c>
      <c r="E48" s="5" t="s">
        <v>15</v>
      </c>
      <c r="F48" s="5" t="s">
        <v>107</v>
      </c>
      <c r="G48" s="7" t="s">
        <v>17</v>
      </c>
      <c r="H48" s="7" t="s">
        <v>18</v>
      </c>
      <c r="I48" s="7" t="s">
        <v>17</v>
      </c>
      <c r="J48" s="7" t="s">
        <v>18</v>
      </c>
      <c r="K48" s="5" t="s">
        <v>19</v>
      </c>
    </row>
    <row r="49" s="2" customFormat="1" customHeight="1" spans="1:11">
      <c r="A49" s="5" t="s">
        <v>108</v>
      </c>
      <c r="B49" s="6" t="s">
        <v>12</v>
      </c>
      <c r="C49" s="5" t="s">
        <v>13</v>
      </c>
      <c r="D49" s="5" t="s">
        <v>109</v>
      </c>
      <c r="E49" s="5" t="s">
        <v>15</v>
      </c>
      <c r="F49" s="5" t="s">
        <v>107</v>
      </c>
      <c r="G49" s="7" t="s">
        <v>17</v>
      </c>
      <c r="H49" s="7" t="s">
        <v>18</v>
      </c>
      <c r="I49" s="7" t="s">
        <v>17</v>
      </c>
      <c r="J49" s="7" t="s">
        <v>18</v>
      </c>
      <c r="K49" s="5" t="s">
        <v>19</v>
      </c>
    </row>
    <row r="50" s="2" customFormat="1" customHeight="1" spans="1:11">
      <c r="A50" s="5" t="s">
        <v>110</v>
      </c>
      <c r="B50" s="6" t="s">
        <v>12</v>
      </c>
      <c r="C50" s="5" t="s">
        <v>13</v>
      </c>
      <c r="D50" s="5" t="s">
        <v>111</v>
      </c>
      <c r="E50" s="5" t="s">
        <v>15</v>
      </c>
      <c r="F50" s="5" t="s">
        <v>112</v>
      </c>
      <c r="G50" s="7" t="s">
        <v>17</v>
      </c>
      <c r="H50" s="7" t="s">
        <v>18</v>
      </c>
      <c r="I50" s="7" t="s">
        <v>17</v>
      </c>
      <c r="J50" s="7" t="s">
        <v>18</v>
      </c>
      <c r="K50" s="5" t="s">
        <v>19</v>
      </c>
    </row>
    <row r="51" s="2" customFormat="1" customHeight="1" spans="1:11">
      <c r="A51" s="5" t="s">
        <v>113</v>
      </c>
      <c r="B51" s="6" t="s">
        <v>12</v>
      </c>
      <c r="C51" s="5" t="s">
        <v>13</v>
      </c>
      <c r="D51" s="5" t="s">
        <v>114</v>
      </c>
      <c r="E51" s="5" t="s">
        <v>15</v>
      </c>
      <c r="F51" s="5" t="s">
        <v>115</v>
      </c>
      <c r="G51" s="7" t="s">
        <v>17</v>
      </c>
      <c r="H51" s="7" t="s">
        <v>18</v>
      </c>
      <c r="I51" s="7" t="s">
        <v>17</v>
      </c>
      <c r="J51" s="7" t="s">
        <v>18</v>
      </c>
      <c r="K51" s="5" t="s">
        <v>19</v>
      </c>
    </row>
    <row r="52" s="2" customFormat="1" customHeight="1" spans="1:11">
      <c r="A52" s="5" t="s">
        <v>116</v>
      </c>
      <c r="B52" s="6" t="s">
        <v>12</v>
      </c>
      <c r="C52" s="5" t="s">
        <v>13</v>
      </c>
      <c r="D52" s="5" t="s">
        <v>117</v>
      </c>
      <c r="E52" s="5" t="s">
        <v>15</v>
      </c>
      <c r="F52" s="5" t="s">
        <v>115</v>
      </c>
      <c r="G52" s="7" t="s">
        <v>17</v>
      </c>
      <c r="H52" s="7" t="s">
        <v>18</v>
      </c>
      <c r="I52" s="7" t="s">
        <v>17</v>
      </c>
      <c r="J52" s="7" t="s">
        <v>18</v>
      </c>
      <c r="K52" s="5" t="s">
        <v>19</v>
      </c>
    </row>
    <row r="53" s="2" customFormat="1" customHeight="1" spans="1:11">
      <c r="A53" s="5" t="s">
        <v>118</v>
      </c>
      <c r="B53" s="6" t="s">
        <v>12</v>
      </c>
      <c r="C53" s="5" t="s">
        <v>13</v>
      </c>
      <c r="D53" s="5" t="s">
        <v>119</v>
      </c>
      <c r="E53" s="5" t="s">
        <v>15</v>
      </c>
      <c r="F53" s="5" t="s">
        <v>120</v>
      </c>
      <c r="G53" s="7" t="s">
        <v>17</v>
      </c>
      <c r="H53" s="7" t="s">
        <v>18</v>
      </c>
      <c r="I53" s="7" t="s">
        <v>17</v>
      </c>
      <c r="J53" s="7" t="s">
        <v>18</v>
      </c>
      <c r="K53" s="5" t="s">
        <v>19</v>
      </c>
    </row>
    <row r="54" s="2" customFormat="1" customHeight="1" spans="1:11">
      <c r="A54" s="5" t="s">
        <v>121</v>
      </c>
      <c r="B54" s="6" t="s">
        <v>12</v>
      </c>
      <c r="C54" s="5" t="s">
        <v>13</v>
      </c>
      <c r="D54" s="5" t="s">
        <v>122</v>
      </c>
      <c r="E54" s="5" t="s">
        <v>28</v>
      </c>
      <c r="F54" s="5" t="s">
        <v>120</v>
      </c>
      <c r="G54" s="7" t="s">
        <v>17</v>
      </c>
      <c r="H54" s="7" t="s">
        <v>18</v>
      </c>
      <c r="I54" s="7" t="s">
        <v>17</v>
      </c>
      <c r="J54" s="7" t="s">
        <v>18</v>
      </c>
      <c r="K54" s="5" t="s">
        <v>19</v>
      </c>
    </row>
    <row r="55" s="2" customFormat="1" customHeight="1" spans="1:11">
      <c r="A55" s="5" t="s">
        <v>123</v>
      </c>
      <c r="B55" s="6" t="s">
        <v>12</v>
      </c>
      <c r="C55" s="5" t="s">
        <v>13</v>
      </c>
      <c r="D55" s="5" t="s">
        <v>124</v>
      </c>
      <c r="E55" s="5" t="s">
        <v>28</v>
      </c>
      <c r="F55" s="5" t="s">
        <v>120</v>
      </c>
      <c r="G55" s="7" t="s">
        <v>17</v>
      </c>
      <c r="H55" s="7" t="s">
        <v>18</v>
      </c>
      <c r="I55" s="7" t="s">
        <v>17</v>
      </c>
      <c r="J55" s="7" t="s">
        <v>18</v>
      </c>
      <c r="K55" s="5" t="s">
        <v>19</v>
      </c>
    </row>
    <row r="56" s="2" customFormat="1" customHeight="1" spans="1:11">
      <c r="A56" s="5" t="s">
        <v>125</v>
      </c>
      <c r="B56" s="6" t="s">
        <v>12</v>
      </c>
      <c r="C56" s="5" t="s">
        <v>13</v>
      </c>
      <c r="D56" s="5" t="s">
        <v>126</v>
      </c>
      <c r="E56" s="5" t="s">
        <v>15</v>
      </c>
      <c r="F56" s="5" t="s">
        <v>127</v>
      </c>
      <c r="G56" s="7" t="s">
        <v>17</v>
      </c>
      <c r="H56" s="7" t="s">
        <v>18</v>
      </c>
      <c r="I56" s="7" t="s">
        <v>17</v>
      </c>
      <c r="J56" s="7" t="s">
        <v>18</v>
      </c>
      <c r="K56" s="5" t="s">
        <v>19</v>
      </c>
    </row>
    <row r="57" s="2" customFormat="1" customHeight="1" spans="1:11">
      <c r="A57" s="5" t="s">
        <v>128</v>
      </c>
      <c r="B57" s="6" t="s">
        <v>12</v>
      </c>
      <c r="C57" s="5" t="s">
        <v>13</v>
      </c>
      <c r="D57" s="5" t="s">
        <v>129</v>
      </c>
      <c r="E57" s="5" t="s">
        <v>15</v>
      </c>
      <c r="F57" s="5" t="s">
        <v>127</v>
      </c>
      <c r="G57" s="7" t="s">
        <v>17</v>
      </c>
      <c r="H57" s="7" t="s">
        <v>18</v>
      </c>
      <c r="I57" s="7" t="s">
        <v>17</v>
      </c>
      <c r="J57" s="7" t="s">
        <v>18</v>
      </c>
      <c r="K57" s="5" t="s">
        <v>19</v>
      </c>
    </row>
    <row r="58" s="2" customFormat="1" customHeight="1" spans="1:11">
      <c r="A58" s="5" t="s">
        <v>130</v>
      </c>
      <c r="B58" s="6" t="s">
        <v>12</v>
      </c>
      <c r="C58" s="5" t="s">
        <v>13</v>
      </c>
      <c r="D58" s="5" t="s">
        <v>131</v>
      </c>
      <c r="E58" s="5" t="s">
        <v>15</v>
      </c>
      <c r="F58" s="5" t="s">
        <v>132</v>
      </c>
      <c r="G58" s="7" t="s">
        <v>17</v>
      </c>
      <c r="H58" s="7" t="s">
        <v>18</v>
      </c>
      <c r="I58" s="7" t="s">
        <v>17</v>
      </c>
      <c r="J58" s="7" t="s">
        <v>18</v>
      </c>
      <c r="K58" s="5" t="s">
        <v>19</v>
      </c>
    </row>
    <row r="59" s="2" customFormat="1" customHeight="1" spans="1:11">
      <c r="A59" s="5" t="s">
        <v>133</v>
      </c>
      <c r="B59" s="6" t="s">
        <v>12</v>
      </c>
      <c r="C59" s="5" t="s">
        <v>13</v>
      </c>
      <c r="D59" s="5" t="s">
        <v>134</v>
      </c>
      <c r="E59" s="5" t="s">
        <v>15</v>
      </c>
      <c r="F59" s="5" t="s">
        <v>132</v>
      </c>
      <c r="G59" s="7" t="s">
        <v>17</v>
      </c>
      <c r="H59" s="7" t="s">
        <v>18</v>
      </c>
      <c r="I59" s="7" t="s">
        <v>17</v>
      </c>
      <c r="J59" s="7" t="s">
        <v>18</v>
      </c>
      <c r="K59" s="5" t="s">
        <v>19</v>
      </c>
    </row>
    <row r="60" s="2" customFormat="1" customHeight="1" spans="1:11">
      <c r="A60" s="5" t="s">
        <v>135</v>
      </c>
      <c r="B60" s="6" t="s">
        <v>12</v>
      </c>
      <c r="C60" s="5" t="s">
        <v>13</v>
      </c>
      <c r="D60" s="5" t="s">
        <v>136</v>
      </c>
      <c r="E60" s="5" t="s">
        <v>15</v>
      </c>
      <c r="F60" s="5" t="s">
        <v>132</v>
      </c>
      <c r="G60" s="7" t="s">
        <v>17</v>
      </c>
      <c r="H60" s="7" t="s">
        <v>18</v>
      </c>
      <c r="I60" s="7" t="s">
        <v>17</v>
      </c>
      <c r="J60" s="7" t="s">
        <v>18</v>
      </c>
      <c r="K60" s="5" t="s">
        <v>19</v>
      </c>
    </row>
    <row r="61" s="2" customFormat="1" customHeight="1" spans="1:11">
      <c r="A61" s="5" t="s">
        <v>137</v>
      </c>
      <c r="B61" s="6" t="s">
        <v>12</v>
      </c>
      <c r="C61" s="8" t="s">
        <v>32</v>
      </c>
      <c r="D61" s="5" t="s">
        <v>138</v>
      </c>
      <c r="E61" s="5" t="s">
        <v>28</v>
      </c>
      <c r="F61" s="5" t="s">
        <v>139</v>
      </c>
      <c r="G61" s="7" t="s">
        <v>17</v>
      </c>
      <c r="H61" s="7" t="s">
        <v>18</v>
      </c>
      <c r="I61" s="7" t="s">
        <v>17</v>
      </c>
      <c r="J61" s="7" t="s">
        <v>18</v>
      </c>
      <c r="K61" s="5" t="s">
        <v>19</v>
      </c>
    </row>
    <row r="62" s="2" customFormat="1" customHeight="1" spans="1:11">
      <c r="A62" s="5" t="s">
        <v>137</v>
      </c>
      <c r="B62" s="6" t="s">
        <v>12</v>
      </c>
      <c r="C62" s="8" t="s">
        <v>32</v>
      </c>
      <c r="D62" s="5" t="s">
        <v>138</v>
      </c>
      <c r="E62" s="5" t="s">
        <v>15</v>
      </c>
      <c r="F62" s="5" t="s">
        <v>139</v>
      </c>
      <c r="G62" s="7" t="s">
        <v>17</v>
      </c>
      <c r="H62" s="7" t="s">
        <v>18</v>
      </c>
      <c r="I62" s="7" t="s">
        <v>17</v>
      </c>
      <c r="J62" s="7" t="s">
        <v>18</v>
      </c>
      <c r="K62" s="5" t="s">
        <v>19</v>
      </c>
    </row>
    <row r="63" s="2" customFormat="1" customHeight="1" spans="1:11">
      <c r="A63" s="5" t="s">
        <v>140</v>
      </c>
      <c r="B63" s="6" t="s">
        <v>12</v>
      </c>
      <c r="C63" s="5" t="s">
        <v>13</v>
      </c>
      <c r="D63" s="5" t="s">
        <v>141</v>
      </c>
      <c r="E63" s="5" t="s">
        <v>15</v>
      </c>
      <c r="F63" s="5" t="s">
        <v>139</v>
      </c>
      <c r="G63" s="7" t="s">
        <v>17</v>
      </c>
      <c r="H63" s="7" t="s">
        <v>18</v>
      </c>
      <c r="I63" s="7" t="s">
        <v>17</v>
      </c>
      <c r="J63" s="7" t="s">
        <v>18</v>
      </c>
      <c r="K63" s="5" t="s">
        <v>19</v>
      </c>
    </row>
    <row r="64" s="2" customFormat="1" customHeight="1" spans="1:11">
      <c r="A64" s="5" t="s">
        <v>142</v>
      </c>
      <c r="B64" s="6" t="s">
        <v>12</v>
      </c>
      <c r="C64" s="5" t="s">
        <v>13</v>
      </c>
      <c r="D64" s="5" t="s">
        <v>143</v>
      </c>
      <c r="E64" s="5" t="s">
        <v>15</v>
      </c>
      <c r="F64" s="5" t="s">
        <v>139</v>
      </c>
      <c r="G64" s="7" t="s">
        <v>17</v>
      </c>
      <c r="H64" s="7" t="s">
        <v>18</v>
      </c>
      <c r="I64" s="7" t="s">
        <v>17</v>
      </c>
      <c r="J64" s="7" t="s">
        <v>18</v>
      </c>
      <c r="K64" s="5" t="s">
        <v>19</v>
      </c>
    </row>
    <row r="65" s="2" customFormat="1" customHeight="1" spans="1:11">
      <c r="A65" s="5" t="s">
        <v>144</v>
      </c>
      <c r="B65" s="6" t="s">
        <v>12</v>
      </c>
      <c r="C65" s="5" t="s">
        <v>13</v>
      </c>
      <c r="D65" s="5" t="s">
        <v>145</v>
      </c>
      <c r="E65" s="5" t="s">
        <v>15</v>
      </c>
      <c r="F65" s="5" t="s">
        <v>139</v>
      </c>
      <c r="G65" s="7" t="s">
        <v>17</v>
      </c>
      <c r="H65" s="7" t="s">
        <v>18</v>
      </c>
      <c r="I65" s="7" t="s">
        <v>17</v>
      </c>
      <c r="J65" s="7" t="s">
        <v>18</v>
      </c>
      <c r="K65" s="5" t="s">
        <v>19</v>
      </c>
    </row>
    <row r="66" s="2" customFormat="1" customHeight="1" spans="1:11">
      <c r="A66" s="5" t="s">
        <v>146</v>
      </c>
      <c r="B66" s="6" t="s">
        <v>12</v>
      </c>
      <c r="C66" s="5" t="s">
        <v>13</v>
      </c>
      <c r="D66" s="5" t="s">
        <v>147</v>
      </c>
      <c r="E66" s="5" t="s">
        <v>15</v>
      </c>
      <c r="F66" s="5" t="s">
        <v>148</v>
      </c>
      <c r="G66" s="7" t="s">
        <v>17</v>
      </c>
      <c r="H66" s="7" t="s">
        <v>18</v>
      </c>
      <c r="I66" s="7" t="s">
        <v>17</v>
      </c>
      <c r="J66" s="7" t="s">
        <v>18</v>
      </c>
      <c r="K66" s="5" t="s">
        <v>19</v>
      </c>
    </row>
    <row r="67" s="2" customFormat="1" customHeight="1" spans="1:11">
      <c r="A67" s="5" t="s">
        <v>146</v>
      </c>
      <c r="B67" s="6" t="s">
        <v>12</v>
      </c>
      <c r="C67" s="5" t="s">
        <v>13</v>
      </c>
      <c r="D67" s="5" t="s">
        <v>147</v>
      </c>
      <c r="E67" s="5" t="s">
        <v>15</v>
      </c>
      <c r="F67" s="5" t="s">
        <v>148</v>
      </c>
      <c r="G67" s="7" t="s">
        <v>17</v>
      </c>
      <c r="H67" s="7" t="s">
        <v>18</v>
      </c>
      <c r="I67" s="7" t="s">
        <v>17</v>
      </c>
      <c r="J67" s="7" t="s">
        <v>18</v>
      </c>
      <c r="K67" s="5" t="s">
        <v>19</v>
      </c>
    </row>
    <row r="68" s="2" customFormat="1" customHeight="1" spans="1:11">
      <c r="A68" s="5" t="s">
        <v>146</v>
      </c>
      <c r="B68" s="6" t="s">
        <v>12</v>
      </c>
      <c r="C68" s="5" t="s">
        <v>13</v>
      </c>
      <c r="D68" s="5" t="s">
        <v>147</v>
      </c>
      <c r="E68" s="5" t="s">
        <v>28</v>
      </c>
      <c r="F68" s="5" t="s">
        <v>148</v>
      </c>
      <c r="G68" s="7" t="s">
        <v>17</v>
      </c>
      <c r="H68" s="7" t="s">
        <v>18</v>
      </c>
      <c r="I68" s="7" t="s">
        <v>17</v>
      </c>
      <c r="J68" s="7" t="s">
        <v>18</v>
      </c>
      <c r="K68" s="5" t="s">
        <v>19</v>
      </c>
    </row>
    <row r="69" s="2" customFormat="1" customHeight="1" spans="1:11">
      <c r="A69" s="5" t="s">
        <v>149</v>
      </c>
      <c r="B69" s="6" t="s">
        <v>12</v>
      </c>
      <c r="C69" s="5" t="s">
        <v>13</v>
      </c>
      <c r="D69" s="5" t="s">
        <v>150</v>
      </c>
      <c r="E69" s="5" t="s">
        <v>15</v>
      </c>
      <c r="F69" s="5" t="s">
        <v>151</v>
      </c>
      <c r="G69" s="7" t="s">
        <v>17</v>
      </c>
      <c r="H69" s="7" t="s">
        <v>18</v>
      </c>
      <c r="I69" s="7" t="s">
        <v>17</v>
      </c>
      <c r="J69" s="7" t="s">
        <v>18</v>
      </c>
      <c r="K69" s="5" t="s">
        <v>19</v>
      </c>
    </row>
    <row r="70" s="2" customFormat="1" customHeight="1" spans="1:11">
      <c r="A70" s="5" t="s">
        <v>152</v>
      </c>
      <c r="B70" s="6" t="s">
        <v>12</v>
      </c>
      <c r="C70" s="5" t="s">
        <v>13</v>
      </c>
      <c r="D70" s="5" t="s">
        <v>153</v>
      </c>
      <c r="E70" s="5" t="s">
        <v>15</v>
      </c>
      <c r="F70" s="5" t="s">
        <v>151</v>
      </c>
      <c r="G70" s="7" t="s">
        <v>17</v>
      </c>
      <c r="H70" s="7" t="s">
        <v>18</v>
      </c>
      <c r="I70" s="7" t="s">
        <v>17</v>
      </c>
      <c r="J70" s="7" t="s">
        <v>18</v>
      </c>
      <c r="K70" s="5" t="s">
        <v>19</v>
      </c>
    </row>
    <row r="71" s="2" customFormat="1" customHeight="1" spans="1:11">
      <c r="A71" s="5" t="s">
        <v>154</v>
      </c>
      <c r="B71" s="6" t="s">
        <v>12</v>
      </c>
      <c r="C71" s="5" t="s">
        <v>13</v>
      </c>
      <c r="D71" s="5" t="s">
        <v>155</v>
      </c>
      <c r="E71" s="5" t="s">
        <v>28</v>
      </c>
      <c r="F71" s="5" t="s">
        <v>151</v>
      </c>
      <c r="G71" s="7" t="s">
        <v>17</v>
      </c>
      <c r="H71" s="7" t="s">
        <v>18</v>
      </c>
      <c r="I71" s="7" t="s">
        <v>17</v>
      </c>
      <c r="J71" s="7" t="s">
        <v>18</v>
      </c>
      <c r="K71" s="5" t="s">
        <v>19</v>
      </c>
    </row>
    <row r="72" s="2" customFormat="1" customHeight="1" spans="1:11">
      <c r="A72" s="5" t="s">
        <v>156</v>
      </c>
      <c r="B72" s="6" t="s">
        <v>12</v>
      </c>
      <c r="C72" s="8" t="s">
        <v>32</v>
      </c>
      <c r="D72" s="5" t="s">
        <v>157</v>
      </c>
      <c r="E72" s="5" t="s">
        <v>28</v>
      </c>
      <c r="F72" s="5" t="s">
        <v>59</v>
      </c>
      <c r="G72" s="7" t="s">
        <v>17</v>
      </c>
      <c r="H72" s="7" t="s">
        <v>18</v>
      </c>
      <c r="I72" s="7" t="s">
        <v>17</v>
      </c>
      <c r="J72" s="7" t="s">
        <v>18</v>
      </c>
      <c r="K72" s="11" t="s">
        <v>158</v>
      </c>
    </row>
    <row r="73" s="2" customFormat="1" customHeight="1" spans="1:11">
      <c r="A73" s="7" t="s">
        <v>159</v>
      </c>
      <c r="B73" s="6" t="s">
        <v>12</v>
      </c>
      <c r="C73" s="5" t="s">
        <v>13</v>
      </c>
      <c r="D73" s="5" t="s">
        <v>160</v>
      </c>
      <c r="E73" s="5" t="s">
        <v>15</v>
      </c>
      <c r="F73" s="5" t="s">
        <v>16</v>
      </c>
      <c r="G73" s="7" t="s">
        <v>17</v>
      </c>
      <c r="H73" s="7" t="s">
        <v>18</v>
      </c>
      <c r="I73" s="7" t="s">
        <v>17</v>
      </c>
      <c r="J73" s="7" t="s">
        <v>18</v>
      </c>
      <c r="K73" s="11" t="s">
        <v>158</v>
      </c>
    </row>
    <row r="74" s="2" customFormat="1" customHeight="1" spans="1:11">
      <c r="A74" s="7" t="s">
        <v>161</v>
      </c>
      <c r="B74" s="6" t="s">
        <v>12</v>
      </c>
      <c r="C74" s="5" t="s">
        <v>13</v>
      </c>
      <c r="D74" s="5" t="s">
        <v>162</v>
      </c>
      <c r="E74" s="5" t="s">
        <v>15</v>
      </c>
      <c r="F74" s="5" t="s">
        <v>16</v>
      </c>
      <c r="G74" s="7" t="s">
        <v>17</v>
      </c>
      <c r="H74" s="7" t="s">
        <v>18</v>
      </c>
      <c r="I74" s="7" t="s">
        <v>17</v>
      </c>
      <c r="J74" s="7" t="s">
        <v>18</v>
      </c>
      <c r="K74" s="11" t="s">
        <v>158</v>
      </c>
    </row>
    <row r="75" s="2" customFormat="1" customHeight="1" spans="1:11">
      <c r="A75" s="5" t="s">
        <v>163</v>
      </c>
      <c r="B75" s="6" t="s">
        <v>12</v>
      </c>
      <c r="C75" s="5" t="s">
        <v>13</v>
      </c>
      <c r="D75" s="5" t="s">
        <v>164</v>
      </c>
      <c r="E75" s="5" t="s">
        <v>15</v>
      </c>
      <c r="F75" s="5" t="s">
        <v>43</v>
      </c>
      <c r="G75" s="7" t="s">
        <v>17</v>
      </c>
      <c r="H75" s="7" t="s">
        <v>18</v>
      </c>
      <c r="I75" s="7" t="s">
        <v>17</v>
      </c>
      <c r="J75" s="7" t="s">
        <v>18</v>
      </c>
      <c r="K75" s="11" t="s">
        <v>158</v>
      </c>
    </row>
    <row r="76" s="2" customFormat="1" customHeight="1" spans="1:11">
      <c r="A76" s="5" t="s">
        <v>165</v>
      </c>
      <c r="B76" s="6" t="s">
        <v>12</v>
      </c>
      <c r="C76" s="5" t="s">
        <v>13</v>
      </c>
      <c r="D76" s="5" t="s">
        <v>166</v>
      </c>
      <c r="E76" s="5" t="s">
        <v>15</v>
      </c>
      <c r="F76" s="5" t="s">
        <v>43</v>
      </c>
      <c r="G76" s="7" t="s">
        <v>17</v>
      </c>
      <c r="H76" s="7" t="s">
        <v>18</v>
      </c>
      <c r="I76" s="7" t="s">
        <v>17</v>
      </c>
      <c r="J76" s="7" t="s">
        <v>18</v>
      </c>
      <c r="K76" s="11" t="s">
        <v>158</v>
      </c>
    </row>
    <row r="77" s="2" customFormat="1" customHeight="1" spans="1:11">
      <c r="A77" s="5" t="s">
        <v>167</v>
      </c>
      <c r="B77" s="6" t="s">
        <v>12</v>
      </c>
      <c r="C77" s="5" t="s">
        <v>13</v>
      </c>
      <c r="D77" s="5" t="s">
        <v>168</v>
      </c>
      <c r="E77" s="5" t="s">
        <v>15</v>
      </c>
      <c r="F77" s="5" t="s">
        <v>43</v>
      </c>
      <c r="G77" s="7" t="s">
        <v>17</v>
      </c>
      <c r="H77" s="7" t="s">
        <v>18</v>
      </c>
      <c r="I77" s="7" t="s">
        <v>17</v>
      </c>
      <c r="J77" s="7" t="s">
        <v>18</v>
      </c>
      <c r="K77" s="11" t="s">
        <v>158</v>
      </c>
    </row>
    <row r="78" s="2" customFormat="1" customHeight="1" spans="1:11">
      <c r="A78" s="5" t="s">
        <v>169</v>
      </c>
      <c r="B78" s="6" t="s">
        <v>12</v>
      </c>
      <c r="C78" s="5" t="s">
        <v>13</v>
      </c>
      <c r="D78" s="5" t="s">
        <v>170</v>
      </c>
      <c r="E78" s="5" t="s">
        <v>15</v>
      </c>
      <c r="F78" s="5" t="s">
        <v>56</v>
      </c>
      <c r="G78" s="7" t="s">
        <v>17</v>
      </c>
      <c r="H78" s="7" t="s">
        <v>18</v>
      </c>
      <c r="I78" s="7" t="s">
        <v>17</v>
      </c>
      <c r="J78" s="7" t="s">
        <v>18</v>
      </c>
      <c r="K78" s="11" t="s">
        <v>158</v>
      </c>
    </row>
    <row r="79" s="2" customFormat="1" customHeight="1" spans="1:11">
      <c r="A79" s="7" t="s">
        <v>171</v>
      </c>
      <c r="B79" s="6" t="s">
        <v>12</v>
      </c>
      <c r="C79" s="5" t="s">
        <v>13</v>
      </c>
      <c r="D79" s="5" t="s">
        <v>172</v>
      </c>
      <c r="E79" s="5" t="s">
        <v>15</v>
      </c>
      <c r="F79" s="5" t="s">
        <v>56</v>
      </c>
      <c r="G79" s="7" t="s">
        <v>17</v>
      </c>
      <c r="H79" s="7" t="s">
        <v>18</v>
      </c>
      <c r="I79" s="7" t="s">
        <v>17</v>
      </c>
      <c r="J79" s="7" t="s">
        <v>18</v>
      </c>
      <c r="K79" s="11" t="s">
        <v>158</v>
      </c>
    </row>
    <row r="80" s="2" customFormat="1" customHeight="1" spans="1:11">
      <c r="A80" s="10" t="s">
        <v>173</v>
      </c>
      <c r="B80" s="6" t="s">
        <v>12</v>
      </c>
      <c r="C80" s="5" t="s">
        <v>13</v>
      </c>
      <c r="D80" s="5" t="s">
        <v>174</v>
      </c>
      <c r="E80" s="5" t="s">
        <v>15</v>
      </c>
      <c r="F80" s="5" t="s">
        <v>59</v>
      </c>
      <c r="G80" s="7" t="s">
        <v>17</v>
      </c>
      <c r="H80" s="7" t="s">
        <v>18</v>
      </c>
      <c r="I80" s="7" t="s">
        <v>17</v>
      </c>
      <c r="J80" s="7" t="s">
        <v>18</v>
      </c>
      <c r="K80" s="11" t="s">
        <v>158</v>
      </c>
    </row>
    <row r="81" s="2" customFormat="1" customHeight="1" spans="1:11">
      <c r="A81" s="10" t="s">
        <v>175</v>
      </c>
      <c r="B81" s="6" t="s">
        <v>12</v>
      </c>
      <c r="C81" s="5" t="s">
        <v>13</v>
      </c>
      <c r="D81" s="5" t="s">
        <v>176</v>
      </c>
      <c r="E81" s="5" t="s">
        <v>15</v>
      </c>
      <c r="F81" s="5" t="s">
        <v>59</v>
      </c>
      <c r="G81" s="7" t="s">
        <v>17</v>
      </c>
      <c r="H81" s="7" t="s">
        <v>18</v>
      </c>
      <c r="I81" s="7" t="s">
        <v>17</v>
      </c>
      <c r="J81" s="7" t="s">
        <v>18</v>
      </c>
      <c r="K81" s="11" t="s">
        <v>158</v>
      </c>
    </row>
    <row r="82" s="2" customFormat="1" customHeight="1" spans="1:11">
      <c r="A82" s="10" t="s">
        <v>177</v>
      </c>
      <c r="B82" s="6" t="s">
        <v>12</v>
      </c>
      <c r="C82" s="5" t="s">
        <v>13</v>
      </c>
      <c r="D82" s="5" t="s">
        <v>178</v>
      </c>
      <c r="E82" s="5" t="s">
        <v>15</v>
      </c>
      <c r="F82" s="5" t="s">
        <v>59</v>
      </c>
      <c r="G82" s="7" t="s">
        <v>17</v>
      </c>
      <c r="H82" s="7" t="s">
        <v>18</v>
      </c>
      <c r="I82" s="7" t="s">
        <v>17</v>
      </c>
      <c r="J82" s="7" t="s">
        <v>18</v>
      </c>
      <c r="K82" s="11" t="s">
        <v>158</v>
      </c>
    </row>
    <row r="83" s="2" customFormat="1" customHeight="1" spans="1:11">
      <c r="A83" s="7" t="s">
        <v>179</v>
      </c>
      <c r="B83" s="6" t="s">
        <v>12</v>
      </c>
      <c r="C83" s="5" t="s">
        <v>13</v>
      </c>
      <c r="D83" s="5" t="s">
        <v>180</v>
      </c>
      <c r="E83" s="5" t="s">
        <v>15</v>
      </c>
      <c r="F83" s="5" t="s">
        <v>181</v>
      </c>
      <c r="G83" s="7" t="s">
        <v>17</v>
      </c>
      <c r="H83" s="7" t="s">
        <v>18</v>
      </c>
      <c r="I83" s="7" t="s">
        <v>17</v>
      </c>
      <c r="J83" s="7" t="s">
        <v>18</v>
      </c>
      <c r="K83" s="11" t="s">
        <v>158</v>
      </c>
    </row>
    <row r="84" s="2" customFormat="1" customHeight="1" spans="1:11">
      <c r="A84" s="10" t="s">
        <v>182</v>
      </c>
      <c r="B84" s="6" t="s">
        <v>12</v>
      </c>
      <c r="C84" s="5" t="s">
        <v>13</v>
      </c>
      <c r="D84" s="5" t="s">
        <v>183</v>
      </c>
      <c r="E84" s="5" t="s">
        <v>15</v>
      </c>
      <c r="F84" s="5" t="s">
        <v>181</v>
      </c>
      <c r="G84" s="7" t="s">
        <v>17</v>
      </c>
      <c r="H84" s="7" t="s">
        <v>18</v>
      </c>
      <c r="I84" s="7" t="s">
        <v>17</v>
      </c>
      <c r="J84" s="7" t="s">
        <v>18</v>
      </c>
      <c r="K84" s="11" t="s">
        <v>158</v>
      </c>
    </row>
    <row r="85" s="2" customFormat="1" customHeight="1" spans="1:11">
      <c r="A85" s="7" t="s">
        <v>184</v>
      </c>
      <c r="B85" s="6" t="s">
        <v>12</v>
      </c>
      <c r="C85" s="5" t="s">
        <v>13</v>
      </c>
      <c r="D85" s="5" t="s">
        <v>185</v>
      </c>
      <c r="E85" s="5" t="s">
        <v>15</v>
      </c>
      <c r="F85" s="5" t="s">
        <v>87</v>
      </c>
      <c r="G85" s="7" t="s">
        <v>17</v>
      </c>
      <c r="H85" s="7" t="s">
        <v>18</v>
      </c>
      <c r="I85" s="7" t="s">
        <v>17</v>
      </c>
      <c r="J85" s="7" t="s">
        <v>18</v>
      </c>
      <c r="K85" s="11" t="s">
        <v>158</v>
      </c>
    </row>
    <row r="86" s="2" customFormat="1" customHeight="1" spans="1:11">
      <c r="A86" s="7" t="s">
        <v>186</v>
      </c>
      <c r="B86" s="6" t="s">
        <v>12</v>
      </c>
      <c r="C86" s="5" t="s">
        <v>13</v>
      </c>
      <c r="D86" s="5" t="s">
        <v>187</v>
      </c>
      <c r="E86" s="5" t="s">
        <v>28</v>
      </c>
      <c r="F86" s="5" t="s">
        <v>96</v>
      </c>
      <c r="G86" s="7" t="s">
        <v>17</v>
      </c>
      <c r="H86" s="7" t="s">
        <v>18</v>
      </c>
      <c r="I86" s="7" t="s">
        <v>17</v>
      </c>
      <c r="J86" s="7" t="s">
        <v>18</v>
      </c>
      <c r="K86" s="11" t="s">
        <v>158</v>
      </c>
    </row>
    <row r="87" s="2" customFormat="1" customHeight="1" spans="1:11">
      <c r="A87" s="7" t="s">
        <v>188</v>
      </c>
      <c r="B87" s="6" t="s">
        <v>12</v>
      </c>
      <c r="C87" s="8" t="s">
        <v>32</v>
      </c>
      <c r="D87" s="5" t="s">
        <v>189</v>
      </c>
      <c r="E87" s="5" t="s">
        <v>15</v>
      </c>
      <c r="F87" s="5" t="s">
        <v>107</v>
      </c>
      <c r="G87" s="7" t="s">
        <v>17</v>
      </c>
      <c r="H87" s="7" t="s">
        <v>18</v>
      </c>
      <c r="I87" s="7" t="s">
        <v>17</v>
      </c>
      <c r="J87" s="7" t="s">
        <v>18</v>
      </c>
      <c r="K87" s="11" t="s">
        <v>158</v>
      </c>
    </row>
    <row r="88" s="2" customFormat="1" customHeight="1" spans="1:11">
      <c r="A88" s="7" t="s">
        <v>190</v>
      </c>
      <c r="B88" s="6" t="s">
        <v>12</v>
      </c>
      <c r="C88" s="8" t="s">
        <v>32</v>
      </c>
      <c r="D88" s="5" t="s">
        <v>191</v>
      </c>
      <c r="E88" s="5" t="s">
        <v>15</v>
      </c>
      <c r="F88" s="5" t="s">
        <v>75</v>
      </c>
      <c r="G88" s="7" t="s">
        <v>17</v>
      </c>
      <c r="H88" s="7" t="s">
        <v>18</v>
      </c>
      <c r="I88" s="7" t="s">
        <v>17</v>
      </c>
      <c r="J88" s="7" t="s">
        <v>18</v>
      </c>
      <c r="K88" s="11" t="s">
        <v>158</v>
      </c>
    </row>
    <row r="89" s="2" customFormat="1" customHeight="1" spans="1:11">
      <c r="A89" s="7" t="s">
        <v>192</v>
      </c>
      <c r="B89" s="6" t="s">
        <v>12</v>
      </c>
      <c r="C89" s="8" t="s">
        <v>32</v>
      </c>
      <c r="D89" s="5" t="s">
        <v>193</v>
      </c>
      <c r="E89" s="5" t="s">
        <v>15</v>
      </c>
      <c r="F89" s="5" t="s">
        <v>75</v>
      </c>
      <c r="G89" s="7" t="s">
        <v>17</v>
      </c>
      <c r="H89" s="7" t="s">
        <v>18</v>
      </c>
      <c r="I89" s="7" t="s">
        <v>17</v>
      </c>
      <c r="J89" s="7" t="s">
        <v>18</v>
      </c>
      <c r="K89" s="11" t="s">
        <v>158</v>
      </c>
    </row>
    <row r="90" s="2" customFormat="1" customHeight="1" spans="1:11">
      <c r="A90" s="7" t="s">
        <v>194</v>
      </c>
      <c r="B90" s="6" t="s">
        <v>12</v>
      </c>
      <c r="C90" s="8" t="s">
        <v>32</v>
      </c>
      <c r="D90" s="5" t="s">
        <v>195</v>
      </c>
      <c r="E90" s="5" t="s">
        <v>28</v>
      </c>
      <c r="F90" s="5" t="s">
        <v>64</v>
      </c>
      <c r="G90" s="7" t="s">
        <v>17</v>
      </c>
      <c r="H90" s="7" t="s">
        <v>18</v>
      </c>
      <c r="I90" s="7" t="s">
        <v>17</v>
      </c>
      <c r="J90" s="7" t="s">
        <v>18</v>
      </c>
      <c r="K90" s="11" t="s">
        <v>158</v>
      </c>
    </row>
    <row r="91" s="2" customFormat="1" customHeight="1" spans="1:11">
      <c r="A91" s="7" t="s">
        <v>196</v>
      </c>
      <c r="B91" s="6" t="s">
        <v>12</v>
      </c>
      <c r="C91" s="5" t="s">
        <v>13</v>
      </c>
      <c r="D91" s="5" t="s">
        <v>197</v>
      </c>
      <c r="E91" s="5" t="s">
        <v>15</v>
      </c>
      <c r="F91" s="5" t="s">
        <v>75</v>
      </c>
      <c r="G91" s="7" t="s">
        <v>17</v>
      </c>
      <c r="H91" s="7" t="s">
        <v>18</v>
      </c>
      <c r="I91" s="7" t="s">
        <v>17</v>
      </c>
      <c r="J91" s="7" t="s">
        <v>18</v>
      </c>
      <c r="K91" s="11" t="s">
        <v>158</v>
      </c>
    </row>
    <row r="92" s="2" customFormat="1" customHeight="1" spans="1:11">
      <c r="A92" s="7" t="s">
        <v>41</v>
      </c>
      <c r="B92" s="6" t="s">
        <v>12</v>
      </c>
      <c r="C92" s="5" t="s">
        <v>13</v>
      </c>
      <c r="D92" s="5" t="s">
        <v>198</v>
      </c>
      <c r="E92" s="5" t="s">
        <v>15</v>
      </c>
      <c r="F92" s="5" t="s">
        <v>75</v>
      </c>
      <c r="G92" s="7" t="s">
        <v>17</v>
      </c>
      <c r="H92" s="7" t="s">
        <v>18</v>
      </c>
      <c r="I92" s="7" t="s">
        <v>17</v>
      </c>
      <c r="J92" s="7" t="s">
        <v>18</v>
      </c>
      <c r="K92" s="11" t="s">
        <v>158</v>
      </c>
    </row>
    <row r="93" s="2" customFormat="1" customHeight="1" spans="1:11">
      <c r="A93" s="7" t="s">
        <v>41</v>
      </c>
      <c r="B93" s="6" t="s">
        <v>12</v>
      </c>
      <c r="C93" s="5" t="s">
        <v>13</v>
      </c>
      <c r="D93" s="5" t="s">
        <v>199</v>
      </c>
      <c r="E93" s="5" t="s">
        <v>15</v>
      </c>
      <c r="F93" s="5" t="s">
        <v>75</v>
      </c>
      <c r="G93" s="7" t="s">
        <v>17</v>
      </c>
      <c r="H93" s="7" t="s">
        <v>18</v>
      </c>
      <c r="I93" s="7" t="s">
        <v>17</v>
      </c>
      <c r="J93" s="7" t="s">
        <v>18</v>
      </c>
      <c r="K93" s="11" t="s">
        <v>158</v>
      </c>
    </row>
    <row r="94" s="2" customFormat="1" customHeight="1" spans="1:11">
      <c r="A94" s="7" t="s">
        <v>200</v>
      </c>
      <c r="B94" s="6" t="s">
        <v>12</v>
      </c>
      <c r="C94" s="5" t="s">
        <v>13</v>
      </c>
      <c r="D94" s="5" t="s">
        <v>201</v>
      </c>
      <c r="E94" s="5" t="s">
        <v>15</v>
      </c>
      <c r="F94" s="5" t="s">
        <v>82</v>
      </c>
      <c r="G94" s="7" t="s">
        <v>17</v>
      </c>
      <c r="H94" s="7" t="s">
        <v>18</v>
      </c>
      <c r="I94" s="7" t="s">
        <v>17</v>
      </c>
      <c r="J94" s="7" t="s">
        <v>18</v>
      </c>
      <c r="K94" s="11" t="s">
        <v>158</v>
      </c>
    </row>
    <row r="95" s="2" customFormat="1" customHeight="1" spans="1:11">
      <c r="A95" s="7" t="s">
        <v>202</v>
      </c>
      <c r="B95" s="6" t="s">
        <v>12</v>
      </c>
      <c r="C95" s="5" t="s">
        <v>13</v>
      </c>
      <c r="D95" s="5" t="s">
        <v>203</v>
      </c>
      <c r="E95" s="5" t="s">
        <v>15</v>
      </c>
      <c r="F95" s="5" t="s">
        <v>82</v>
      </c>
      <c r="G95" s="7" t="s">
        <v>17</v>
      </c>
      <c r="H95" s="7" t="s">
        <v>18</v>
      </c>
      <c r="I95" s="7" t="s">
        <v>17</v>
      </c>
      <c r="J95" s="7" t="s">
        <v>18</v>
      </c>
      <c r="K95" s="11" t="s">
        <v>158</v>
      </c>
    </row>
    <row r="96" s="2" customFormat="1" customHeight="1" spans="1:11">
      <c r="A96" s="7" t="s">
        <v>204</v>
      </c>
      <c r="B96" s="6" t="s">
        <v>12</v>
      </c>
      <c r="C96" s="8" t="s">
        <v>32</v>
      </c>
      <c r="D96" s="5" t="s">
        <v>205</v>
      </c>
      <c r="E96" s="5" t="s">
        <v>15</v>
      </c>
      <c r="F96" s="5" t="s">
        <v>82</v>
      </c>
      <c r="G96" s="7" t="s">
        <v>17</v>
      </c>
      <c r="H96" s="7" t="s">
        <v>18</v>
      </c>
      <c r="I96" s="7" t="s">
        <v>17</v>
      </c>
      <c r="J96" s="7" t="s">
        <v>18</v>
      </c>
      <c r="K96" s="11" t="s">
        <v>158</v>
      </c>
    </row>
    <row r="97" s="2" customFormat="1" customHeight="1" spans="1:11">
      <c r="A97" s="7" t="s">
        <v>179</v>
      </c>
      <c r="B97" s="6" t="s">
        <v>12</v>
      </c>
      <c r="C97" s="5" t="s">
        <v>13</v>
      </c>
      <c r="D97" s="5" t="s">
        <v>180</v>
      </c>
      <c r="E97" s="5" t="s">
        <v>15</v>
      </c>
      <c r="F97" s="5" t="s">
        <v>87</v>
      </c>
      <c r="G97" s="7" t="s">
        <v>17</v>
      </c>
      <c r="H97" s="7" t="s">
        <v>18</v>
      </c>
      <c r="I97" s="7" t="s">
        <v>17</v>
      </c>
      <c r="J97" s="7" t="s">
        <v>18</v>
      </c>
      <c r="K97" s="11" t="s">
        <v>158</v>
      </c>
    </row>
    <row r="98" s="2" customFormat="1" customHeight="1" spans="1:11">
      <c r="A98" s="7" t="s">
        <v>182</v>
      </c>
      <c r="B98" s="6" t="s">
        <v>12</v>
      </c>
      <c r="C98" s="5" t="s">
        <v>13</v>
      </c>
      <c r="D98" s="5" t="s">
        <v>183</v>
      </c>
      <c r="E98" s="5" t="s">
        <v>15</v>
      </c>
      <c r="F98" s="5" t="s">
        <v>87</v>
      </c>
      <c r="G98" s="7" t="s">
        <v>17</v>
      </c>
      <c r="H98" s="7" t="s">
        <v>18</v>
      </c>
      <c r="I98" s="7" t="s">
        <v>17</v>
      </c>
      <c r="J98" s="7" t="s">
        <v>18</v>
      </c>
      <c r="K98" s="11" t="s">
        <v>158</v>
      </c>
    </row>
    <row r="99" s="2" customFormat="1" customHeight="1" spans="1:11">
      <c r="A99" s="7" t="s">
        <v>206</v>
      </c>
      <c r="B99" s="6" t="s">
        <v>12</v>
      </c>
      <c r="C99" s="5" t="s">
        <v>13</v>
      </c>
      <c r="D99" s="5" t="s">
        <v>207</v>
      </c>
      <c r="E99" s="5" t="s">
        <v>15</v>
      </c>
      <c r="F99" s="5" t="s">
        <v>96</v>
      </c>
      <c r="G99" s="7" t="s">
        <v>17</v>
      </c>
      <c r="H99" s="7" t="s">
        <v>18</v>
      </c>
      <c r="I99" s="7" t="s">
        <v>17</v>
      </c>
      <c r="J99" s="7" t="s">
        <v>18</v>
      </c>
      <c r="K99" s="11" t="s">
        <v>158</v>
      </c>
    </row>
    <row r="100" s="2" customFormat="1" customHeight="1" spans="1:11">
      <c r="A100" s="7" t="s">
        <v>208</v>
      </c>
      <c r="B100" s="6" t="s">
        <v>12</v>
      </c>
      <c r="C100" s="5" t="s">
        <v>13</v>
      </c>
      <c r="D100" s="5" t="s">
        <v>209</v>
      </c>
      <c r="E100" s="5" t="s">
        <v>15</v>
      </c>
      <c r="F100" s="5" t="s">
        <v>96</v>
      </c>
      <c r="G100" s="7" t="s">
        <v>17</v>
      </c>
      <c r="H100" s="7" t="s">
        <v>18</v>
      </c>
      <c r="I100" s="7" t="s">
        <v>17</v>
      </c>
      <c r="J100" s="7" t="s">
        <v>18</v>
      </c>
      <c r="K100" s="11" t="s">
        <v>158</v>
      </c>
    </row>
    <row r="101" s="2" customFormat="1" customHeight="1" spans="1:11">
      <c r="A101" s="7" t="s">
        <v>210</v>
      </c>
      <c r="B101" s="6" t="s">
        <v>12</v>
      </c>
      <c r="C101" s="5" t="s">
        <v>13</v>
      </c>
      <c r="D101" s="5" t="s">
        <v>211</v>
      </c>
      <c r="E101" s="5" t="s">
        <v>28</v>
      </c>
      <c r="F101" s="5" t="s">
        <v>120</v>
      </c>
      <c r="G101" s="7" t="s">
        <v>17</v>
      </c>
      <c r="H101" s="7" t="s">
        <v>18</v>
      </c>
      <c r="I101" s="7" t="s">
        <v>17</v>
      </c>
      <c r="J101" s="7" t="s">
        <v>18</v>
      </c>
      <c r="K101" s="11" t="s">
        <v>158</v>
      </c>
    </row>
    <row r="102" s="2" customFormat="1" customHeight="1" spans="1:11">
      <c r="A102" s="7" t="s">
        <v>204</v>
      </c>
      <c r="B102" s="6" t="s">
        <v>12</v>
      </c>
      <c r="C102" s="8" t="s">
        <v>32</v>
      </c>
      <c r="D102" s="5" t="s">
        <v>205</v>
      </c>
      <c r="E102" s="5" t="s">
        <v>28</v>
      </c>
      <c r="F102" s="5" t="s">
        <v>120</v>
      </c>
      <c r="G102" s="7" t="s">
        <v>17</v>
      </c>
      <c r="H102" s="7" t="s">
        <v>18</v>
      </c>
      <c r="I102" s="7" t="s">
        <v>17</v>
      </c>
      <c r="J102" s="7" t="s">
        <v>18</v>
      </c>
      <c r="K102" s="11" t="s">
        <v>158</v>
      </c>
    </row>
    <row r="103" s="2" customFormat="1" customHeight="1" spans="1:11">
      <c r="A103" s="7" t="s">
        <v>212</v>
      </c>
      <c r="B103" s="6" t="s">
        <v>12</v>
      </c>
      <c r="C103" s="8" t="s">
        <v>32</v>
      </c>
      <c r="D103" s="5" t="s">
        <v>213</v>
      </c>
      <c r="E103" s="5" t="s">
        <v>28</v>
      </c>
      <c r="F103" s="5" t="s">
        <v>120</v>
      </c>
      <c r="G103" s="7" t="s">
        <v>17</v>
      </c>
      <c r="H103" s="7" t="s">
        <v>18</v>
      </c>
      <c r="I103" s="7" t="s">
        <v>17</v>
      </c>
      <c r="J103" s="7" t="s">
        <v>18</v>
      </c>
      <c r="K103" s="11" t="s">
        <v>158</v>
      </c>
    </row>
    <row r="104" s="2" customFormat="1" customHeight="1" spans="1:11">
      <c r="A104" s="7" t="s">
        <v>214</v>
      </c>
      <c r="B104" s="6" t="s">
        <v>12</v>
      </c>
      <c r="C104" s="8" t="s">
        <v>32</v>
      </c>
      <c r="D104" s="5" t="s">
        <v>215</v>
      </c>
      <c r="E104" s="5" t="s">
        <v>28</v>
      </c>
      <c r="F104" s="5" t="s">
        <v>120</v>
      </c>
      <c r="G104" s="7" t="s">
        <v>17</v>
      </c>
      <c r="H104" s="7" t="s">
        <v>18</v>
      </c>
      <c r="I104" s="7" t="s">
        <v>17</v>
      </c>
      <c r="J104" s="7" t="s">
        <v>18</v>
      </c>
      <c r="K104" s="11" t="s">
        <v>158</v>
      </c>
    </row>
    <row r="105" s="2" customFormat="1" customHeight="1" spans="1:11">
      <c r="A105" s="7" t="s">
        <v>216</v>
      </c>
      <c r="B105" s="6" t="s">
        <v>12</v>
      </c>
      <c r="C105" s="5" t="s">
        <v>13</v>
      </c>
      <c r="D105" s="5" t="s">
        <v>217</v>
      </c>
      <c r="E105" s="5" t="s">
        <v>15</v>
      </c>
      <c r="F105" s="5" t="s">
        <v>115</v>
      </c>
      <c r="G105" s="7" t="s">
        <v>17</v>
      </c>
      <c r="H105" s="7" t="s">
        <v>18</v>
      </c>
      <c r="I105" s="7" t="s">
        <v>17</v>
      </c>
      <c r="J105" s="7" t="s">
        <v>18</v>
      </c>
      <c r="K105" s="11" t="s">
        <v>158</v>
      </c>
    </row>
    <row r="106" s="2" customFormat="1" customHeight="1" spans="1:11">
      <c r="A106" s="7" t="s">
        <v>218</v>
      </c>
      <c r="B106" s="6" t="s">
        <v>12</v>
      </c>
      <c r="C106" s="5" t="s">
        <v>13</v>
      </c>
      <c r="D106" s="5" t="s">
        <v>219</v>
      </c>
      <c r="E106" s="5" t="s">
        <v>28</v>
      </c>
      <c r="F106" s="5" t="s">
        <v>115</v>
      </c>
      <c r="G106" s="7" t="s">
        <v>17</v>
      </c>
      <c r="H106" s="7" t="s">
        <v>18</v>
      </c>
      <c r="I106" s="7" t="s">
        <v>17</v>
      </c>
      <c r="J106" s="7" t="s">
        <v>18</v>
      </c>
      <c r="K106" s="11" t="s">
        <v>158</v>
      </c>
    </row>
    <row r="107" s="2" customFormat="1" customHeight="1" spans="1:11">
      <c r="A107" s="7" t="s">
        <v>220</v>
      </c>
      <c r="B107" s="6" t="s">
        <v>12</v>
      </c>
      <c r="C107" s="5" t="s">
        <v>13</v>
      </c>
      <c r="D107" s="5" t="s">
        <v>221</v>
      </c>
      <c r="E107" s="5" t="s">
        <v>15</v>
      </c>
      <c r="F107" s="5" t="s">
        <v>120</v>
      </c>
      <c r="G107" s="7" t="s">
        <v>17</v>
      </c>
      <c r="H107" s="7" t="s">
        <v>18</v>
      </c>
      <c r="I107" s="7" t="s">
        <v>17</v>
      </c>
      <c r="J107" s="7" t="s">
        <v>18</v>
      </c>
      <c r="K107" s="11" t="s">
        <v>158</v>
      </c>
    </row>
    <row r="108" s="2" customFormat="1" customHeight="1" spans="1:11">
      <c r="A108" s="7" t="s">
        <v>49</v>
      </c>
      <c r="B108" s="6" t="s">
        <v>12</v>
      </c>
      <c r="C108" s="5" t="s">
        <v>13</v>
      </c>
      <c r="D108" s="5" t="s">
        <v>222</v>
      </c>
      <c r="E108" s="5" t="s">
        <v>15</v>
      </c>
      <c r="F108" s="5" t="s">
        <v>120</v>
      </c>
      <c r="G108" s="7" t="s">
        <v>17</v>
      </c>
      <c r="H108" s="7" t="s">
        <v>18</v>
      </c>
      <c r="I108" s="7" t="s">
        <v>17</v>
      </c>
      <c r="J108" s="7" t="s">
        <v>18</v>
      </c>
      <c r="K108" s="11" t="s">
        <v>158</v>
      </c>
    </row>
    <row r="109" s="2" customFormat="1" customHeight="1" spans="1:11">
      <c r="A109" s="7" t="s">
        <v>49</v>
      </c>
      <c r="B109" s="6" t="s">
        <v>12</v>
      </c>
      <c r="C109" s="5" t="s">
        <v>13</v>
      </c>
      <c r="D109" s="5" t="s">
        <v>223</v>
      </c>
      <c r="E109" s="5" t="s">
        <v>15</v>
      </c>
      <c r="F109" s="5" t="s">
        <v>120</v>
      </c>
      <c r="G109" s="7" t="s">
        <v>17</v>
      </c>
      <c r="H109" s="7" t="s">
        <v>18</v>
      </c>
      <c r="I109" s="7" t="s">
        <v>17</v>
      </c>
      <c r="J109" s="7" t="s">
        <v>18</v>
      </c>
      <c r="K109" s="11" t="s">
        <v>158</v>
      </c>
    </row>
    <row r="110" s="2" customFormat="1" customHeight="1" spans="1:11">
      <c r="A110" s="7" t="s">
        <v>188</v>
      </c>
      <c r="B110" s="6" t="s">
        <v>12</v>
      </c>
      <c r="C110" s="8" t="s">
        <v>32</v>
      </c>
      <c r="D110" s="5" t="s">
        <v>189</v>
      </c>
      <c r="E110" s="5" t="s">
        <v>15</v>
      </c>
      <c r="F110" s="5" t="s">
        <v>127</v>
      </c>
      <c r="G110" s="7" t="s">
        <v>17</v>
      </c>
      <c r="H110" s="7" t="s">
        <v>18</v>
      </c>
      <c r="I110" s="7" t="s">
        <v>17</v>
      </c>
      <c r="J110" s="7" t="s">
        <v>18</v>
      </c>
      <c r="K110" s="11" t="s">
        <v>158</v>
      </c>
    </row>
    <row r="111" s="2" customFormat="1" customHeight="1" spans="1:11">
      <c r="A111" s="7" t="s">
        <v>224</v>
      </c>
      <c r="B111" s="6" t="s">
        <v>12</v>
      </c>
      <c r="C111" s="5" t="s">
        <v>13</v>
      </c>
      <c r="D111" s="5" t="s">
        <v>225</v>
      </c>
      <c r="E111" s="5" t="s">
        <v>28</v>
      </c>
      <c r="F111" s="5" t="s">
        <v>226</v>
      </c>
      <c r="G111" s="7" t="s">
        <v>17</v>
      </c>
      <c r="H111" s="7" t="s">
        <v>18</v>
      </c>
      <c r="I111" s="7" t="s">
        <v>17</v>
      </c>
      <c r="J111" s="7" t="s">
        <v>18</v>
      </c>
      <c r="K111" s="11" t="s">
        <v>158</v>
      </c>
    </row>
    <row r="112" s="2" customFormat="1" customHeight="1" spans="1:11">
      <c r="A112" s="7" t="s">
        <v>227</v>
      </c>
      <c r="B112" s="6" t="s">
        <v>12</v>
      </c>
      <c r="C112" s="5" t="s">
        <v>13</v>
      </c>
      <c r="D112" s="5" t="s">
        <v>228</v>
      </c>
      <c r="E112" s="5" t="s">
        <v>28</v>
      </c>
      <c r="F112" s="5" t="s">
        <v>226</v>
      </c>
      <c r="G112" s="7" t="s">
        <v>17</v>
      </c>
      <c r="H112" s="7" t="s">
        <v>18</v>
      </c>
      <c r="I112" s="7" t="s">
        <v>17</v>
      </c>
      <c r="J112" s="7" t="s">
        <v>18</v>
      </c>
      <c r="K112" s="11" t="s">
        <v>158</v>
      </c>
    </row>
    <row r="113" s="2" customFormat="1" customHeight="1" spans="1:11">
      <c r="A113" s="7" t="s">
        <v>229</v>
      </c>
      <c r="B113" s="6" t="s">
        <v>12</v>
      </c>
      <c r="C113" s="5" t="s">
        <v>13</v>
      </c>
      <c r="D113" s="5" t="s">
        <v>230</v>
      </c>
      <c r="E113" s="5" t="s">
        <v>15</v>
      </c>
      <c r="F113" s="5" t="s">
        <v>132</v>
      </c>
      <c r="G113" s="7" t="s">
        <v>17</v>
      </c>
      <c r="H113" s="7" t="s">
        <v>18</v>
      </c>
      <c r="I113" s="7" t="s">
        <v>17</v>
      </c>
      <c r="J113" s="7" t="s">
        <v>18</v>
      </c>
      <c r="K113" s="11" t="s">
        <v>158</v>
      </c>
    </row>
    <row r="114" s="2" customFormat="1" customHeight="1" spans="1:11">
      <c r="A114" s="7" t="s">
        <v>231</v>
      </c>
      <c r="B114" s="6" t="s">
        <v>12</v>
      </c>
      <c r="C114" s="5" t="s">
        <v>13</v>
      </c>
      <c r="D114" s="5" t="s">
        <v>232</v>
      </c>
      <c r="E114" s="5" t="s">
        <v>15</v>
      </c>
      <c r="F114" s="5" t="s">
        <v>132</v>
      </c>
      <c r="G114" s="7" t="s">
        <v>17</v>
      </c>
      <c r="H114" s="7" t="s">
        <v>18</v>
      </c>
      <c r="I114" s="7" t="s">
        <v>17</v>
      </c>
      <c r="J114" s="7" t="s">
        <v>18</v>
      </c>
      <c r="K114" s="11" t="s">
        <v>158</v>
      </c>
    </row>
    <row r="115" s="2" customFormat="1" customHeight="1" spans="1:11">
      <c r="A115" s="7" t="s">
        <v>233</v>
      </c>
      <c r="B115" s="6" t="s">
        <v>12</v>
      </c>
      <c r="C115" s="5" t="s">
        <v>13</v>
      </c>
      <c r="D115" s="5" t="s">
        <v>234</v>
      </c>
      <c r="E115" s="5" t="s">
        <v>28</v>
      </c>
      <c r="F115" s="5" t="s">
        <v>132</v>
      </c>
      <c r="G115" s="7" t="s">
        <v>17</v>
      </c>
      <c r="H115" s="7" t="s">
        <v>18</v>
      </c>
      <c r="I115" s="7" t="s">
        <v>17</v>
      </c>
      <c r="J115" s="7" t="s">
        <v>18</v>
      </c>
      <c r="K115" s="11" t="s">
        <v>158</v>
      </c>
    </row>
    <row r="116" s="2" customFormat="1" customHeight="1" spans="1:11">
      <c r="A116" s="7" t="s">
        <v>235</v>
      </c>
      <c r="B116" s="6" t="s">
        <v>12</v>
      </c>
      <c r="C116" s="5" t="s">
        <v>13</v>
      </c>
      <c r="D116" s="5" t="s">
        <v>236</v>
      </c>
      <c r="E116" s="5" t="s">
        <v>15</v>
      </c>
      <c r="F116" s="5" t="s">
        <v>226</v>
      </c>
      <c r="G116" s="7" t="s">
        <v>17</v>
      </c>
      <c r="H116" s="7" t="s">
        <v>18</v>
      </c>
      <c r="I116" s="7" t="s">
        <v>17</v>
      </c>
      <c r="J116" s="7" t="s">
        <v>18</v>
      </c>
      <c r="K116" s="11" t="s">
        <v>158</v>
      </c>
    </row>
    <row r="117" s="2" customFormat="1" customHeight="1" spans="1:11">
      <c r="A117" s="7" t="s">
        <v>237</v>
      </c>
      <c r="B117" s="6" t="s">
        <v>12</v>
      </c>
      <c r="C117" s="5" t="s">
        <v>13</v>
      </c>
      <c r="D117" s="5" t="s">
        <v>238</v>
      </c>
      <c r="E117" s="5" t="s">
        <v>15</v>
      </c>
      <c r="F117" s="5" t="s">
        <v>239</v>
      </c>
      <c r="G117" s="7" t="s">
        <v>17</v>
      </c>
      <c r="H117" s="7" t="s">
        <v>18</v>
      </c>
      <c r="I117" s="7" t="s">
        <v>17</v>
      </c>
      <c r="J117" s="7" t="s">
        <v>18</v>
      </c>
      <c r="K117" s="11" t="s">
        <v>158</v>
      </c>
    </row>
    <row r="118" s="2" customFormat="1" customHeight="1" spans="1:11">
      <c r="A118" s="7" t="s">
        <v>240</v>
      </c>
      <c r="B118" s="6" t="s">
        <v>12</v>
      </c>
      <c r="C118" s="5" t="s">
        <v>13</v>
      </c>
      <c r="D118" s="7" t="s">
        <v>241</v>
      </c>
      <c r="E118" s="5" t="s">
        <v>15</v>
      </c>
      <c r="F118" s="7" t="s">
        <v>16</v>
      </c>
      <c r="G118" s="7" t="s">
        <v>17</v>
      </c>
      <c r="H118" s="7" t="s">
        <v>18</v>
      </c>
      <c r="I118" s="7" t="s">
        <v>17</v>
      </c>
      <c r="J118" s="7" t="s">
        <v>18</v>
      </c>
      <c r="K118" s="11" t="s">
        <v>242</v>
      </c>
    </row>
    <row r="119" s="2" customFormat="1" customHeight="1" spans="1:11">
      <c r="A119" s="7" t="s">
        <v>243</v>
      </c>
      <c r="B119" s="6" t="s">
        <v>12</v>
      </c>
      <c r="C119" s="5" t="s">
        <v>13</v>
      </c>
      <c r="D119" s="7" t="s">
        <v>244</v>
      </c>
      <c r="E119" s="5" t="s">
        <v>15</v>
      </c>
      <c r="F119" s="7" t="s">
        <v>16</v>
      </c>
      <c r="G119" s="7" t="s">
        <v>17</v>
      </c>
      <c r="H119" s="7" t="s">
        <v>18</v>
      </c>
      <c r="I119" s="7" t="s">
        <v>17</v>
      </c>
      <c r="J119" s="7" t="s">
        <v>18</v>
      </c>
      <c r="K119" s="11" t="s">
        <v>242</v>
      </c>
    </row>
    <row r="120" s="2" customFormat="1" customHeight="1" spans="1:11">
      <c r="A120" s="7" t="s">
        <v>245</v>
      </c>
      <c r="B120" s="6" t="s">
        <v>12</v>
      </c>
      <c r="C120" s="5" t="s">
        <v>13</v>
      </c>
      <c r="D120" s="7" t="s">
        <v>246</v>
      </c>
      <c r="E120" s="5" t="s">
        <v>15</v>
      </c>
      <c r="F120" s="7" t="s">
        <v>34</v>
      </c>
      <c r="G120" s="7" t="s">
        <v>17</v>
      </c>
      <c r="H120" s="7" t="s">
        <v>18</v>
      </c>
      <c r="I120" s="7" t="s">
        <v>17</v>
      </c>
      <c r="J120" s="7" t="s">
        <v>18</v>
      </c>
      <c r="K120" s="11" t="s">
        <v>242</v>
      </c>
    </row>
    <row r="121" s="2" customFormat="1" customHeight="1" spans="1:11">
      <c r="A121" s="7" t="s">
        <v>247</v>
      </c>
      <c r="B121" s="6" t="s">
        <v>12</v>
      </c>
      <c r="C121" s="5" t="s">
        <v>13</v>
      </c>
      <c r="D121" s="7" t="s">
        <v>248</v>
      </c>
      <c r="E121" s="5" t="s">
        <v>15</v>
      </c>
      <c r="F121" s="7" t="s">
        <v>34</v>
      </c>
      <c r="G121" s="7" t="s">
        <v>17</v>
      </c>
      <c r="H121" s="7" t="s">
        <v>18</v>
      </c>
      <c r="I121" s="7" t="s">
        <v>17</v>
      </c>
      <c r="J121" s="7" t="s">
        <v>18</v>
      </c>
      <c r="K121" s="11" t="s">
        <v>242</v>
      </c>
    </row>
    <row r="122" s="2" customFormat="1" customHeight="1" spans="1:11">
      <c r="A122" s="7" t="s">
        <v>249</v>
      </c>
      <c r="B122" s="6" t="s">
        <v>12</v>
      </c>
      <c r="C122" s="5" t="s">
        <v>13</v>
      </c>
      <c r="D122" s="7" t="s">
        <v>250</v>
      </c>
      <c r="E122" s="5" t="s">
        <v>15</v>
      </c>
      <c r="F122" s="7" t="s">
        <v>34</v>
      </c>
      <c r="G122" s="7" t="s">
        <v>17</v>
      </c>
      <c r="H122" s="7" t="s">
        <v>18</v>
      </c>
      <c r="I122" s="7" t="s">
        <v>17</v>
      </c>
      <c r="J122" s="7" t="s">
        <v>18</v>
      </c>
      <c r="K122" s="11" t="s">
        <v>242</v>
      </c>
    </row>
    <row r="123" s="2" customFormat="1" customHeight="1" spans="1:11">
      <c r="A123" s="7" t="s">
        <v>251</v>
      </c>
      <c r="B123" s="6" t="s">
        <v>12</v>
      </c>
      <c r="C123" s="5" t="s">
        <v>13</v>
      </c>
      <c r="D123" s="7" t="s">
        <v>252</v>
      </c>
      <c r="E123" s="5" t="s">
        <v>15</v>
      </c>
      <c r="F123" s="7" t="s">
        <v>34</v>
      </c>
      <c r="G123" s="7" t="s">
        <v>17</v>
      </c>
      <c r="H123" s="7" t="s">
        <v>18</v>
      </c>
      <c r="I123" s="7" t="s">
        <v>17</v>
      </c>
      <c r="J123" s="7" t="s">
        <v>18</v>
      </c>
      <c r="K123" s="11" t="s">
        <v>242</v>
      </c>
    </row>
    <row r="124" s="2" customFormat="1" customHeight="1" spans="1:11">
      <c r="A124" s="7" t="s">
        <v>253</v>
      </c>
      <c r="B124" s="6" t="s">
        <v>12</v>
      </c>
      <c r="C124" s="5" t="s">
        <v>13</v>
      </c>
      <c r="D124" s="7" t="s">
        <v>254</v>
      </c>
      <c r="E124" s="5" t="s">
        <v>15</v>
      </c>
      <c r="F124" s="7" t="s">
        <v>43</v>
      </c>
      <c r="G124" s="7" t="s">
        <v>17</v>
      </c>
      <c r="H124" s="7" t="s">
        <v>18</v>
      </c>
      <c r="I124" s="7" t="s">
        <v>17</v>
      </c>
      <c r="J124" s="7" t="s">
        <v>18</v>
      </c>
      <c r="K124" s="11" t="s">
        <v>242</v>
      </c>
    </row>
    <row r="125" s="2" customFormat="1" customHeight="1" spans="1:11">
      <c r="A125" s="7" t="s">
        <v>253</v>
      </c>
      <c r="B125" s="6" t="s">
        <v>12</v>
      </c>
      <c r="C125" s="5" t="s">
        <v>13</v>
      </c>
      <c r="D125" s="7" t="s">
        <v>254</v>
      </c>
      <c r="E125" s="5" t="s">
        <v>15</v>
      </c>
      <c r="F125" s="7" t="s">
        <v>43</v>
      </c>
      <c r="G125" s="7" t="s">
        <v>17</v>
      </c>
      <c r="H125" s="7" t="s">
        <v>18</v>
      </c>
      <c r="I125" s="7" t="s">
        <v>17</v>
      </c>
      <c r="J125" s="7" t="s">
        <v>18</v>
      </c>
      <c r="K125" s="11" t="s">
        <v>242</v>
      </c>
    </row>
    <row r="126" s="2" customFormat="1" customHeight="1" spans="1:11">
      <c r="A126" s="7" t="s">
        <v>255</v>
      </c>
      <c r="B126" s="6" t="s">
        <v>12</v>
      </c>
      <c r="C126" s="5" t="s">
        <v>13</v>
      </c>
      <c r="D126" s="7" t="s">
        <v>256</v>
      </c>
      <c r="E126" s="5" t="s">
        <v>28</v>
      </c>
      <c r="F126" s="7" t="s">
        <v>43</v>
      </c>
      <c r="G126" s="7" t="s">
        <v>17</v>
      </c>
      <c r="H126" s="7" t="s">
        <v>18</v>
      </c>
      <c r="I126" s="7" t="s">
        <v>17</v>
      </c>
      <c r="J126" s="7" t="s">
        <v>18</v>
      </c>
      <c r="K126" s="11" t="s">
        <v>242</v>
      </c>
    </row>
    <row r="127" s="2" customFormat="1" customHeight="1" spans="1:11">
      <c r="A127" s="7" t="s">
        <v>257</v>
      </c>
      <c r="B127" s="6" t="s">
        <v>12</v>
      </c>
      <c r="C127" s="5" t="s">
        <v>13</v>
      </c>
      <c r="D127" s="7" t="s">
        <v>258</v>
      </c>
      <c r="E127" s="5" t="s">
        <v>15</v>
      </c>
      <c r="F127" s="7" t="s">
        <v>43</v>
      </c>
      <c r="G127" s="7" t="s">
        <v>17</v>
      </c>
      <c r="H127" s="7" t="s">
        <v>18</v>
      </c>
      <c r="I127" s="7" t="s">
        <v>17</v>
      </c>
      <c r="J127" s="7" t="s">
        <v>18</v>
      </c>
      <c r="K127" s="11" t="s">
        <v>242</v>
      </c>
    </row>
    <row r="128" s="2" customFormat="1" customHeight="1" spans="1:11">
      <c r="A128" s="7" t="s">
        <v>259</v>
      </c>
      <c r="B128" s="6" t="s">
        <v>12</v>
      </c>
      <c r="C128" s="5" t="s">
        <v>13</v>
      </c>
      <c r="D128" s="7" t="s">
        <v>260</v>
      </c>
      <c r="E128" s="5" t="s">
        <v>15</v>
      </c>
      <c r="F128" s="7" t="s">
        <v>43</v>
      </c>
      <c r="G128" s="7" t="s">
        <v>17</v>
      </c>
      <c r="H128" s="7" t="s">
        <v>18</v>
      </c>
      <c r="I128" s="7" t="s">
        <v>17</v>
      </c>
      <c r="J128" s="7" t="s">
        <v>18</v>
      </c>
      <c r="K128" s="11" t="s">
        <v>242</v>
      </c>
    </row>
    <row r="129" s="2" customFormat="1" customHeight="1" spans="1:11">
      <c r="A129" s="7" t="s">
        <v>261</v>
      </c>
      <c r="B129" s="6" t="s">
        <v>12</v>
      </c>
      <c r="C129" s="5" t="s">
        <v>13</v>
      </c>
      <c r="D129" s="7" t="s">
        <v>262</v>
      </c>
      <c r="E129" s="5" t="s">
        <v>15</v>
      </c>
      <c r="F129" s="7" t="s">
        <v>43</v>
      </c>
      <c r="G129" s="7" t="s">
        <v>17</v>
      </c>
      <c r="H129" s="7" t="s">
        <v>18</v>
      </c>
      <c r="I129" s="7" t="s">
        <v>17</v>
      </c>
      <c r="J129" s="7" t="s">
        <v>18</v>
      </c>
      <c r="K129" s="11" t="s">
        <v>242</v>
      </c>
    </row>
    <row r="130" s="2" customFormat="1" customHeight="1" spans="1:11">
      <c r="A130" s="7" t="s">
        <v>49</v>
      </c>
      <c r="B130" s="6" t="s">
        <v>12</v>
      </c>
      <c r="C130" s="5" t="s">
        <v>13</v>
      </c>
      <c r="D130" s="7" t="s">
        <v>263</v>
      </c>
      <c r="E130" s="5" t="s">
        <v>15</v>
      </c>
      <c r="F130" s="7" t="s">
        <v>264</v>
      </c>
      <c r="G130" s="7" t="s">
        <v>17</v>
      </c>
      <c r="H130" s="7" t="s">
        <v>18</v>
      </c>
      <c r="I130" s="7" t="s">
        <v>17</v>
      </c>
      <c r="J130" s="7" t="s">
        <v>18</v>
      </c>
      <c r="K130" s="11" t="s">
        <v>242</v>
      </c>
    </row>
    <row r="131" s="2" customFormat="1" customHeight="1" spans="1:11">
      <c r="A131" s="7" t="s">
        <v>49</v>
      </c>
      <c r="B131" s="6" t="s">
        <v>12</v>
      </c>
      <c r="C131" s="5" t="s">
        <v>13</v>
      </c>
      <c r="D131" s="7" t="s">
        <v>265</v>
      </c>
      <c r="E131" s="5" t="s">
        <v>15</v>
      </c>
      <c r="F131" s="7" t="s">
        <v>264</v>
      </c>
      <c r="G131" s="7" t="s">
        <v>17</v>
      </c>
      <c r="H131" s="7" t="s">
        <v>18</v>
      </c>
      <c r="I131" s="7" t="s">
        <v>17</v>
      </c>
      <c r="J131" s="7" t="s">
        <v>18</v>
      </c>
      <c r="K131" s="11" t="s">
        <v>242</v>
      </c>
    </row>
    <row r="132" s="2" customFormat="1" customHeight="1" spans="1:11">
      <c r="A132" s="7" t="s">
        <v>41</v>
      </c>
      <c r="B132" s="6" t="s">
        <v>12</v>
      </c>
      <c r="C132" s="5" t="s">
        <v>13</v>
      </c>
      <c r="D132" s="7" t="s">
        <v>266</v>
      </c>
      <c r="E132" s="5" t="s">
        <v>15</v>
      </c>
      <c r="F132" s="7" t="s">
        <v>267</v>
      </c>
      <c r="G132" s="7" t="s">
        <v>17</v>
      </c>
      <c r="H132" s="7" t="s">
        <v>18</v>
      </c>
      <c r="I132" s="7" t="s">
        <v>17</v>
      </c>
      <c r="J132" s="7" t="s">
        <v>18</v>
      </c>
      <c r="K132" s="11" t="s">
        <v>242</v>
      </c>
    </row>
    <row r="133" s="2" customFormat="1" customHeight="1" spans="1:11">
      <c r="A133" s="7" t="s">
        <v>41</v>
      </c>
      <c r="B133" s="6" t="s">
        <v>12</v>
      </c>
      <c r="C133" s="5" t="s">
        <v>13</v>
      </c>
      <c r="D133" s="7" t="s">
        <v>268</v>
      </c>
      <c r="E133" s="5" t="s">
        <v>15</v>
      </c>
      <c r="F133" s="7" t="s">
        <v>267</v>
      </c>
      <c r="G133" s="7" t="s">
        <v>17</v>
      </c>
      <c r="H133" s="7" t="s">
        <v>18</v>
      </c>
      <c r="I133" s="7" t="s">
        <v>17</v>
      </c>
      <c r="J133" s="7" t="s">
        <v>18</v>
      </c>
      <c r="K133" s="11" t="s">
        <v>242</v>
      </c>
    </row>
    <row r="134" s="2" customFormat="1" customHeight="1" spans="1:11">
      <c r="A134" s="7" t="s">
        <v>41</v>
      </c>
      <c r="B134" s="6" t="s">
        <v>12</v>
      </c>
      <c r="C134" s="5" t="s">
        <v>13</v>
      </c>
      <c r="D134" s="7" t="s">
        <v>268</v>
      </c>
      <c r="E134" s="5" t="s">
        <v>15</v>
      </c>
      <c r="F134" s="7" t="s">
        <v>269</v>
      </c>
      <c r="G134" s="7" t="s">
        <v>17</v>
      </c>
      <c r="H134" s="7" t="s">
        <v>18</v>
      </c>
      <c r="I134" s="7" t="s">
        <v>17</v>
      </c>
      <c r="J134" s="7" t="s">
        <v>18</v>
      </c>
      <c r="K134" s="11" t="s">
        <v>242</v>
      </c>
    </row>
    <row r="135" s="2" customFormat="1" customHeight="1" spans="1:11">
      <c r="A135" s="7" t="s">
        <v>41</v>
      </c>
      <c r="B135" s="6" t="s">
        <v>12</v>
      </c>
      <c r="C135" s="5" t="s">
        <v>13</v>
      </c>
      <c r="D135" s="7" t="s">
        <v>270</v>
      </c>
      <c r="E135" s="5" t="s">
        <v>15</v>
      </c>
      <c r="F135" s="7" t="s">
        <v>269</v>
      </c>
      <c r="G135" s="7" t="s">
        <v>17</v>
      </c>
      <c r="H135" s="7" t="s">
        <v>18</v>
      </c>
      <c r="I135" s="7" t="s">
        <v>17</v>
      </c>
      <c r="J135" s="7" t="s">
        <v>18</v>
      </c>
      <c r="K135" s="11" t="s">
        <v>242</v>
      </c>
    </row>
    <row r="136" s="2" customFormat="1" customHeight="1" spans="1:11">
      <c r="A136" s="7" t="s">
        <v>271</v>
      </c>
      <c r="B136" s="6" t="s">
        <v>12</v>
      </c>
      <c r="C136" s="5" t="s">
        <v>13</v>
      </c>
      <c r="D136" s="7" t="s">
        <v>272</v>
      </c>
      <c r="E136" s="5" t="s">
        <v>15</v>
      </c>
      <c r="F136" s="7" t="s">
        <v>56</v>
      </c>
      <c r="G136" s="7" t="s">
        <v>17</v>
      </c>
      <c r="H136" s="7" t="s">
        <v>18</v>
      </c>
      <c r="I136" s="7" t="s">
        <v>17</v>
      </c>
      <c r="J136" s="7" t="s">
        <v>18</v>
      </c>
      <c r="K136" s="11" t="s">
        <v>242</v>
      </c>
    </row>
    <row r="137" s="2" customFormat="1" customHeight="1" spans="1:11">
      <c r="A137" s="7" t="s">
        <v>273</v>
      </c>
      <c r="B137" s="6" t="s">
        <v>12</v>
      </c>
      <c r="C137" s="5" t="s">
        <v>13</v>
      </c>
      <c r="D137" s="7" t="s">
        <v>274</v>
      </c>
      <c r="E137" s="5" t="s">
        <v>15</v>
      </c>
      <c r="F137" s="7" t="s">
        <v>56</v>
      </c>
      <c r="G137" s="7" t="s">
        <v>17</v>
      </c>
      <c r="H137" s="7" t="s">
        <v>18</v>
      </c>
      <c r="I137" s="7" t="s">
        <v>17</v>
      </c>
      <c r="J137" s="7" t="s">
        <v>18</v>
      </c>
      <c r="K137" s="11" t="s">
        <v>242</v>
      </c>
    </row>
    <row r="138" s="2" customFormat="1" customHeight="1" spans="1:11">
      <c r="A138" s="7" t="s">
        <v>275</v>
      </c>
      <c r="B138" s="6" t="s">
        <v>12</v>
      </c>
      <c r="C138" s="5" t="s">
        <v>13</v>
      </c>
      <c r="D138" s="7" t="s">
        <v>276</v>
      </c>
      <c r="E138" s="5" t="s">
        <v>15</v>
      </c>
      <c r="F138" s="7" t="s">
        <v>59</v>
      </c>
      <c r="G138" s="7" t="s">
        <v>17</v>
      </c>
      <c r="H138" s="7" t="s">
        <v>18</v>
      </c>
      <c r="I138" s="7" t="s">
        <v>17</v>
      </c>
      <c r="J138" s="7" t="s">
        <v>18</v>
      </c>
      <c r="K138" s="11" t="s">
        <v>242</v>
      </c>
    </row>
    <row r="139" s="2" customFormat="1" customHeight="1" spans="1:11">
      <c r="A139" s="7" t="s">
        <v>277</v>
      </c>
      <c r="B139" s="6" t="s">
        <v>12</v>
      </c>
      <c r="C139" s="5" t="s">
        <v>13</v>
      </c>
      <c r="D139" s="7" t="s">
        <v>278</v>
      </c>
      <c r="E139" s="5" t="s">
        <v>15</v>
      </c>
      <c r="F139" s="7" t="s">
        <v>59</v>
      </c>
      <c r="G139" s="7" t="s">
        <v>17</v>
      </c>
      <c r="H139" s="7" t="s">
        <v>18</v>
      </c>
      <c r="I139" s="7" t="s">
        <v>17</v>
      </c>
      <c r="J139" s="7" t="s">
        <v>18</v>
      </c>
      <c r="K139" s="11" t="s">
        <v>242</v>
      </c>
    </row>
    <row r="140" s="2" customFormat="1" customHeight="1" spans="1:11">
      <c r="A140" s="7" t="s">
        <v>279</v>
      </c>
      <c r="B140" s="6" t="s">
        <v>12</v>
      </c>
      <c r="C140" s="5" t="s">
        <v>13</v>
      </c>
      <c r="D140" s="7" t="s">
        <v>280</v>
      </c>
      <c r="E140" s="5" t="s">
        <v>15</v>
      </c>
      <c r="F140" s="7" t="s">
        <v>181</v>
      </c>
      <c r="G140" s="7" t="s">
        <v>17</v>
      </c>
      <c r="H140" s="7" t="s">
        <v>18</v>
      </c>
      <c r="I140" s="7" t="s">
        <v>17</v>
      </c>
      <c r="J140" s="7" t="s">
        <v>18</v>
      </c>
      <c r="K140" s="11" t="s">
        <v>242</v>
      </c>
    </row>
    <row r="141" s="2" customFormat="1" customHeight="1" spans="1:11">
      <c r="A141" s="7" t="s">
        <v>281</v>
      </c>
      <c r="B141" s="6" t="s">
        <v>12</v>
      </c>
      <c r="C141" s="5" t="s">
        <v>13</v>
      </c>
      <c r="D141" s="7" t="s">
        <v>282</v>
      </c>
      <c r="E141" s="5" t="s">
        <v>15</v>
      </c>
      <c r="F141" s="7" t="s">
        <v>181</v>
      </c>
      <c r="G141" s="7" t="s">
        <v>17</v>
      </c>
      <c r="H141" s="7" t="s">
        <v>18</v>
      </c>
      <c r="I141" s="7" t="s">
        <v>17</v>
      </c>
      <c r="J141" s="7" t="s">
        <v>18</v>
      </c>
      <c r="K141" s="11" t="s">
        <v>242</v>
      </c>
    </row>
    <row r="142" s="2" customFormat="1" customHeight="1" spans="1:11">
      <c r="A142" s="7" t="s">
        <v>281</v>
      </c>
      <c r="B142" s="6" t="s">
        <v>12</v>
      </c>
      <c r="C142" s="5" t="s">
        <v>13</v>
      </c>
      <c r="D142" s="7" t="s">
        <v>282</v>
      </c>
      <c r="E142" s="5" t="s">
        <v>15</v>
      </c>
      <c r="F142" s="7" t="s">
        <v>181</v>
      </c>
      <c r="G142" s="7" t="s">
        <v>17</v>
      </c>
      <c r="H142" s="7" t="s">
        <v>18</v>
      </c>
      <c r="I142" s="7" t="s">
        <v>17</v>
      </c>
      <c r="J142" s="7" t="s">
        <v>18</v>
      </c>
      <c r="K142" s="11" t="s">
        <v>242</v>
      </c>
    </row>
    <row r="143" s="2" customFormat="1" customHeight="1" spans="1:11">
      <c r="A143" s="7" t="s">
        <v>283</v>
      </c>
      <c r="B143" s="6" t="s">
        <v>12</v>
      </c>
      <c r="C143" s="5" t="s">
        <v>13</v>
      </c>
      <c r="D143" s="7" t="s">
        <v>284</v>
      </c>
      <c r="E143" s="5" t="s">
        <v>15</v>
      </c>
      <c r="F143" s="7" t="s">
        <v>181</v>
      </c>
      <c r="G143" s="7" t="s">
        <v>17</v>
      </c>
      <c r="H143" s="7" t="s">
        <v>18</v>
      </c>
      <c r="I143" s="7" t="s">
        <v>17</v>
      </c>
      <c r="J143" s="7" t="s">
        <v>18</v>
      </c>
      <c r="K143" s="11" t="s">
        <v>242</v>
      </c>
    </row>
    <row r="144" s="2" customFormat="1" customHeight="1" spans="1:11">
      <c r="A144" s="7" t="s">
        <v>285</v>
      </c>
      <c r="B144" s="6" t="s">
        <v>12</v>
      </c>
      <c r="C144" s="5" t="s">
        <v>13</v>
      </c>
      <c r="D144" s="7" t="s">
        <v>286</v>
      </c>
      <c r="E144" s="5" t="s">
        <v>15</v>
      </c>
      <c r="F144" s="7" t="s">
        <v>181</v>
      </c>
      <c r="G144" s="7" t="s">
        <v>17</v>
      </c>
      <c r="H144" s="7" t="s">
        <v>18</v>
      </c>
      <c r="I144" s="7" t="s">
        <v>17</v>
      </c>
      <c r="J144" s="7" t="s">
        <v>18</v>
      </c>
      <c r="K144" s="11" t="s">
        <v>242</v>
      </c>
    </row>
    <row r="145" s="2" customFormat="1" customHeight="1" spans="1:11">
      <c r="A145" s="7" t="s">
        <v>287</v>
      </c>
      <c r="B145" s="6" t="s">
        <v>12</v>
      </c>
      <c r="C145" s="5" t="s">
        <v>13</v>
      </c>
      <c r="D145" s="7" t="s">
        <v>288</v>
      </c>
      <c r="E145" s="5" t="s">
        <v>15</v>
      </c>
      <c r="F145" s="7" t="s">
        <v>64</v>
      </c>
      <c r="G145" s="7" t="s">
        <v>17</v>
      </c>
      <c r="H145" s="7" t="s">
        <v>18</v>
      </c>
      <c r="I145" s="7" t="s">
        <v>17</v>
      </c>
      <c r="J145" s="7" t="s">
        <v>18</v>
      </c>
      <c r="K145" s="11" t="s">
        <v>242</v>
      </c>
    </row>
    <row r="146" s="2" customFormat="1" customHeight="1" spans="1:11">
      <c r="A146" s="7" t="s">
        <v>289</v>
      </c>
      <c r="B146" s="6" t="s">
        <v>12</v>
      </c>
      <c r="C146" s="5" t="s">
        <v>13</v>
      </c>
      <c r="D146" s="7" t="s">
        <v>290</v>
      </c>
      <c r="E146" s="5" t="s">
        <v>15</v>
      </c>
      <c r="F146" s="7" t="s">
        <v>64</v>
      </c>
      <c r="G146" s="7" t="s">
        <v>17</v>
      </c>
      <c r="H146" s="7" t="s">
        <v>18</v>
      </c>
      <c r="I146" s="7" t="s">
        <v>17</v>
      </c>
      <c r="J146" s="7" t="s">
        <v>18</v>
      </c>
      <c r="K146" s="11" t="s">
        <v>242</v>
      </c>
    </row>
    <row r="147" s="2" customFormat="1" customHeight="1" spans="1:11">
      <c r="A147" s="7" t="s">
        <v>291</v>
      </c>
      <c r="B147" s="6" t="s">
        <v>12</v>
      </c>
      <c r="C147" s="5" t="s">
        <v>13</v>
      </c>
      <c r="D147" s="7" t="s">
        <v>292</v>
      </c>
      <c r="E147" s="5" t="s">
        <v>28</v>
      </c>
      <c r="F147" s="7" t="s">
        <v>64</v>
      </c>
      <c r="G147" s="7" t="s">
        <v>17</v>
      </c>
      <c r="H147" s="7" t="s">
        <v>18</v>
      </c>
      <c r="I147" s="7" t="s">
        <v>17</v>
      </c>
      <c r="J147" s="7" t="s">
        <v>18</v>
      </c>
      <c r="K147" s="11" t="s">
        <v>242</v>
      </c>
    </row>
    <row r="148" s="2" customFormat="1" customHeight="1" spans="1:11">
      <c r="A148" s="7" t="s">
        <v>293</v>
      </c>
      <c r="B148" s="6" t="s">
        <v>12</v>
      </c>
      <c r="C148" s="5" t="s">
        <v>13</v>
      </c>
      <c r="D148" s="7" t="s">
        <v>294</v>
      </c>
      <c r="E148" s="5" t="s">
        <v>15</v>
      </c>
      <c r="F148" s="7" t="s">
        <v>82</v>
      </c>
      <c r="G148" s="7" t="s">
        <v>17</v>
      </c>
      <c r="H148" s="7" t="s">
        <v>18</v>
      </c>
      <c r="I148" s="7" t="s">
        <v>17</v>
      </c>
      <c r="J148" s="7" t="s">
        <v>18</v>
      </c>
      <c r="K148" s="11" t="s">
        <v>242</v>
      </c>
    </row>
    <row r="149" s="2" customFormat="1" customHeight="1" spans="1:11">
      <c r="A149" s="7" t="s">
        <v>295</v>
      </c>
      <c r="B149" s="6" t="s">
        <v>12</v>
      </c>
      <c r="C149" s="5" t="s">
        <v>13</v>
      </c>
      <c r="D149" s="7" t="s">
        <v>296</v>
      </c>
      <c r="E149" s="5" t="s">
        <v>15</v>
      </c>
      <c r="F149" s="7" t="s">
        <v>82</v>
      </c>
      <c r="G149" s="7" t="s">
        <v>17</v>
      </c>
      <c r="H149" s="7" t="s">
        <v>18</v>
      </c>
      <c r="I149" s="7" t="s">
        <v>17</v>
      </c>
      <c r="J149" s="7" t="s">
        <v>18</v>
      </c>
      <c r="K149" s="11" t="s">
        <v>242</v>
      </c>
    </row>
    <row r="150" s="2" customFormat="1" customHeight="1" spans="1:11">
      <c r="A150" s="7" t="s">
        <v>297</v>
      </c>
      <c r="B150" s="6" t="s">
        <v>12</v>
      </c>
      <c r="C150" s="5" t="s">
        <v>13</v>
      </c>
      <c r="D150" s="7" t="s">
        <v>298</v>
      </c>
      <c r="E150" s="5" t="s">
        <v>15</v>
      </c>
      <c r="F150" s="7" t="s">
        <v>82</v>
      </c>
      <c r="G150" s="7" t="s">
        <v>17</v>
      </c>
      <c r="H150" s="7" t="s">
        <v>18</v>
      </c>
      <c r="I150" s="7" t="s">
        <v>17</v>
      </c>
      <c r="J150" s="7" t="s">
        <v>18</v>
      </c>
      <c r="K150" s="11" t="s">
        <v>242</v>
      </c>
    </row>
    <row r="151" s="2" customFormat="1" customHeight="1" spans="1:11">
      <c r="A151" s="7" t="s">
        <v>299</v>
      </c>
      <c r="B151" s="6" t="s">
        <v>12</v>
      </c>
      <c r="C151" s="5" t="s">
        <v>13</v>
      </c>
      <c r="D151" s="7" t="s">
        <v>300</v>
      </c>
      <c r="E151" s="5" t="s">
        <v>15</v>
      </c>
      <c r="F151" s="7" t="s">
        <v>87</v>
      </c>
      <c r="G151" s="7" t="s">
        <v>17</v>
      </c>
      <c r="H151" s="7" t="s">
        <v>18</v>
      </c>
      <c r="I151" s="7" t="s">
        <v>17</v>
      </c>
      <c r="J151" s="7" t="s">
        <v>18</v>
      </c>
      <c r="K151" s="11" t="s">
        <v>242</v>
      </c>
    </row>
    <row r="152" s="2" customFormat="1" customHeight="1" spans="1:11">
      <c r="A152" s="7" t="s">
        <v>301</v>
      </c>
      <c r="B152" s="6" t="s">
        <v>12</v>
      </c>
      <c r="C152" s="5" t="s">
        <v>13</v>
      </c>
      <c r="D152" s="7" t="s">
        <v>302</v>
      </c>
      <c r="E152" s="5" t="s">
        <v>15</v>
      </c>
      <c r="F152" s="7" t="s">
        <v>87</v>
      </c>
      <c r="G152" s="7" t="s">
        <v>17</v>
      </c>
      <c r="H152" s="7" t="s">
        <v>18</v>
      </c>
      <c r="I152" s="7" t="s">
        <v>17</v>
      </c>
      <c r="J152" s="7" t="s">
        <v>18</v>
      </c>
      <c r="K152" s="11" t="s">
        <v>242</v>
      </c>
    </row>
    <row r="153" s="2" customFormat="1" customHeight="1" spans="1:11">
      <c r="A153" s="7" t="s">
        <v>303</v>
      </c>
      <c r="B153" s="6" t="s">
        <v>12</v>
      </c>
      <c r="C153" s="5" t="s">
        <v>13</v>
      </c>
      <c r="D153" s="7" t="s">
        <v>304</v>
      </c>
      <c r="E153" s="5" t="s">
        <v>15</v>
      </c>
      <c r="F153" s="7" t="s">
        <v>87</v>
      </c>
      <c r="G153" s="7" t="s">
        <v>17</v>
      </c>
      <c r="H153" s="7" t="s">
        <v>18</v>
      </c>
      <c r="I153" s="7" t="s">
        <v>17</v>
      </c>
      <c r="J153" s="7" t="s">
        <v>18</v>
      </c>
      <c r="K153" s="11" t="s">
        <v>242</v>
      </c>
    </row>
    <row r="154" s="2" customFormat="1" customHeight="1" spans="1:11">
      <c r="A154" s="7" t="s">
        <v>305</v>
      </c>
      <c r="B154" s="6" t="s">
        <v>12</v>
      </c>
      <c r="C154" s="5" t="s">
        <v>13</v>
      </c>
      <c r="D154" s="7" t="s">
        <v>306</v>
      </c>
      <c r="E154" s="5" t="s">
        <v>15</v>
      </c>
      <c r="F154" s="7" t="s">
        <v>115</v>
      </c>
      <c r="G154" s="7" t="s">
        <v>17</v>
      </c>
      <c r="H154" s="7" t="s">
        <v>18</v>
      </c>
      <c r="I154" s="7" t="s">
        <v>17</v>
      </c>
      <c r="J154" s="7" t="s">
        <v>18</v>
      </c>
      <c r="K154" s="11" t="s">
        <v>242</v>
      </c>
    </row>
    <row r="155" s="2" customFormat="1" customHeight="1" spans="1:11">
      <c r="A155" s="7" t="s">
        <v>307</v>
      </c>
      <c r="B155" s="6" t="s">
        <v>12</v>
      </c>
      <c r="C155" s="5" t="s">
        <v>13</v>
      </c>
      <c r="D155" s="7" t="s">
        <v>308</v>
      </c>
      <c r="E155" s="5" t="s">
        <v>15</v>
      </c>
      <c r="F155" s="7" t="s">
        <v>115</v>
      </c>
      <c r="G155" s="7" t="s">
        <v>17</v>
      </c>
      <c r="H155" s="7" t="s">
        <v>18</v>
      </c>
      <c r="I155" s="7" t="s">
        <v>17</v>
      </c>
      <c r="J155" s="7" t="s">
        <v>18</v>
      </c>
      <c r="K155" s="11" t="s">
        <v>242</v>
      </c>
    </row>
    <row r="156" s="2" customFormat="1" customHeight="1" spans="1:11">
      <c r="A156" s="7" t="s">
        <v>309</v>
      </c>
      <c r="B156" s="6" t="s">
        <v>12</v>
      </c>
      <c r="C156" s="5" t="s">
        <v>13</v>
      </c>
      <c r="D156" s="7" t="s">
        <v>310</v>
      </c>
      <c r="E156" s="5" t="s">
        <v>15</v>
      </c>
      <c r="F156" s="7" t="s">
        <v>120</v>
      </c>
      <c r="G156" s="7" t="s">
        <v>17</v>
      </c>
      <c r="H156" s="7" t="s">
        <v>18</v>
      </c>
      <c r="I156" s="7" t="s">
        <v>17</v>
      </c>
      <c r="J156" s="7" t="s">
        <v>18</v>
      </c>
      <c r="K156" s="11" t="s">
        <v>242</v>
      </c>
    </row>
    <row r="157" s="2" customFormat="1" customHeight="1" spans="1:11">
      <c r="A157" s="7" t="s">
        <v>311</v>
      </c>
      <c r="B157" s="6" t="s">
        <v>12</v>
      </c>
      <c r="C157" s="5" t="s">
        <v>13</v>
      </c>
      <c r="D157" s="7" t="s">
        <v>312</v>
      </c>
      <c r="E157" s="5" t="s">
        <v>15</v>
      </c>
      <c r="F157" s="7" t="s">
        <v>120</v>
      </c>
      <c r="G157" s="7" t="s">
        <v>17</v>
      </c>
      <c r="H157" s="7" t="s">
        <v>18</v>
      </c>
      <c r="I157" s="7" t="s">
        <v>17</v>
      </c>
      <c r="J157" s="7" t="s">
        <v>18</v>
      </c>
      <c r="K157" s="11" t="s">
        <v>242</v>
      </c>
    </row>
    <row r="158" s="2" customFormat="1" customHeight="1" spans="1:11">
      <c r="A158" s="7" t="s">
        <v>313</v>
      </c>
      <c r="B158" s="6" t="s">
        <v>12</v>
      </c>
      <c r="C158" s="5" t="s">
        <v>13</v>
      </c>
      <c r="D158" s="7" t="s">
        <v>314</v>
      </c>
      <c r="E158" s="5" t="s">
        <v>15</v>
      </c>
      <c r="F158" s="7" t="s">
        <v>127</v>
      </c>
      <c r="G158" s="7" t="s">
        <v>17</v>
      </c>
      <c r="H158" s="7" t="s">
        <v>18</v>
      </c>
      <c r="I158" s="7" t="s">
        <v>17</v>
      </c>
      <c r="J158" s="7" t="s">
        <v>18</v>
      </c>
      <c r="K158" s="11" t="s">
        <v>242</v>
      </c>
    </row>
    <row r="159" s="2" customFormat="1" customHeight="1" spans="1:11">
      <c r="A159" s="7" t="s">
        <v>315</v>
      </c>
      <c r="B159" s="6" t="s">
        <v>12</v>
      </c>
      <c r="C159" s="5" t="s">
        <v>13</v>
      </c>
      <c r="D159" s="7" t="s">
        <v>316</v>
      </c>
      <c r="E159" s="5" t="s">
        <v>15</v>
      </c>
      <c r="F159" s="7" t="s">
        <v>127</v>
      </c>
      <c r="G159" s="7" t="s">
        <v>17</v>
      </c>
      <c r="H159" s="7" t="s">
        <v>18</v>
      </c>
      <c r="I159" s="7" t="s">
        <v>17</v>
      </c>
      <c r="J159" s="7" t="s">
        <v>18</v>
      </c>
      <c r="K159" s="11" t="s">
        <v>242</v>
      </c>
    </row>
    <row r="160" s="2" customFormat="1" customHeight="1" spans="1:11">
      <c r="A160" s="7" t="s">
        <v>317</v>
      </c>
      <c r="B160" s="6" t="s">
        <v>12</v>
      </c>
      <c r="C160" s="5" t="s">
        <v>13</v>
      </c>
      <c r="D160" s="7" t="s">
        <v>318</v>
      </c>
      <c r="E160" s="5" t="s">
        <v>15</v>
      </c>
      <c r="F160" s="7" t="s">
        <v>127</v>
      </c>
      <c r="G160" s="7" t="s">
        <v>17</v>
      </c>
      <c r="H160" s="7" t="s">
        <v>18</v>
      </c>
      <c r="I160" s="7" t="s">
        <v>17</v>
      </c>
      <c r="J160" s="7" t="s">
        <v>18</v>
      </c>
      <c r="K160" s="11" t="s">
        <v>242</v>
      </c>
    </row>
    <row r="161" s="2" customFormat="1" customHeight="1" spans="1:11">
      <c r="A161" s="7" t="s">
        <v>319</v>
      </c>
      <c r="B161" s="6" t="s">
        <v>12</v>
      </c>
      <c r="C161" s="5" t="s">
        <v>13</v>
      </c>
      <c r="D161" s="7" t="s">
        <v>320</v>
      </c>
      <c r="E161" s="5" t="s">
        <v>15</v>
      </c>
      <c r="F161" s="7" t="s">
        <v>127</v>
      </c>
      <c r="G161" s="7" t="s">
        <v>17</v>
      </c>
      <c r="H161" s="7" t="s">
        <v>18</v>
      </c>
      <c r="I161" s="7" t="s">
        <v>17</v>
      </c>
      <c r="J161" s="7" t="s">
        <v>18</v>
      </c>
      <c r="K161" s="11" t="s">
        <v>242</v>
      </c>
    </row>
    <row r="162" s="2" customFormat="1" customHeight="1" spans="1:11">
      <c r="A162" s="7" t="s">
        <v>321</v>
      </c>
      <c r="B162" s="6" t="s">
        <v>12</v>
      </c>
      <c r="C162" s="5" t="s">
        <v>13</v>
      </c>
      <c r="D162" s="7" t="s">
        <v>322</v>
      </c>
      <c r="E162" s="5" t="s">
        <v>15</v>
      </c>
      <c r="F162" s="7" t="s">
        <v>139</v>
      </c>
      <c r="G162" s="7" t="s">
        <v>17</v>
      </c>
      <c r="H162" s="7" t="s">
        <v>18</v>
      </c>
      <c r="I162" s="7" t="s">
        <v>17</v>
      </c>
      <c r="J162" s="7" t="s">
        <v>18</v>
      </c>
      <c r="K162" s="11" t="s">
        <v>242</v>
      </c>
    </row>
    <row r="163" s="2" customFormat="1" customHeight="1" spans="1:11">
      <c r="A163" s="7" t="s">
        <v>49</v>
      </c>
      <c r="B163" s="8" t="s">
        <v>323</v>
      </c>
      <c r="C163" s="8" t="s">
        <v>32</v>
      </c>
      <c r="D163" s="5" t="s">
        <v>324</v>
      </c>
      <c r="E163" s="5" t="s">
        <v>15</v>
      </c>
      <c r="F163" s="5" t="s">
        <v>16</v>
      </c>
      <c r="G163" s="7" t="s">
        <v>17</v>
      </c>
      <c r="H163" s="7" t="s">
        <v>18</v>
      </c>
      <c r="I163" s="7" t="s">
        <v>17</v>
      </c>
      <c r="J163" s="7" t="s">
        <v>18</v>
      </c>
      <c r="K163" s="11" t="s">
        <v>325</v>
      </c>
    </row>
    <row r="164" s="2" customFormat="1" customHeight="1" spans="1:11">
      <c r="A164" s="7" t="s">
        <v>49</v>
      </c>
      <c r="B164" s="8" t="s">
        <v>323</v>
      </c>
      <c r="C164" s="8" t="s">
        <v>32</v>
      </c>
      <c r="D164" s="5" t="s">
        <v>326</v>
      </c>
      <c r="E164" s="5" t="s">
        <v>15</v>
      </c>
      <c r="F164" s="5" t="s">
        <v>132</v>
      </c>
      <c r="G164" s="7" t="s">
        <v>17</v>
      </c>
      <c r="H164" s="7" t="s">
        <v>18</v>
      </c>
      <c r="I164" s="7" t="s">
        <v>17</v>
      </c>
      <c r="J164" s="7" t="s">
        <v>18</v>
      </c>
      <c r="K164" s="11" t="s">
        <v>325</v>
      </c>
    </row>
    <row r="165" s="2" customFormat="1" customHeight="1" spans="1:11">
      <c r="A165" s="5" t="s">
        <v>327</v>
      </c>
      <c r="B165" s="8" t="s">
        <v>323</v>
      </c>
      <c r="C165" s="8" t="s">
        <v>32</v>
      </c>
      <c r="D165" s="5" t="s">
        <v>328</v>
      </c>
      <c r="E165" s="5" t="s">
        <v>15</v>
      </c>
      <c r="F165" s="5" t="s">
        <v>115</v>
      </c>
      <c r="G165" s="7" t="s">
        <v>17</v>
      </c>
      <c r="H165" s="7" t="s">
        <v>18</v>
      </c>
      <c r="I165" s="7" t="s">
        <v>17</v>
      </c>
      <c r="J165" s="7" t="s">
        <v>18</v>
      </c>
      <c r="K165" s="11" t="s">
        <v>325</v>
      </c>
    </row>
    <row r="166" s="2" customFormat="1" customHeight="1" spans="1:11">
      <c r="A166" s="7" t="s">
        <v>329</v>
      </c>
      <c r="B166" s="8" t="s">
        <v>323</v>
      </c>
      <c r="C166" s="5" t="s">
        <v>13</v>
      </c>
      <c r="D166" s="5" t="s">
        <v>330</v>
      </c>
      <c r="E166" s="5" t="s">
        <v>15</v>
      </c>
      <c r="F166" s="5" t="s">
        <v>59</v>
      </c>
      <c r="G166" s="7" t="s">
        <v>17</v>
      </c>
      <c r="H166" s="7" t="s">
        <v>18</v>
      </c>
      <c r="I166" s="7" t="s">
        <v>17</v>
      </c>
      <c r="J166" s="7" t="s">
        <v>18</v>
      </c>
      <c r="K166" s="11" t="s">
        <v>325</v>
      </c>
    </row>
    <row r="167" s="2" customFormat="1" customHeight="1" spans="1:11">
      <c r="A167" s="5" t="s">
        <v>331</v>
      </c>
      <c r="B167" s="8" t="s">
        <v>323</v>
      </c>
      <c r="C167" s="5" t="s">
        <v>13</v>
      </c>
      <c r="D167" s="5" t="s">
        <v>332</v>
      </c>
      <c r="E167" s="5" t="s">
        <v>15</v>
      </c>
      <c r="F167" s="5" t="s">
        <v>34</v>
      </c>
      <c r="G167" s="7" t="s">
        <v>17</v>
      </c>
      <c r="H167" s="7" t="s">
        <v>18</v>
      </c>
      <c r="I167" s="7" t="s">
        <v>17</v>
      </c>
      <c r="J167" s="7" t="s">
        <v>18</v>
      </c>
      <c r="K167" s="11" t="s">
        <v>325</v>
      </c>
    </row>
    <row r="168" s="2" customFormat="1" customHeight="1" spans="1:11">
      <c r="A168" s="5" t="s">
        <v>331</v>
      </c>
      <c r="B168" s="8" t="s">
        <v>323</v>
      </c>
      <c r="C168" s="5" t="s">
        <v>13</v>
      </c>
      <c r="D168" s="5" t="s">
        <v>332</v>
      </c>
      <c r="E168" s="5" t="s">
        <v>15</v>
      </c>
      <c r="F168" s="5" t="s">
        <v>59</v>
      </c>
      <c r="G168" s="7" t="s">
        <v>17</v>
      </c>
      <c r="H168" s="7" t="s">
        <v>18</v>
      </c>
      <c r="I168" s="7" t="s">
        <v>17</v>
      </c>
      <c r="J168" s="7" t="s">
        <v>18</v>
      </c>
      <c r="K168" s="11" t="s">
        <v>325</v>
      </c>
    </row>
    <row r="169" s="2" customFormat="1" customHeight="1" spans="1:11">
      <c r="A169" s="5" t="s">
        <v>333</v>
      </c>
      <c r="B169" s="8" t="s">
        <v>323</v>
      </c>
      <c r="C169" s="8" t="s">
        <v>32</v>
      </c>
      <c r="D169" s="5" t="s">
        <v>334</v>
      </c>
      <c r="E169" s="5" t="s">
        <v>15</v>
      </c>
      <c r="F169" s="5" t="s">
        <v>43</v>
      </c>
      <c r="G169" s="7" t="s">
        <v>17</v>
      </c>
      <c r="H169" s="7" t="s">
        <v>18</v>
      </c>
      <c r="I169" s="7" t="s">
        <v>17</v>
      </c>
      <c r="J169" s="7" t="s">
        <v>18</v>
      </c>
      <c r="K169" s="11" t="s">
        <v>325</v>
      </c>
    </row>
    <row r="170" s="2" customFormat="1" customHeight="1" spans="1:11">
      <c r="A170" s="5" t="s">
        <v>335</v>
      </c>
      <c r="B170" s="8" t="s">
        <v>323</v>
      </c>
      <c r="C170" s="8" t="s">
        <v>32</v>
      </c>
      <c r="D170" s="5" t="s">
        <v>336</v>
      </c>
      <c r="E170" s="5" t="s">
        <v>15</v>
      </c>
      <c r="F170" s="5" t="s">
        <v>112</v>
      </c>
      <c r="G170" s="7" t="s">
        <v>17</v>
      </c>
      <c r="H170" s="7" t="s">
        <v>18</v>
      </c>
      <c r="I170" s="7" t="s">
        <v>17</v>
      </c>
      <c r="J170" s="7" t="s">
        <v>18</v>
      </c>
      <c r="K170" s="11" t="s">
        <v>325</v>
      </c>
    </row>
    <row r="171" s="2" customFormat="1" customHeight="1" spans="1:11">
      <c r="A171" s="5" t="s">
        <v>337</v>
      </c>
      <c r="B171" s="8" t="s">
        <v>323</v>
      </c>
      <c r="C171" s="5" t="s">
        <v>13</v>
      </c>
      <c r="D171" s="5" t="s">
        <v>338</v>
      </c>
      <c r="E171" s="5" t="s">
        <v>15</v>
      </c>
      <c r="F171" s="5" t="s">
        <v>64</v>
      </c>
      <c r="G171" s="7" t="s">
        <v>17</v>
      </c>
      <c r="H171" s="7" t="s">
        <v>18</v>
      </c>
      <c r="I171" s="7" t="s">
        <v>17</v>
      </c>
      <c r="J171" s="7" t="s">
        <v>18</v>
      </c>
      <c r="K171" s="11" t="s">
        <v>325</v>
      </c>
    </row>
    <row r="172" s="2" customFormat="1" customHeight="1" spans="1:11">
      <c r="A172" s="12" t="s">
        <v>337</v>
      </c>
      <c r="B172" s="8" t="s">
        <v>323</v>
      </c>
      <c r="C172" s="5" t="s">
        <v>13</v>
      </c>
      <c r="D172" s="12" t="s">
        <v>338</v>
      </c>
      <c r="E172" s="5" t="s">
        <v>15</v>
      </c>
      <c r="F172" s="12" t="s">
        <v>148</v>
      </c>
      <c r="G172" s="7" t="s">
        <v>17</v>
      </c>
      <c r="H172" s="7" t="s">
        <v>18</v>
      </c>
      <c r="I172" s="7" t="s">
        <v>17</v>
      </c>
      <c r="J172" s="7" t="s">
        <v>18</v>
      </c>
      <c r="K172" s="11" t="s">
        <v>325</v>
      </c>
    </row>
    <row r="173" s="2" customFormat="1" customHeight="1" spans="1:11">
      <c r="A173" s="12" t="s">
        <v>339</v>
      </c>
      <c r="B173" s="8" t="s">
        <v>323</v>
      </c>
      <c r="C173" s="8" t="s">
        <v>32</v>
      </c>
      <c r="D173" s="12" t="s">
        <v>340</v>
      </c>
      <c r="E173" s="5" t="s">
        <v>15</v>
      </c>
      <c r="F173" s="12" t="s">
        <v>16</v>
      </c>
      <c r="G173" s="7" t="s">
        <v>17</v>
      </c>
      <c r="H173" s="7" t="s">
        <v>18</v>
      </c>
      <c r="I173" s="7" t="s">
        <v>17</v>
      </c>
      <c r="J173" s="7" t="s">
        <v>18</v>
      </c>
      <c r="K173" s="11" t="s">
        <v>325</v>
      </c>
    </row>
    <row r="174" s="2" customFormat="1" customHeight="1" spans="1:11">
      <c r="A174" s="12" t="s">
        <v>341</v>
      </c>
      <c r="B174" s="8" t="s">
        <v>323</v>
      </c>
      <c r="C174" s="8" t="s">
        <v>32</v>
      </c>
      <c r="D174" s="12" t="s">
        <v>342</v>
      </c>
      <c r="E174" s="5" t="s">
        <v>15</v>
      </c>
      <c r="F174" s="12" t="s">
        <v>59</v>
      </c>
      <c r="G174" s="7" t="s">
        <v>17</v>
      </c>
      <c r="H174" s="7" t="s">
        <v>18</v>
      </c>
      <c r="I174" s="7" t="s">
        <v>17</v>
      </c>
      <c r="J174" s="7" t="s">
        <v>18</v>
      </c>
      <c r="K174" s="11" t="s">
        <v>325</v>
      </c>
    </row>
    <row r="175" s="2" customFormat="1" customHeight="1" spans="1:11">
      <c r="A175" s="13" t="s">
        <v>343</v>
      </c>
      <c r="B175" s="8" t="s">
        <v>323</v>
      </c>
      <c r="C175" s="8" t="s">
        <v>32</v>
      </c>
      <c r="D175" s="13" t="s">
        <v>344</v>
      </c>
      <c r="E175" s="5" t="s">
        <v>15</v>
      </c>
      <c r="F175" s="13" t="s">
        <v>112</v>
      </c>
      <c r="G175" s="7" t="s">
        <v>17</v>
      </c>
      <c r="H175" s="7" t="s">
        <v>18</v>
      </c>
      <c r="I175" s="7" t="s">
        <v>17</v>
      </c>
      <c r="J175" s="7" t="s">
        <v>18</v>
      </c>
      <c r="K175" s="11" t="s">
        <v>325</v>
      </c>
    </row>
    <row r="176" s="2" customFormat="1" customHeight="1" spans="1:11">
      <c r="A176" s="12" t="s">
        <v>345</v>
      </c>
      <c r="B176" s="8" t="s">
        <v>323</v>
      </c>
      <c r="C176" s="5" t="s">
        <v>13</v>
      </c>
      <c r="D176" s="12" t="s">
        <v>346</v>
      </c>
      <c r="E176" s="5" t="s">
        <v>15</v>
      </c>
      <c r="F176" s="12" t="s">
        <v>87</v>
      </c>
      <c r="G176" s="7" t="s">
        <v>17</v>
      </c>
      <c r="H176" s="7" t="s">
        <v>18</v>
      </c>
      <c r="I176" s="7" t="s">
        <v>17</v>
      </c>
      <c r="J176" s="7" t="s">
        <v>18</v>
      </c>
      <c r="K176" s="11" t="s">
        <v>325</v>
      </c>
    </row>
    <row r="177" s="2" customFormat="1" customHeight="1" spans="1:11">
      <c r="A177" s="12" t="s">
        <v>347</v>
      </c>
      <c r="B177" s="8" t="s">
        <v>323</v>
      </c>
      <c r="C177" s="8" t="s">
        <v>32</v>
      </c>
      <c r="D177" s="12" t="s">
        <v>348</v>
      </c>
      <c r="E177" s="5" t="s">
        <v>15</v>
      </c>
      <c r="F177" s="12" t="s">
        <v>56</v>
      </c>
      <c r="G177" s="7" t="s">
        <v>17</v>
      </c>
      <c r="H177" s="7" t="s">
        <v>18</v>
      </c>
      <c r="I177" s="7" t="s">
        <v>17</v>
      </c>
      <c r="J177" s="7" t="s">
        <v>18</v>
      </c>
      <c r="K177" s="11" t="s">
        <v>325</v>
      </c>
    </row>
    <row r="178" s="2" customFormat="1" customHeight="1" spans="1:11">
      <c r="A178" s="13" t="s">
        <v>41</v>
      </c>
      <c r="B178" s="8" t="s">
        <v>323</v>
      </c>
      <c r="C178" s="8" t="s">
        <v>32</v>
      </c>
      <c r="D178" s="12" t="s">
        <v>349</v>
      </c>
      <c r="E178" s="5" t="s">
        <v>15</v>
      </c>
      <c r="F178" s="12" t="s">
        <v>264</v>
      </c>
      <c r="G178" s="7" t="s">
        <v>17</v>
      </c>
      <c r="H178" s="7" t="s">
        <v>18</v>
      </c>
      <c r="I178" s="7" t="s">
        <v>17</v>
      </c>
      <c r="J178" s="7" t="s">
        <v>18</v>
      </c>
      <c r="K178" s="11" t="s">
        <v>325</v>
      </c>
    </row>
    <row r="179" s="2" customFormat="1" customHeight="1" spans="1:11">
      <c r="A179" s="13" t="s">
        <v>41</v>
      </c>
      <c r="B179" s="8" t="s">
        <v>323</v>
      </c>
      <c r="C179" s="8" t="s">
        <v>32</v>
      </c>
      <c r="D179" s="12" t="s">
        <v>350</v>
      </c>
      <c r="E179" s="5" t="s">
        <v>15</v>
      </c>
      <c r="F179" s="12" t="s">
        <v>264</v>
      </c>
      <c r="G179" s="7" t="s">
        <v>17</v>
      </c>
      <c r="H179" s="7" t="s">
        <v>18</v>
      </c>
      <c r="I179" s="7" t="s">
        <v>17</v>
      </c>
      <c r="J179" s="7" t="s">
        <v>18</v>
      </c>
      <c r="K179" s="11" t="s">
        <v>325</v>
      </c>
    </row>
    <row r="180" s="2" customFormat="1" customHeight="1" spans="1:11">
      <c r="A180" s="12" t="s">
        <v>351</v>
      </c>
      <c r="B180" s="8" t="s">
        <v>323</v>
      </c>
      <c r="C180" s="5" t="s">
        <v>13</v>
      </c>
      <c r="D180" s="12" t="s">
        <v>352</v>
      </c>
      <c r="E180" s="5" t="s">
        <v>15</v>
      </c>
      <c r="F180" s="12" t="s">
        <v>181</v>
      </c>
      <c r="G180" s="7" t="s">
        <v>17</v>
      </c>
      <c r="H180" s="7" t="s">
        <v>18</v>
      </c>
      <c r="I180" s="7" t="s">
        <v>17</v>
      </c>
      <c r="J180" s="7" t="s">
        <v>18</v>
      </c>
      <c r="K180" s="11" t="s">
        <v>325</v>
      </c>
    </row>
    <row r="181" s="2" customFormat="1" customHeight="1" spans="1:11">
      <c r="A181" s="12" t="s">
        <v>351</v>
      </c>
      <c r="B181" s="8" t="s">
        <v>323</v>
      </c>
      <c r="C181" s="5" t="s">
        <v>13</v>
      </c>
      <c r="D181" s="12" t="s">
        <v>352</v>
      </c>
      <c r="E181" s="5" t="s">
        <v>15</v>
      </c>
      <c r="F181" s="12" t="s">
        <v>181</v>
      </c>
      <c r="G181" s="7" t="s">
        <v>17</v>
      </c>
      <c r="H181" s="7" t="s">
        <v>18</v>
      </c>
      <c r="I181" s="7" t="s">
        <v>17</v>
      </c>
      <c r="J181" s="7" t="s">
        <v>18</v>
      </c>
      <c r="K181" s="11" t="s">
        <v>325</v>
      </c>
    </row>
    <row r="182" s="2" customFormat="1" customHeight="1" spans="1:11">
      <c r="A182" s="12" t="s">
        <v>353</v>
      </c>
      <c r="B182" s="8" t="s">
        <v>323</v>
      </c>
      <c r="C182" s="5" t="s">
        <v>13</v>
      </c>
      <c r="D182" s="12" t="s">
        <v>354</v>
      </c>
      <c r="E182" s="5" t="s">
        <v>15</v>
      </c>
      <c r="F182" s="12" t="s">
        <v>181</v>
      </c>
      <c r="G182" s="7" t="s">
        <v>17</v>
      </c>
      <c r="H182" s="7" t="s">
        <v>18</v>
      </c>
      <c r="I182" s="7" t="s">
        <v>17</v>
      </c>
      <c r="J182" s="7" t="s">
        <v>18</v>
      </c>
      <c r="K182" s="11" t="s">
        <v>325</v>
      </c>
    </row>
    <row r="183" s="2" customFormat="1" customHeight="1" spans="1:11">
      <c r="A183" s="12" t="s">
        <v>355</v>
      </c>
      <c r="B183" s="8" t="s">
        <v>323</v>
      </c>
      <c r="C183" s="8" t="s">
        <v>32</v>
      </c>
      <c r="D183" s="12" t="s">
        <v>356</v>
      </c>
      <c r="E183" s="5" t="s">
        <v>15</v>
      </c>
      <c r="F183" s="12" t="s">
        <v>107</v>
      </c>
      <c r="G183" s="7" t="s">
        <v>17</v>
      </c>
      <c r="H183" s="7" t="s">
        <v>18</v>
      </c>
      <c r="I183" s="7" t="s">
        <v>17</v>
      </c>
      <c r="J183" s="7" t="s">
        <v>18</v>
      </c>
      <c r="K183" s="11" t="s">
        <v>325</v>
      </c>
    </row>
    <row r="184" s="2" customFormat="1" customHeight="1" spans="1:11">
      <c r="A184" s="12" t="s">
        <v>357</v>
      </c>
      <c r="B184" s="8" t="s">
        <v>323</v>
      </c>
      <c r="C184" s="8" t="s">
        <v>32</v>
      </c>
      <c r="D184" s="12" t="s">
        <v>358</v>
      </c>
      <c r="E184" s="5" t="s">
        <v>15</v>
      </c>
      <c r="F184" s="12" t="s">
        <v>43</v>
      </c>
      <c r="G184" s="7" t="s">
        <v>17</v>
      </c>
      <c r="H184" s="7" t="s">
        <v>18</v>
      </c>
      <c r="I184" s="7" t="s">
        <v>17</v>
      </c>
      <c r="J184" s="7" t="s">
        <v>18</v>
      </c>
      <c r="K184" s="11" t="s">
        <v>325</v>
      </c>
    </row>
    <row r="185" s="2" customFormat="1" customHeight="1" spans="1:11">
      <c r="A185" s="12" t="s">
        <v>359</v>
      </c>
      <c r="B185" s="8" t="s">
        <v>323</v>
      </c>
      <c r="C185" s="5" t="s">
        <v>13</v>
      </c>
      <c r="D185" s="12" t="s">
        <v>360</v>
      </c>
      <c r="E185" s="5" t="s">
        <v>15</v>
      </c>
      <c r="F185" s="12" t="s">
        <v>82</v>
      </c>
      <c r="G185" s="7" t="s">
        <v>17</v>
      </c>
      <c r="H185" s="7" t="s">
        <v>18</v>
      </c>
      <c r="I185" s="7" t="s">
        <v>17</v>
      </c>
      <c r="J185" s="7" t="s">
        <v>18</v>
      </c>
      <c r="K185" s="11" t="s">
        <v>325</v>
      </c>
    </row>
    <row r="186" s="2" customFormat="1" customHeight="1" spans="1:11">
      <c r="A186" s="12" t="s">
        <v>361</v>
      </c>
      <c r="B186" s="8" t="s">
        <v>323</v>
      </c>
      <c r="C186" s="5" t="s">
        <v>13</v>
      </c>
      <c r="D186" s="12" t="s">
        <v>362</v>
      </c>
      <c r="E186" s="5" t="s">
        <v>15</v>
      </c>
      <c r="F186" s="12" t="s">
        <v>59</v>
      </c>
      <c r="G186" s="7" t="s">
        <v>17</v>
      </c>
      <c r="H186" s="7" t="s">
        <v>18</v>
      </c>
      <c r="I186" s="7" t="s">
        <v>17</v>
      </c>
      <c r="J186" s="7" t="s">
        <v>18</v>
      </c>
      <c r="K186" s="11" t="s">
        <v>325</v>
      </c>
    </row>
    <row r="187" s="2" customFormat="1" customHeight="1" spans="1:11">
      <c r="A187" s="12" t="s">
        <v>363</v>
      </c>
      <c r="B187" s="8" t="s">
        <v>323</v>
      </c>
      <c r="C187" s="8" t="s">
        <v>32</v>
      </c>
      <c r="D187" s="12" t="s">
        <v>364</v>
      </c>
      <c r="E187" s="5" t="s">
        <v>15</v>
      </c>
      <c r="F187" s="12" t="s">
        <v>16</v>
      </c>
      <c r="G187" s="7" t="s">
        <v>17</v>
      </c>
      <c r="H187" s="7" t="s">
        <v>18</v>
      </c>
      <c r="I187" s="7" t="s">
        <v>17</v>
      </c>
      <c r="J187" s="7" t="s">
        <v>18</v>
      </c>
      <c r="K187" s="11" t="s">
        <v>325</v>
      </c>
    </row>
    <row r="188" s="2" customFormat="1" customHeight="1" spans="1:11">
      <c r="A188" s="12" t="s">
        <v>365</v>
      </c>
      <c r="B188" s="8" t="s">
        <v>323</v>
      </c>
      <c r="C188" s="8" t="s">
        <v>32</v>
      </c>
      <c r="D188" s="12" t="s">
        <v>366</v>
      </c>
      <c r="E188" s="5" t="s">
        <v>15</v>
      </c>
      <c r="F188" s="12" t="s">
        <v>112</v>
      </c>
      <c r="G188" s="7" t="s">
        <v>17</v>
      </c>
      <c r="H188" s="7" t="s">
        <v>18</v>
      </c>
      <c r="I188" s="7" t="s">
        <v>17</v>
      </c>
      <c r="J188" s="7" t="s">
        <v>18</v>
      </c>
      <c r="K188" s="11" t="s">
        <v>325</v>
      </c>
    </row>
    <row r="189" s="2" customFormat="1" customHeight="1" spans="1:11">
      <c r="A189" s="12" t="s">
        <v>367</v>
      </c>
      <c r="B189" s="8" t="s">
        <v>323</v>
      </c>
      <c r="C189" s="8" t="s">
        <v>32</v>
      </c>
      <c r="D189" s="12" t="s">
        <v>368</v>
      </c>
      <c r="E189" s="5" t="s">
        <v>15</v>
      </c>
      <c r="F189" s="12" t="s">
        <v>16</v>
      </c>
      <c r="G189" s="7" t="s">
        <v>17</v>
      </c>
      <c r="H189" s="7" t="s">
        <v>18</v>
      </c>
      <c r="I189" s="7" t="s">
        <v>17</v>
      </c>
      <c r="J189" s="7" t="s">
        <v>18</v>
      </c>
      <c r="K189" s="11" t="s">
        <v>325</v>
      </c>
    </row>
    <row r="190" s="2" customFormat="1" customHeight="1" spans="1:11">
      <c r="A190" s="12" t="s">
        <v>369</v>
      </c>
      <c r="B190" s="8" t="s">
        <v>323</v>
      </c>
      <c r="C190" s="8" t="s">
        <v>32</v>
      </c>
      <c r="D190" s="12" t="s">
        <v>370</v>
      </c>
      <c r="E190" s="5" t="s">
        <v>15</v>
      </c>
      <c r="F190" s="12" t="s">
        <v>34</v>
      </c>
      <c r="G190" s="7" t="s">
        <v>17</v>
      </c>
      <c r="H190" s="7" t="s">
        <v>18</v>
      </c>
      <c r="I190" s="7" t="s">
        <v>17</v>
      </c>
      <c r="J190" s="7" t="s">
        <v>18</v>
      </c>
      <c r="K190" s="11" t="s">
        <v>325</v>
      </c>
    </row>
    <row r="191" s="2" customFormat="1" customHeight="1" spans="1:11">
      <c r="A191" s="12" t="s">
        <v>371</v>
      </c>
      <c r="B191" s="8" t="s">
        <v>323</v>
      </c>
      <c r="C191" s="5" t="s">
        <v>13</v>
      </c>
      <c r="D191" s="12" t="s">
        <v>372</v>
      </c>
      <c r="E191" s="5" t="s">
        <v>15</v>
      </c>
      <c r="F191" s="12" t="s">
        <v>59</v>
      </c>
      <c r="G191" s="7" t="s">
        <v>17</v>
      </c>
      <c r="H191" s="7" t="s">
        <v>18</v>
      </c>
      <c r="I191" s="7" t="s">
        <v>17</v>
      </c>
      <c r="J191" s="7" t="s">
        <v>18</v>
      </c>
      <c r="K191" s="11" t="s">
        <v>325</v>
      </c>
    </row>
    <row r="192" s="2" customFormat="1" customHeight="1" spans="1:11">
      <c r="A192" s="13" t="s">
        <v>373</v>
      </c>
      <c r="B192" s="8" t="s">
        <v>323</v>
      </c>
      <c r="C192" s="8" t="s">
        <v>32</v>
      </c>
      <c r="D192" s="13" t="s">
        <v>374</v>
      </c>
      <c r="E192" s="5" t="s">
        <v>15</v>
      </c>
      <c r="F192" s="13" t="s">
        <v>43</v>
      </c>
      <c r="G192" s="7" t="s">
        <v>17</v>
      </c>
      <c r="H192" s="7" t="s">
        <v>18</v>
      </c>
      <c r="I192" s="7" t="s">
        <v>17</v>
      </c>
      <c r="J192" s="7" t="s">
        <v>18</v>
      </c>
      <c r="K192" s="11" t="s">
        <v>325</v>
      </c>
    </row>
    <row r="193" s="2" customFormat="1" customHeight="1" spans="1:11">
      <c r="A193" s="12" t="s">
        <v>375</v>
      </c>
      <c r="B193" s="8" t="s">
        <v>323</v>
      </c>
      <c r="C193" s="8" t="s">
        <v>32</v>
      </c>
      <c r="D193" s="12" t="s">
        <v>376</v>
      </c>
      <c r="E193" s="5" t="s">
        <v>15</v>
      </c>
      <c r="F193" s="12" t="s">
        <v>56</v>
      </c>
      <c r="G193" s="7" t="s">
        <v>17</v>
      </c>
      <c r="H193" s="7" t="s">
        <v>18</v>
      </c>
      <c r="I193" s="7" t="s">
        <v>17</v>
      </c>
      <c r="J193" s="7" t="s">
        <v>18</v>
      </c>
      <c r="K193" s="11" t="s">
        <v>325</v>
      </c>
    </row>
    <row r="194" s="2" customFormat="1" customHeight="1" spans="1:11">
      <c r="A194" s="12" t="s">
        <v>377</v>
      </c>
      <c r="B194" s="8" t="s">
        <v>323</v>
      </c>
      <c r="C194" s="8" t="s">
        <v>32</v>
      </c>
      <c r="D194" s="14" t="s">
        <v>378</v>
      </c>
      <c r="E194" s="5" t="s">
        <v>15</v>
      </c>
      <c r="F194" s="14" t="s">
        <v>132</v>
      </c>
      <c r="G194" s="7" t="s">
        <v>17</v>
      </c>
      <c r="H194" s="7" t="s">
        <v>18</v>
      </c>
      <c r="I194" s="7" t="s">
        <v>17</v>
      </c>
      <c r="J194" s="7" t="s">
        <v>18</v>
      </c>
      <c r="K194" s="11" t="s">
        <v>325</v>
      </c>
    </row>
    <row r="195" s="2" customFormat="1" customHeight="1" spans="1:11">
      <c r="A195" s="12" t="s">
        <v>379</v>
      </c>
      <c r="B195" s="8" t="s">
        <v>323</v>
      </c>
      <c r="C195" s="8" t="s">
        <v>32</v>
      </c>
      <c r="D195" s="12" t="s">
        <v>380</v>
      </c>
      <c r="E195" s="5" t="s">
        <v>15</v>
      </c>
      <c r="F195" s="12" t="s">
        <v>132</v>
      </c>
      <c r="G195" s="7" t="s">
        <v>17</v>
      </c>
      <c r="H195" s="7" t="s">
        <v>18</v>
      </c>
      <c r="I195" s="7" t="s">
        <v>17</v>
      </c>
      <c r="J195" s="7" t="s">
        <v>18</v>
      </c>
      <c r="K195" s="11" t="s">
        <v>325</v>
      </c>
    </row>
    <row r="196" s="2" customFormat="1" customHeight="1" spans="1:11">
      <c r="A196" s="12" t="s">
        <v>381</v>
      </c>
      <c r="B196" s="8" t="s">
        <v>323</v>
      </c>
      <c r="C196" s="8" t="s">
        <v>32</v>
      </c>
      <c r="D196" s="12" t="s">
        <v>382</v>
      </c>
      <c r="E196" s="5" t="s">
        <v>15</v>
      </c>
      <c r="F196" s="12" t="s">
        <v>34</v>
      </c>
      <c r="G196" s="7" t="s">
        <v>17</v>
      </c>
      <c r="H196" s="7" t="s">
        <v>18</v>
      </c>
      <c r="I196" s="7" t="s">
        <v>17</v>
      </c>
      <c r="J196" s="7" t="s">
        <v>18</v>
      </c>
      <c r="K196" s="11" t="s">
        <v>325</v>
      </c>
    </row>
    <row r="197" s="2" customFormat="1" customHeight="1" spans="1:11">
      <c r="A197" s="5" t="s">
        <v>383</v>
      </c>
      <c r="B197" s="8" t="s">
        <v>323</v>
      </c>
      <c r="C197" s="8" t="s">
        <v>32</v>
      </c>
      <c r="D197" s="5" t="s">
        <v>384</v>
      </c>
      <c r="E197" s="5" t="s">
        <v>15</v>
      </c>
      <c r="F197" s="5" t="s">
        <v>132</v>
      </c>
      <c r="G197" s="7" t="s">
        <v>17</v>
      </c>
      <c r="H197" s="7" t="s">
        <v>18</v>
      </c>
      <c r="I197" s="7" t="s">
        <v>17</v>
      </c>
      <c r="J197" s="7" t="s">
        <v>18</v>
      </c>
      <c r="K197" s="11" t="s">
        <v>325</v>
      </c>
    </row>
    <row r="198" s="2" customFormat="1" customHeight="1" spans="1:11">
      <c r="A198" s="5" t="s">
        <v>385</v>
      </c>
      <c r="B198" s="8" t="s">
        <v>323</v>
      </c>
      <c r="C198" s="5" t="s">
        <v>13</v>
      </c>
      <c r="D198" s="5" t="s">
        <v>386</v>
      </c>
      <c r="E198" s="5" t="s">
        <v>15</v>
      </c>
      <c r="F198" s="5" t="s">
        <v>127</v>
      </c>
      <c r="G198" s="7" t="s">
        <v>17</v>
      </c>
      <c r="H198" s="7" t="s">
        <v>18</v>
      </c>
      <c r="I198" s="7" t="s">
        <v>17</v>
      </c>
      <c r="J198" s="7" t="s">
        <v>18</v>
      </c>
      <c r="K198" s="11" t="s">
        <v>325</v>
      </c>
    </row>
    <row r="199" s="2" customFormat="1" customHeight="1" spans="1:11">
      <c r="A199" s="5" t="s">
        <v>387</v>
      </c>
      <c r="B199" s="8" t="s">
        <v>323</v>
      </c>
      <c r="C199" s="5" t="s">
        <v>13</v>
      </c>
      <c r="D199" s="5" t="s">
        <v>388</v>
      </c>
      <c r="E199" s="5" t="s">
        <v>15</v>
      </c>
      <c r="F199" s="5" t="s">
        <v>127</v>
      </c>
      <c r="G199" s="7" t="s">
        <v>17</v>
      </c>
      <c r="H199" s="7" t="s">
        <v>18</v>
      </c>
      <c r="I199" s="7" t="s">
        <v>17</v>
      </c>
      <c r="J199" s="7" t="s">
        <v>18</v>
      </c>
      <c r="K199" s="11" t="s">
        <v>325</v>
      </c>
    </row>
    <row r="200" s="2" customFormat="1" customHeight="1" spans="1:11">
      <c r="A200" s="5" t="s">
        <v>389</v>
      </c>
      <c r="B200" s="8" t="s">
        <v>323</v>
      </c>
      <c r="C200" s="8" t="s">
        <v>32</v>
      </c>
      <c r="D200" s="5" t="s">
        <v>390</v>
      </c>
      <c r="E200" s="5" t="s">
        <v>15</v>
      </c>
      <c r="F200" s="5" t="s">
        <v>16</v>
      </c>
      <c r="G200" s="7" t="s">
        <v>17</v>
      </c>
      <c r="H200" s="7" t="s">
        <v>18</v>
      </c>
      <c r="I200" s="7" t="s">
        <v>17</v>
      </c>
      <c r="J200" s="7" t="s">
        <v>18</v>
      </c>
      <c r="K200" s="11" t="s">
        <v>325</v>
      </c>
    </row>
    <row r="201" s="2" customFormat="1" customHeight="1" spans="1:11">
      <c r="A201" s="5" t="s">
        <v>391</v>
      </c>
      <c r="B201" s="8" t="s">
        <v>323</v>
      </c>
      <c r="C201" s="8" t="s">
        <v>32</v>
      </c>
      <c r="D201" s="5" t="s">
        <v>392</v>
      </c>
      <c r="E201" s="5" t="s">
        <v>15</v>
      </c>
      <c r="F201" s="5" t="s">
        <v>34</v>
      </c>
      <c r="G201" s="7" t="s">
        <v>17</v>
      </c>
      <c r="H201" s="7" t="s">
        <v>18</v>
      </c>
      <c r="I201" s="7" t="s">
        <v>17</v>
      </c>
      <c r="J201" s="7" t="s">
        <v>18</v>
      </c>
      <c r="K201" s="11" t="s">
        <v>325</v>
      </c>
    </row>
    <row r="202" s="2" customFormat="1" customHeight="1" spans="1:11">
      <c r="A202" s="5" t="s">
        <v>393</v>
      </c>
      <c r="B202" s="8" t="s">
        <v>323</v>
      </c>
      <c r="C202" s="5" t="s">
        <v>13</v>
      </c>
      <c r="D202" s="5" t="s">
        <v>394</v>
      </c>
      <c r="E202" s="5" t="s">
        <v>15</v>
      </c>
      <c r="F202" s="5" t="s">
        <v>75</v>
      </c>
      <c r="G202" s="7" t="s">
        <v>17</v>
      </c>
      <c r="H202" s="7" t="s">
        <v>18</v>
      </c>
      <c r="I202" s="7" t="s">
        <v>17</v>
      </c>
      <c r="J202" s="7" t="s">
        <v>18</v>
      </c>
      <c r="K202" s="11" t="s">
        <v>325</v>
      </c>
    </row>
    <row r="203" s="2" customFormat="1" customHeight="1" spans="1:11">
      <c r="A203" s="5" t="s">
        <v>393</v>
      </c>
      <c r="B203" s="8" t="s">
        <v>323</v>
      </c>
      <c r="C203" s="5" t="s">
        <v>13</v>
      </c>
      <c r="D203" s="5" t="s">
        <v>394</v>
      </c>
      <c r="E203" s="5" t="s">
        <v>15</v>
      </c>
      <c r="F203" s="5" t="s">
        <v>87</v>
      </c>
      <c r="G203" s="7" t="s">
        <v>17</v>
      </c>
      <c r="H203" s="7" t="s">
        <v>18</v>
      </c>
      <c r="I203" s="7" t="s">
        <v>17</v>
      </c>
      <c r="J203" s="7" t="s">
        <v>18</v>
      </c>
      <c r="K203" s="11" t="s">
        <v>325</v>
      </c>
    </row>
    <row r="204" s="2" customFormat="1" customHeight="1" spans="1:11">
      <c r="A204" s="5" t="s">
        <v>395</v>
      </c>
      <c r="B204" s="8" t="s">
        <v>323</v>
      </c>
      <c r="C204" s="8" t="s">
        <v>32</v>
      </c>
      <c r="D204" s="5" t="s">
        <v>396</v>
      </c>
      <c r="E204" s="5" t="s">
        <v>15</v>
      </c>
      <c r="F204" s="5" t="s">
        <v>16</v>
      </c>
      <c r="G204" s="7" t="s">
        <v>17</v>
      </c>
      <c r="H204" s="7" t="s">
        <v>18</v>
      </c>
      <c r="I204" s="7" t="s">
        <v>17</v>
      </c>
      <c r="J204" s="7" t="s">
        <v>18</v>
      </c>
      <c r="K204" s="11" t="s">
        <v>325</v>
      </c>
    </row>
    <row r="205" s="2" customFormat="1" customHeight="1" spans="1:11">
      <c r="A205" s="5" t="s">
        <v>397</v>
      </c>
      <c r="B205" s="8" t="s">
        <v>323</v>
      </c>
      <c r="C205" s="8" t="s">
        <v>32</v>
      </c>
      <c r="D205" s="5" t="s">
        <v>398</v>
      </c>
      <c r="E205" s="5" t="s">
        <v>15</v>
      </c>
      <c r="F205" s="5" t="s">
        <v>56</v>
      </c>
      <c r="G205" s="7" t="s">
        <v>17</v>
      </c>
      <c r="H205" s="7" t="s">
        <v>18</v>
      </c>
      <c r="I205" s="7" t="s">
        <v>17</v>
      </c>
      <c r="J205" s="7" t="s">
        <v>18</v>
      </c>
      <c r="K205" s="11" t="s">
        <v>325</v>
      </c>
    </row>
    <row r="206" s="2" customFormat="1" customHeight="1" spans="1:11">
      <c r="A206" s="5" t="s">
        <v>399</v>
      </c>
      <c r="B206" s="8" t="s">
        <v>323</v>
      </c>
      <c r="C206" s="8" t="s">
        <v>32</v>
      </c>
      <c r="D206" s="5" t="s">
        <v>400</v>
      </c>
      <c r="E206" s="5" t="s">
        <v>15</v>
      </c>
      <c r="F206" s="5" t="s">
        <v>56</v>
      </c>
      <c r="G206" s="7" t="s">
        <v>17</v>
      </c>
      <c r="H206" s="7" t="s">
        <v>18</v>
      </c>
      <c r="I206" s="7" t="s">
        <v>17</v>
      </c>
      <c r="J206" s="7" t="s">
        <v>18</v>
      </c>
      <c r="K206" s="11" t="s">
        <v>325</v>
      </c>
    </row>
    <row r="207" s="2" customFormat="1" customHeight="1" spans="1:11">
      <c r="A207" s="5" t="s">
        <v>401</v>
      </c>
      <c r="B207" s="8" t="s">
        <v>323</v>
      </c>
      <c r="C207" s="8" t="s">
        <v>32</v>
      </c>
      <c r="D207" s="5" t="s">
        <v>402</v>
      </c>
      <c r="E207" s="5" t="s">
        <v>15</v>
      </c>
      <c r="F207" s="5" t="s">
        <v>107</v>
      </c>
      <c r="G207" s="7" t="s">
        <v>17</v>
      </c>
      <c r="H207" s="7" t="s">
        <v>18</v>
      </c>
      <c r="I207" s="7" t="s">
        <v>17</v>
      </c>
      <c r="J207" s="7" t="s">
        <v>18</v>
      </c>
      <c r="K207" s="11" t="s">
        <v>325</v>
      </c>
    </row>
    <row r="208" s="2" customFormat="1" customHeight="1" spans="1:11">
      <c r="A208" s="5" t="s">
        <v>403</v>
      </c>
      <c r="B208" s="8" t="s">
        <v>323</v>
      </c>
      <c r="C208" s="8" t="s">
        <v>32</v>
      </c>
      <c r="D208" s="5" t="s">
        <v>404</v>
      </c>
      <c r="E208" s="5" t="s">
        <v>28</v>
      </c>
      <c r="F208" s="5" t="s">
        <v>132</v>
      </c>
      <c r="G208" s="7" t="s">
        <v>17</v>
      </c>
      <c r="H208" s="7" t="s">
        <v>18</v>
      </c>
      <c r="I208" s="7" t="s">
        <v>17</v>
      </c>
      <c r="J208" s="7" t="s">
        <v>18</v>
      </c>
      <c r="K208" s="11" t="s">
        <v>325</v>
      </c>
    </row>
    <row r="209" s="2" customFormat="1" customHeight="1" spans="1:11">
      <c r="A209" s="5" t="s">
        <v>405</v>
      </c>
      <c r="B209" s="6" t="s">
        <v>12</v>
      </c>
      <c r="C209" s="8" t="s">
        <v>32</v>
      </c>
      <c r="D209" s="5" t="s">
        <v>406</v>
      </c>
      <c r="E209" s="5" t="s">
        <v>15</v>
      </c>
      <c r="F209" s="5" t="s">
        <v>43</v>
      </c>
      <c r="G209" s="7" t="s">
        <v>17</v>
      </c>
      <c r="H209" s="7" t="s">
        <v>18</v>
      </c>
      <c r="I209" s="7" t="s">
        <v>17</v>
      </c>
      <c r="J209" s="7" t="s">
        <v>18</v>
      </c>
      <c r="K209" s="11" t="s">
        <v>407</v>
      </c>
    </row>
    <row r="210" s="2" customFormat="1" customHeight="1" spans="1:11">
      <c r="A210" s="5" t="s">
        <v>408</v>
      </c>
      <c r="B210" s="6" t="s">
        <v>12</v>
      </c>
      <c r="C210" s="8" t="s">
        <v>32</v>
      </c>
      <c r="D210" s="5" t="s">
        <v>409</v>
      </c>
      <c r="E210" s="5" t="s">
        <v>15</v>
      </c>
      <c r="F210" s="5" t="s">
        <v>16</v>
      </c>
      <c r="G210" s="7" t="s">
        <v>17</v>
      </c>
      <c r="H210" s="7" t="s">
        <v>18</v>
      </c>
      <c r="I210" s="7" t="s">
        <v>17</v>
      </c>
      <c r="J210" s="7" t="s">
        <v>18</v>
      </c>
      <c r="K210" s="11" t="s">
        <v>407</v>
      </c>
    </row>
    <row r="211" s="2" customFormat="1" customHeight="1" spans="1:11">
      <c r="A211" s="5" t="s">
        <v>410</v>
      </c>
      <c r="B211" s="6" t="s">
        <v>12</v>
      </c>
      <c r="C211" s="8" t="s">
        <v>32</v>
      </c>
      <c r="D211" s="5" t="s">
        <v>411</v>
      </c>
      <c r="E211" s="5" t="s">
        <v>15</v>
      </c>
      <c r="F211" s="5" t="s">
        <v>16</v>
      </c>
      <c r="G211" s="7" t="s">
        <v>17</v>
      </c>
      <c r="H211" s="7" t="s">
        <v>18</v>
      </c>
      <c r="I211" s="7" t="s">
        <v>17</v>
      </c>
      <c r="J211" s="7" t="s">
        <v>18</v>
      </c>
      <c r="K211" s="11" t="s">
        <v>407</v>
      </c>
    </row>
    <row r="212" s="2" customFormat="1" customHeight="1" spans="1:11">
      <c r="A212" s="5" t="s">
        <v>412</v>
      </c>
      <c r="B212" s="6" t="s">
        <v>12</v>
      </c>
      <c r="C212" s="8" t="s">
        <v>32</v>
      </c>
      <c r="D212" s="5" t="s">
        <v>413</v>
      </c>
      <c r="E212" s="5" t="s">
        <v>15</v>
      </c>
      <c r="F212" s="5" t="s">
        <v>16</v>
      </c>
      <c r="G212" s="7" t="s">
        <v>17</v>
      </c>
      <c r="H212" s="7" t="s">
        <v>18</v>
      </c>
      <c r="I212" s="7" t="s">
        <v>17</v>
      </c>
      <c r="J212" s="7" t="s">
        <v>18</v>
      </c>
      <c r="K212" s="11" t="s">
        <v>407</v>
      </c>
    </row>
    <row r="213" s="2" customFormat="1" customHeight="1" spans="1:11">
      <c r="A213" s="5" t="s">
        <v>414</v>
      </c>
      <c r="B213" s="6" t="s">
        <v>12</v>
      </c>
      <c r="C213" s="8" t="s">
        <v>32</v>
      </c>
      <c r="D213" s="5" t="s">
        <v>415</v>
      </c>
      <c r="E213" s="5" t="s">
        <v>15</v>
      </c>
      <c r="F213" s="5" t="s">
        <v>16</v>
      </c>
      <c r="G213" s="7" t="s">
        <v>17</v>
      </c>
      <c r="H213" s="7" t="s">
        <v>18</v>
      </c>
      <c r="I213" s="7" t="s">
        <v>17</v>
      </c>
      <c r="J213" s="7" t="s">
        <v>18</v>
      </c>
      <c r="K213" s="11" t="s">
        <v>407</v>
      </c>
    </row>
    <row r="214" s="2" customFormat="1" customHeight="1" spans="1:11">
      <c r="A214" s="5" t="s">
        <v>416</v>
      </c>
      <c r="B214" s="6" t="s">
        <v>12</v>
      </c>
      <c r="C214" s="8" t="s">
        <v>32</v>
      </c>
      <c r="D214" s="5" t="s">
        <v>417</v>
      </c>
      <c r="E214" s="5" t="s">
        <v>15</v>
      </c>
      <c r="F214" s="5" t="s">
        <v>34</v>
      </c>
      <c r="G214" s="7" t="s">
        <v>17</v>
      </c>
      <c r="H214" s="7" t="s">
        <v>18</v>
      </c>
      <c r="I214" s="7" t="s">
        <v>17</v>
      </c>
      <c r="J214" s="7" t="s">
        <v>18</v>
      </c>
      <c r="K214" s="11" t="s">
        <v>407</v>
      </c>
    </row>
    <row r="215" s="2" customFormat="1" customHeight="1" spans="1:11">
      <c r="A215" s="5" t="s">
        <v>418</v>
      </c>
      <c r="B215" s="6" t="s">
        <v>12</v>
      </c>
      <c r="C215" s="8" t="s">
        <v>32</v>
      </c>
      <c r="D215" s="5" t="s">
        <v>419</v>
      </c>
      <c r="E215" s="5" t="s">
        <v>15</v>
      </c>
      <c r="F215" s="5" t="s">
        <v>34</v>
      </c>
      <c r="G215" s="7" t="s">
        <v>17</v>
      </c>
      <c r="H215" s="7" t="s">
        <v>18</v>
      </c>
      <c r="I215" s="7" t="s">
        <v>17</v>
      </c>
      <c r="J215" s="7" t="s">
        <v>18</v>
      </c>
      <c r="K215" s="11" t="s">
        <v>407</v>
      </c>
    </row>
    <row r="216" s="2" customFormat="1" customHeight="1" spans="1:11">
      <c r="A216" s="5" t="s">
        <v>420</v>
      </c>
      <c r="B216" s="6" t="s">
        <v>12</v>
      </c>
      <c r="C216" s="8" t="s">
        <v>32</v>
      </c>
      <c r="D216" s="5" t="s">
        <v>421</v>
      </c>
      <c r="E216" s="5" t="s">
        <v>15</v>
      </c>
      <c r="F216" s="5" t="s">
        <v>34</v>
      </c>
      <c r="G216" s="7" t="s">
        <v>17</v>
      </c>
      <c r="H216" s="7" t="s">
        <v>18</v>
      </c>
      <c r="I216" s="7" t="s">
        <v>17</v>
      </c>
      <c r="J216" s="7" t="s">
        <v>18</v>
      </c>
      <c r="K216" s="11" t="s">
        <v>407</v>
      </c>
    </row>
    <row r="217" s="2" customFormat="1" customHeight="1" spans="1:11">
      <c r="A217" s="5" t="s">
        <v>422</v>
      </c>
      <c r="B217" s="6" t="s">
        <v>12</v>
      </c>
      <c r="C217" s="8" t="s">
        <v>32</v>
      </c>
      <c r="D217" s="5" t="s">
        <v>423</v>
      </c>
      <c r="E217" s="5" t="s">
        <v>15</v>
      </c>
      <c r="F217" s="5" t="s">
        <v>34</v>
      </c>
      <c r="G217" s="7" t="s">
        <v>17</v>
      </c>
      <c r="H217" s="7" t="s">
        <v>18</v>
      </c>
      <c r="I217" s="7" t="s">
        <v>17</v>
      </c>
      <c r="J217" s="7" t="s">
        <v>18</v>
      </c>
      <c r="K217" s="11" t="s">
        <v>407</v>
      </c>
    </row>
    <row r="218" s="2" customFormat="1" customHeight="1" spans="1:11">
      <c r="A218" s="5" t="s">
        <v>424</v>
      </c>
      <c r="B218" s="6" t="s">
        <v>12</v>
      </c>
      <c r="C218" s="8" t="s">
        <v>32</v>
      </c>
      <c r="D218" s="5" t="s">
        <v>425</v>
      </c>
      <c r="E218" s="5" t="s">
        <v>15</v>
      </c>
      <c r="F218" s="5" t="s">
        <v>34</v>
      </c>
      <c r="G218" s="7" t="s">
        <v>17</v>
      </c>
      <c r="H218" s="7" t="s">
        <v>18</v>
      </c>
      <c r="I218" s="7" t="s">
        <v>17</v>
      </c>
      <c r="J218" s="7" t="s">
        <v>18</v>
      </c>
      <c r="K218" s="11" t="s">
        <v>407</v>
      </c>
    </row>
    <row r="219" s="2" customFormat="1" customHeight="1" spans="1:11">
      <c r="A219" s="5" t="s">
        <v>426</v>
      </c>
      <c r="B219" s="6" t="s">
        <v>12</v>
      </c>
      <c r="C219" s="8" t="s">
        <v>32</v>
      </c>
      <c r="D219" s="5" t="s">
        <v>427</v>
      </c>
      <c r="E219" s="5" t="s">
        <v>15</v>
      </c>
      <c r="F219" s="5" t="s">
        <v>34</v>
      </c>
      <c r="G219" s="7" t="s">
        <v>17</v>
      </c>
      <c r="H219" s="7" t="s">
        <v>18</v>
      </c>
      <c r="I219" s="7" t="s">
        <v>17</v>
      </c>
      <c r="J219" s="7" t="s">
        <v>18</v>
      </c>
      <c r="K219" s="11" t="s">
        <v>407</v>
      </c>
    </row>
    <row r="220" s="2" customFormat="1" customHeight="1" spans="1:11">
      <c r="A220" s="5" t="s">
        <v>428</v>
      </c>
      <c r="B220" s="6" t="s">
        <v>12</v>
      </c>
      <c r="C220" s="8" t="s">
        <v>32</v>
      </c>
      <c r="D220" s="5" t="s">
        <v>429</v>
      </c>
      <c r="E220" s="5" t="s">
        <v>15</v>
      </c>
      <c r="F220" s="5" t="s">
        <v>43</v>
      </c>
      <c r="G220" s="7" t="s">
        <v>17</v>
      </c>
      <c r="H220" s="7" t="s">
        <v>18</v>
      </c>
      <c r="I220" s="7" t="s">
        <v>17</v>
      </c>
      <c r="J220" s="7" t="s">
        <v>18</v>
      </c>
      <c r="K220" s="11" t="s">
        <v>407</v>
      </c>
    </row>
    <row r="221" s="2" customFormat="1" customHeight="1" spans="1:11">
      <c r="A221" s="5" t="s">
        <v>405</v>
      </c>
      <c r="B221" s="6" t="s">
        <v>12</v>
      </c>
      <c r="C221" s="8" t="s">
        <v>32</v>
      </c>
      <c r="D221" s="5" t="s">
        <v>406</v>
      </c>
      <c r="E221" s="5" t="s">
        <v>15</v>
      </c>
      <c r="F221" s="5" t="s">
        <v>43</v>
      </c>
      <c r="G221" s="7" t="s">
        <v>17</v>
      </c>
      <c r="H221" s="7" t="s">
        <v>18</v>
      </c>
      <c r="I221" s="7" t="s">
        <v>17</v>
      </c>
      <c r="J221" s="7" t="s">
        <v>18</v>
      </c>
      <c r="K221" s="11" t="s">
        <v>407</v>
      </c>
    </row>
    <row r="222" s="2" customFormat="1" customHeight="1" spans="1:11">
      <c r="A222" s="5" t="s">
        <v>41</v>
      </c>
      <c r="B222" s="6" t="s">
        <v>12</v>
      </c>
      <c r="C222" s="8" t="s">
        <v>32</v>
      </c>
      <c r="D222" s="5" t="s">
        <v>430</v>
      </c>
      <c r="E222" s="5" t="s">
        <v>15</v>
      </c>
      <c r="F222" s="5" t="s">
        <v>264</v>
      </c>
      <c r="G222" s="7" t="s">
        <v>17</v>
      </c>
      <c r="H222" s="7" t="s">
        <v>18</v>
      </c>
      <c r="I222" s="7" t="s">
        <v>17</v>
      </c>
      <c r="J222" s="7" t="s">
        <v>18</v>
      </c>
      <c r="K222" s="11" t="s">
        <v>407</v>
      </c>
    </row>
    <row r="223" s="2" customFormat="1" customHeight="1" spans="1:11">
      <c r="A223" s="5" t="s">
        <v>49</v>
      </c>
      <c r="B223" s="6" t="s">
        <v>12</v>
      </c>
      <c r="C223" s="8" t="s">
        <v>32</v>
      </c>
      <c r="D223" s="5" t="s">
        <v>431</v>
      </c>
      <c r="E223" s="5" t="s">
        <v>15</v>
      </c>
      <c r="F223" s="5" t="s">
        <v>264</v>
      </c>
      <c r="G223" s="7" t="s">
        <v>17</v>
      </c>
      <c r="H223" s="7" t="s">
        <v>18</v>
      </c>
      <c r="I223" s="7" t="s">
        <v>17</v>
      </c>
      <c r="J223" s="7" t="s">
        <v>18</v>
      </c>
      <c r="K223" s="11" t="s">
        <v>407</v>
      </c>
    </row>
    <row r="224" s="2" customFormat="1" customHeight="1" spans="1:11">
      <c r="A224" s="5" t="s">
        <v>41</v>
      </c>
      <c r="B224" s="6" t="s">
        <v>12</v>
      </c>
      <c r="C224" s="8" t="s">
        <v>32</v>
      </c>
      <c r="D224" s="5" t="s">
        <v>432</v>
      </c>
      <c r="E224" s="5" t="s">
        <v>15</v>
      </c>
      <c r="F224" s="5" t="s">
        <v>264</v>
      </c>
      <c r="G224" s="7" t="s">
        <v>17</v>
      </c>
      <c r="H224" s="7" t="s">
        <v>18</v>
      </c>
      <c r="I224" s="7" t="s">
        <v>17</v>
      </c>
      <c r="J224" s="7" t="s">
        <v>18</v>
      </c>
      <c r="K224" s="11" t="s">
        <v>407</v>
      </c>
    </row>
    <row r="225" s="2" customFormat="1" customHeight="1" spans="1:11">
      <c r="A225" s="5" t="s">
        <v>433</v>
      </c>
      <c r="B225" s="6" t="s">
        <v>12</v>
      </c>
      <c r="C225" s="8" t="s">
        <v>32</v>
      </c>
      <c r="D225" s="5" t="s">
        <v>434</v>
      </c>
      <c r="E225" s="5" t="s">
        <v>15</v>
      </c>
      <c r="F225" s="5" t="s">
        <v>59</v>
      </c>
      <c r="G225" s="7" t="s">
        <v>17</v>
      </c>
      <c r="H225" s="7" t="s">
        <v>18</v>
      </c>
      <c r="I225" s="7" t="s">
        <v>17</v>
      </c>
      <c r="J225" s="7" t="s">
        <v>18</v>
      </c>
      <c r="K225" s="11" t="s">
        <v>407</v>
      </c>
    </row>
    <row r="226" s="2" customFormat="1" customHeight="1" spans="1:11">
      <c r="A226" s="5" t="s">
        <v>435</v>
      </c>
      <c r="B226" s="6" t="s">
        <v>12</v>
      </c>
      <c r="C226" s="8" t="s">
        <v>32</v>
      </c>
      <c r="D226" s="5" t="s">
        <v>436</v>
      </c>
      <c r="E226" s="5" t="s">
        <v>15</v>
      </c>
      <c r="F226" s="5" t="s">
        <v>59</v>
      </c>
      <c r="G226" s="7" t="s">
        <v>17</v>
      </c>
      <c r="H226" s="7" t="s">
        <v>18</v>
      </c>
      <c r="I226" s="7" t="s">
        <v>17</v>
      </c>
      <c r="J226" s="7" t="s">
        <v>18</v>
      </c>
      <c r="K226" s="11" t="s">
        <v>407</v>
      </c>
    </row>
    <row r="227" s="2" customFormat="1" customHeight="1" spans="1:11">
      <c r="A227" s="5" t="s">
        <v>435</v>
      </c>
      <c r="B227" s="6" t="s">
        <v>12</v>
      </c>
      <c r="C227" s="8" t="s">
        <v>32</v>
      </c>
      <c r="D227" s="5" t="s">
        <v>436</v>
      </c>
      <c r="E227" s="5" t="s">
        <v>15</v>
      </c>
      <c r="F227" s="5" t="s">
        <v>59</v>
      </c>
      <c r="G227" s="7" t="s">
        <v>17</v>
      </c>
      <c r="H227" s="7" t="s">
        <v>18</v>
      </c>
      <c r="I227" s="7" t="s">
        <v>17</v>
      </c>
      <c r="J227" s="7" t="s">
        <v>18</v>
      </c>
      <c r="K227" s="11" t="s">
        <v>407</v>
      </c>
    </row>
    <row r="228" s="2" customFormat="1" customHeight="1" spans="1:11">
      <c r="A228" s="5" t="s">
        <v>437</v>
      </c>
      <c r="B228" s="6" t="s">
        <v>12</v>
      </c>
      <c r="C228" s="8" t="s">
        <v>32</v>
      </c>
      <c r="D228" s="5" t="s">
        <v>438</v>
      </c>
      <c r="E228" s="5" t="s">
        <v>15</v>
      </c>
      <c r="F228" s="5" t="s">
        <v>64</v>
      </c>
      <c r="G228" s="7" t="s">
        <v>17</v>
      </c>
      <c r="H228" s="7" t="s">
        <v>18</v>
      </c>
      <c r="I228" s="7" t="s">
        <v>17</v>
      </c>
      <c r="J228" s="7" t="s">
        <v>18</v>
      </c>
      <c r="K228" s="11" t="s">
        <v>407</v>
      </c>
    </row>
    <row r="229" s="2" customFormat="1" customHeight="1" spans="1:11">
      <c r="A229" s="5" t="s">
        <v>437</v>
      </c>
      <c r="B229" s="6" t="s">
        <v>12</v>
      </c>
      <c r="C229" s="8" t="s">
        <v>32</v>
      </c>
      <c r="D229" s="5" t="s">
        <v>438</v>
      </c>
      <c r="E229" s="5" t="s">
        <v>15</v>
      </c>
      <c r="F229" s="5" t="s">
        <v>64</v>
      </c>
      <c r="G229" s="7" t="s">
        <v>17</v>
      </c>
      <c r="H229" s="7" t="s">
        <v>18</v>
      </c>
      <c r="I229" s="7" t="s">
        <v>17</v>
      </c>
      <c r="J229" s="7" t="s">
        <v>18</v>
      </c>
      <c r="K229" s="11" t="s">
        <v>407</v>
      </c>
    </row>
    <row r="230" s="2" customFormat="1" customHeight="1" spans="1:11">
      <c r="A230" s="5" t="s">
        <v>437</v>
      </c>
      <c r="B230" s="6" t="s">
        <v>12</v>
      </c>
      <c r="C230" s="8" t="s">
        <v>32</v>
      </c>
      <c r="D230" s="5" t="s">
        <v>438</v>
      </c>
      <c r="E230" s="5" t="s">
        <v>15</v>
      </c>
      <c r="F230" s="5" t="s">
        <v>64</v>
      </c>
      <c r="G230" s="7" t="s">
        <v>17</v>
      </c>
      <c r="H230" s="7" t="s">
        <v>18</v>
      </c>
      <c r="I230" s="7" t="s">
        <v>17</v>
      </c>
      <c r="J230" s="7" t="s">
        <v>18</v>
      </c>
      <c r="K230" s="11" t="s">
        <v>407</v>
      </c>
    </row>
    <row r="231" s="2" customFormat="1" customHeight="1" spans="1:11">
      <c r="A231" s="5" t="s">
        <v>437</v>
      </c>
      <c r="B231" s="6" t="s">
        <v>12</v>
      </c>
      <c r="C231" s="8" t="s">
        <v>32</v>
      </c>
      <c r="D231" s="5" t="s">
        <v>438</v>
      </c>
      <c r="E231" s="5" t="s">
        <v>15</v>
      </c>
      <c r="F231" s="5" t="s">
        <v>64</v>
      </c>
      <c r="G231" s="7" t="s">
        <v>17</v>
      </c>
      <c r="H231" s="7" t="s">
        <v>18</v>
      </c>
      <c r="I231" s="7" t="s">
        <v>17</v>
      </c>
      <c r="J231" s="7" t="s">
        <v>18</v>
      </c>
      <c r="K231" s="11" t="s">
        <v>407</v>
      </c>
    </row>
    <row r="232" s="2" customFormat="1" customHeight="1" spans="1:11">
      <c r="A232" s="5" t="s">
        <v>439</v>
      </c>
      <c r="B232" s="6" t="s">
        <v>12</v>
      </c>
      <c r="C232" s="8" t="s">
        <v>32</v>
      </c>
      <c r="D232" s="5" t="s">
        <v>440</v>
      </c>
      <c r="E232" s="5" t="s">
        <v>15</v>
      </c>
      <c r="F232" s="5" t="s">
        <v>64</v>
      </c>
      <c r="G232" s="7" t="s">
        <v>17</v>
      </c>
      <c r="H232" s="7" t="s">
        <v>18</v>
      </c>
      <c r="I232" s="7" t="s">
        <v>17</v>
      </c>
      <c r="J232" s="7" t="s">
        <v>18</v>
      </c>
      <c r="K232" s="11" t="s">
        <v>407</v>
      </c>
    </row>
    <row r="233" s="2" customFormat="1" customHeight="1" spans="1:11">
      <c r="A233" s="5" t="s">
        <v>441</v>
      </c>
      <c r="B233" s="6" t="s">
        <v>12</v>
      </c>
      <c r="C233" s="8" t="s">
        <v>32</v>
      </c>
      <c r="D233" s="5" t="s">
        <v>442</v>
      </c>
      <c r="E233" s="5" t="s">
        <v>15</v>
      </c>
      <c r="F233" s="5" t="s">
        <v>64</v>
      </c>
      <c r="G233" s="7" t="s">
        <v>17</v>
      </c>
      <c r="H233" s="7" t="s">
        <v>18</v>
      </c>
      <c r="I233" s="7" t="s">
        <v>17</v>
      </c>
      <c r="J233" s="7" t="s">
        <v>18</v>
      </c>
      <c r="K233" s="11" t="s">
        <v>407</v>
      </c>
    </row>
    <row r="234" s="2" customFormat="1" customHeight="1" spans="1:11">
      <c r="A234" s="5" t="s">
        <v>443</v>
      </c>
      <c r="B234" s="6" t="s">
        <v>12</v>
      </c>
      <c r="C234" s="8" t="s">
        <v>32</v>
      </c>
      <c r="D234" s="5" t="s">
        <v>444</v>
      </c>
      <c r="E234" s="5" t="s">
        <v>15</v>
      </c>
      <c r="F234" s="5" t="s">
        <v>75</v>
      </c>
      <c r="G234" s="7" t="s">
        <v>17</v>
      </c>
      <c r="H234" s="7" t="s">
        <v>18</v>
      </c>
      <c r="I234" s="7" t="s">
        <v>17</v>
      </c>
      <c r="J234" s="7" t="s">
        <v>18</v>
      </c>
      <c r="K234" s="11" t="s">
        <v>407</v>
      </c>
    </row>
    <row r="235" s="2" customFormat="1" customHeight="1" spans="1:11">
      <c r="A235" s="5" t="s">
        <v>445</v>
      </c>
      <c r="B235" s="6" t="s">
        <v>12</v>
      </c>
      <c r="C235" s="8" t="s">
        <v>32</v>
      </c>
      <c r="D235" s="5" t="s">
        <v>446</v>
      </c>
      <c r="E235" s="5" t="s">
        <v>15</v>
      </c>
      <c r="F235" s="5" t="s">
        <v>75</v>
      </c>
      <c r="G235" s="7" t="s">
        <v>17</v>
      </c>
      <c r="H235" s="7" t="s">
        <v>18</v>
      </c>
      <c r="I235" s="7" t="s">
        <v>17</v>
      </c>
      <c r="J235" s="7" t="s">
        <v>18</v>
      </c>
      <c r="K235" s="11" t="s">
        <v>407</v>
      </c>
    </row>
    <row r="236" s="2" customFormat="1" customHeight="1" spans="1:11">
      <c r="A236" s="5" t="s">
        <v>447</v>
      </c>
      <c r="B236" s="6" t="s">
        <v>12</v>
      </c>
      <c r="C236" s="8" t="s">
        <v>32</v>
      </c>
      <c r="D236" s="5" t="s">
        <v>448</v>
      </c>
      <c r="E236" s="5" t="s">
        <v>15</v>
      </c>
      <c r="F236" s="5" t="s">
        <v>75</v>
      </c>
      <c r="G236" s="7" t="s">
        <v>17</v>
      </c>
      <c r="H236" s="7" t="s">
        <v>18</v>
      </c>
      <c r="I236" s="7" t="s">
        <v>17</v>
      </c>
      <c r="J236" s="7" t="s">
        <v>18</v>
      </c>
      <c r="K236" s="11" t="s">
        <v>407</v>
      </c>
    </row>
    <row r="237" s="2" customFormat="1" customHeight="1" spans="1:11">
      <c r="A237" s="5" t="s">
        <v>449</v>
      </c>
      <c r="B237" s="6" t="s">
        <v>12</v>
      </c>
      <c r="C237" s="8" t="s">
        <v>32</v>
      </c>
      <c r="D237" s="5" t="s">
        <v>450</v>
      </c>
      <c r="E237" s="5" t="s">
        <v>15</v>
      </c>
      <c r="F237" s="5" t="s">
        <v>87</v>
      </c>
      <c r="G237" s="7" t="s">
        <v>17</v>
      </c>
      <c r="H237" s="7" t="s">
        <v>18</v>
      </c>
      <c r="I237" s="7" t="s">
        <v>17</v>
      </c>
      <c r="J237" s="7" t="s">
        <v>18</v>
      </c>
      <c r="K237" s="11" t="s">
        <v>407</v>
      </c>
    </row>
    <row r="238" s="2" customFormat="1" customHeight="1" spans="1:11">
      <c r="A238" s="5" t="s">
        <v>451</v>
      </c>
      <c r="B238" s="6" t="s">
        <v>12</v>
      </c>
      <c r="C238" s="8" t="s">
        <v>32</v>
      </c>
      <c r="D238" s="5" t="s">
        <v>452</v>
      </c>
      <c r="E238" s="5" t="s">
        <v>15</v>
      </c>
      <c r="F238" s="5" t="s">
        <v>82</v>
      </c>
      <c r="G238" s="7" t="s">
        <v>17</v>
      </c>
      <c r="H238" s="7" t="s">
        <v>18</v>
      </c>
      <c r="I238" s="7" t="s">
        <v>17</v>
      </c>
      <c r="J238" s="7" t="s">
        <v>18</v>
      </c>
      <c r="K238" s="11" t="s">
        <v>407</v>
      </c>
    </row>
    <row r="239" s="2" customFormat="1" customHeight="1" spans="1:11">
      <c r="A239" s="5" t="s">
        <v>451</v>
      </c>
      <c r="B239" s="6" t="s">
        <v>12</v>
      </c>
      <c r="C239" s="8" t="s">
        <v>32</v>
      </c>
      <c r="D239" s="5" t="s">
        <v>452</v>
      </c>
      <c r="E239" s="5" t="s">
        <v>15</v>
      </c>
      <c r="F239" s="5" t="s">
        <v>82</v>
      </c>
      <c r="G239" s="7" t="s">
        <v>17</v>
      </c>
      <c r="H239" s="7" t="s">
        <v>18</v>
      </c>
      <c r="I239" s="7" t="s">
        <v>17</v>
      </c>
      <c r="J239" s="7" t="s">
        <v>18</v>
      </c>
      <c r="K239" s="11" t="s">
        <v>407</v>
      </c>
    </row>
    <row r="240" s="2" customFormat="1" customHeight="1" spans="1:11">
      <c r="A240" s="5" t="s">
        <v>453</v>
      </c>
      <c r="B240" s="6" t="s">
        <v>12</v>
      </c>
      <c r="C240" s="8" t="s">
        <v>32</v>
      </c>
      <c r="D240" s="5" t="s">
        <v>454</v>
      </c>
      <c r="E240" s="5" t="s">
        <v>15</v>
      </c>
      <c r="F240" s="5" t="s">
        <v>82</v>
      </c>
      <c r="G240" s="7" t="s">
        <v>17</v>
      </c>
      <c r="H240" s="7" t="s">
        <v>18</v>
      </c>
      <c r="I240" s="7" t="s">
        <v>17</v>
      </c>
      <c r="J240" s="7" t="s">
        <v>18</v>
      </c>
      <c r="K240" s="11" t="s">
        <v>407</v>
      </c>
    </row>
    <row r="241" s="2" customFormat="1" customHeight="1" spans="1:11">
      <c r="A241" s="5" t="s">
        <v>453</v>
      </c>
      <c r="B241" s="6" t="s">
        <v>12</v>
      </c>
      <c r="C241" s="8" t="s">
        <v>32</v>
      </c>
      <c r="D241" s="5" t="s">
        <v>454</v>
      </c>
      <c r="E241" s="5" t="s">
        <v>15</v>
      </c>
      <c r="F241" s="5" t="s">
        <v>82</v>
      </c>
      <c r="G241" s="7" t="s">
        <v>17</v>
      </c>
      <c r="H241" s="7" t="s">
        <v>18</v>
      </c>
      <c r="I241" s="7" t="s">
        <v>17</v>
      </c>
      <c r="J241" s="7" t="s">
        <v>18</v>
      </c>
      <c r="K241" s="11" t="s">
        <v>407</v>
      </c>
    </row>
    <row r="242" s="2" customFormat="1" customHeight="1" spans="1:11">
      <c r="A242" s="5" t="s">
        <v>455</v>
      </c>
      <c r="B242" s="6" t="s">
        <v>12</v>
      </c>
      <c r="C242" s="8" t="s">
        <v>32</v>
      </c>
      <c r="D242" s="5" t="s">
        <v>456</v>
      </c>
      <c r="E242" s="5" t="s">
        <v>15</v>
      </c>
      <c r="F242" s="5" t="s">
        <v>87</v>
      </c>
      <c r="G242" s="7" t="s">
        <v>17</v>
      </c>
      <c r="H242" s="7" t="s">
        <v>18</v>
      </c>
      <c r="I242" s="7" t="s">
        <v>17</v>
      </c>
      <c r="J242" s="7" t="s">
        <v>18</v>
      </c>
      <c r="K242" s="11" t="s">
        <v>407</v>
      </c>
    </row>
    <row r="243" s="2" customFormat="1" customHeight="1" spans="1:11">
      <c r="A243" s="5" t="s">
        <v>457</v>
      </c>
      <c r="B243" s="6" t="s">
        <v>12</v>
      </c>
      <c r="C243" s="8" t="s">
        <v>32</v>
      </c>
      <c r="D243" s="5" t="s">
        <v>458</v>
      </c>
      <c r="E243" s="5" t="s">
        <v>15</v>
      </c>
      <c r="F243" s="5" t="s">
        <v>96</v>
      </c>
      <c r="G243" s="7" t="s">
        <v>17</v>
      </c>
      <c r="H243" s="7" t="s">
        <v>18</v>
      </c>
      <c r="I243" s="7" t="s">
        <v>17</v>
      </c>
      <c r="J243" s="7" t="s">
        <v>18</v>
      </c>
      <c r="K243" s="11" t="s">
        <v>407</v>
      </c>
    </row>
    <row r="244" s="2" customFormat="1" customHeight="1" spans="1:11">
      <c r="A244" s="5" t="s">
        <v>459</v>
      </c>
      <c r="B244" s="6" t="s">
        <v>12</v>
      </c>
      <c r="C244" s="8" t="s">
        <v>32</v>
      </c>
      <c r="D244" s="5" t="s">
        <v>460</v>
      </c>
      <c r="E244" s="5" t="s">
        <v>15</v>
      </c>
      <c r="F244" s="5" t="s">
        <v>96</v>
      </c>
      <c r="G244" s="7" t="s">
        <v>17</v>
      </c>
      <c r="H244" s="7" t="s">
        <v>18</v>
      </c>
      <c r="I244" s="7" t="s">
        <v>17</v>
      </c>
      <c r="J244" s="7" t="s">
        <v>18</v>
      </c>
      <c r="K244" s="11" t="s">
        <v>407</v>
      </c>
    </row>
    <row r="245" s="2" customFormat="1" customHeight="1" spans="1:11">
      <c r="A245" s="5" t="s">
        <v>461</v>
      </c>
      <c r="B245" s="6" t="s">
        <v>12</v>
      </c>
      <c r="C245" s="8" t="s">
        <v>32</v>
      </c>
      <c r="D245" s="5" t="s">
        <v>462</v>
      </c>
      <c r="E245" s="5" t="s">
        <v>15</v>
      </c>
      <c r="F245" s="5" t="s">
        <v>96</v>
      </c>
      <c r="G245" s="7" t="s">
        <v>17</v>
      </c>
      <c r="H245" s="7" t="s">
        <v>18</v>
      </c>
      <c r="I245" s="7" t="s">
        <v>17</v>
      </c>
      <c r="J245" s="7" t="s">
        <v>18</v>
      </c>
      <c r="K245" s="11" t="s">
        <v>407</v>
      </c>
    </row>
    <row r="246" s="2" customFormat="1" customHeight="1" spans="1:11">
      <c r="A246" s="5" t="s">
        <v>463</v>
      </c>
      <c r="B246" s="6" t="s">
        <v>12</v>
      </c>
      <c r="C246" s="8" t="s">
        <v>32</v>
      </c>
      <c r="D246" s="5" t="s">
        <v>464</v>
      </c>
      <c r="E246" s="5" t="s">
        <v>15</v>
      </c>
      <c r="F246" s="5" t="s">
        <v>107</v>
      </c>
      <c r="G246" s="7" t="s">
        <v>17</v>
      </c>
      <c r="H246" s="7" t="s">
        <v>18</v>
      </c>
      <c r="I246" s="7" t="s">
        <v>17</v>
      </c>
      <c r="J246" s="7" t="s">
        <v>18</v>
      </c>
      <c r="K246" s="11" t="s">
        <v>407</v>
      </c>
    </row>
    <row r="247" s="2" customFormat="1" customHeight="1" spans="1:11">
      <c r="A247" s="5" t="s">
        <v>465</v>
      </c>
      <c r="B247" s="6" t="s">
        <v>12</v>
      </c>
      <c r="C247" s="8" t="s">
        <v>32</v>
      </c>
      <c r="D247" s="5" t="s">
        <v>466</v>
      </c>
      <c r="E247" s="5" t="s">
        <v>15</v>
      </c>
      <c r="F247" s="5" t="s">
        <v>107</v>
      </c>
      <c r="G247" s="7" t="s">
        <v>17</v>
      </c>
      <c r="H247" s="7" t="s">
        <v>18</v>
      </c>
      <c r="I247" s="7" t="s">
        <v>17</v>
      </c>
      <c r="J247" s="7" t="s">
        <v>18</v>
      </c>
      <c r="K247" s="11" t="s">
        <v>407</v>
      </c>
    </row>
    <row r="248" s="2" customFormat="1" customHeight="1" spans="1:11">
      <c r="A248" s="5" t="s">
        <v>467</v>
      </c>
      <c r="B248" s="6" t="s">
        <v>12</v>
      </c>
      <c r="C248" s="8" t="s">
        <v>32</v>
      </c>
      <c r="D248" s="5" t="s">
        <v>468</v>
      </c>
      <c r="E248" s="5" t="s">
        <v>15</v>
      </c>
      <c r="F248" s="5" t="s">
        <v>120</v>
      </c>
      <c r="G248" s="7" t="s">
        <v>17</v>
      </c>
      <c r="H248" s="7" t="s">
        <v>18</v>
      </c>
      <c r="I248" s="7" t="s">
        <v>17</v>
      </c>
      <c r="J248" s="7" t="s">
        <v>18</v>
      </c>
      <c r="K248" s="11" t="s">
        <v>407</v>
      </c>
    </row>
    <row r="249" s="2" customFormat="1" customHeight="1" spans="1:11">
      <c r="A249" s="5" t="s">
        <v>469</v>
      </c>
      <c r="B249" s="6" t="s">
        <v>12</v>
      </c>
      <c r="C249" s="8" t="s">
        <v>32</v>
      </c>
      <c r="D249" s="5" t="s">
        <v>470</v>
      </c>
      <c r="E249" s="5" t="s">
        <v>15</v>
      </c>
      <c r="F249" s="5" t="s">
        <v>127</v>
      </c>
      <c r="G249" s="7" t="s">
        <v>17</v>
      </c>
      <c r="H249" s="7" t="s">
        <v>18</v>
      </c>
      <c r="I249" s="7" t="s">
        <v>17</v>
      </c>
      <c r="J249" s="7" t="s">
        <v>18</v>
      </c>
      <c r="K249" s="11" t="s">
        <v>407</v>
      </c>
    </row>
    <row r="250" s="2" customFormat="1" customHeight="1" spans="1:11">
      <c r="A250" s="5" t="s">
        <v>471</v>
      </c>
      <c r="B250" s="6" t="s">
        <v>12</v>
      </c>
      <c r="C250" s="8" t="s">
        <v>32</v>
      </c>
      <c r="D250" s="5" t="s">
        <v>472</v>
      </c>
      <c r="E250" s="5" t="s">
        <v>15</v>
      </c>
      <c r="F250" s="5" t="s">
        <v>115</v>
      </c>
      <c r="G250" s="7" t="s">
        <v>17</v>
      </c>
      <c r="H250" s="7" t="s">
        <v>18</v>
      </c>
      <c r="I250" s="7" t="s">
        <v>17</v>
      </c>
      <c r="J250" s="7" t="s">
        <v>18</v>
      </c>
      <c r="K250" s="11" t="s">
        <v>407</v>
      </c>
    </row>
    <row r="251" s="2" customFormat="1" customHeight="1" spans="1:11">
      <c r="A251" s="5" t="s">
        <v>467</v>
      </c>
      <c r="B251" s="6" t="s">
        <v>12</v>
      </c>
      <c r="C251" s="8" t="s">
        <v>32</v>
      </c>
      <c r="D251" s="5" t="s">
        <v>468</v>
      </c>
      <c r="E251" s="5" t="s">
        <v>15</v>
      </c>
      <c r="F251" s="5" t="s">
        <v>120</v>
      </c>
      <c r="G251" s="7" t="s">
        <v>17</v>
      </c>
      <c r="H251" s="7" t="s">
        <v>18</v>
      </c>
      <c r="I251" s="7" t="s">
        <v>17</v>
      </c>
      <c r="J251" s="7" t="s">
        <v>18</v>
      </c>
      <c r="K251" s="11" t="s">
        <v>407</v>
      </c>
    </row>
    <row r="252" s="2" customFormat="1" customHeight="1" spans="1:11">
      <c r="A252" s="5" t="s">
        <v>473</v>
      </c>
      <c r="B252" s="6" t="s">
        <v>12</v>
      </c>
      <c r="C252" s="8" t="s">
        <v>32</v>
      </c>
      <c r="D252" s="5" t="s">
        <v>474</v>
      </c>
      <c r="E252" s="5" t="s">
        <v>15</v>
      </c>
      <c r="F252" s="5" t="s">
        <v>120</v>
      </c>
      <c r="G252" s="7" t="s">
        <v>17</v>
      </c>
      <c r="H252" s="7" t="s">
        <v>18</v>
      </c>
      <c r="I252" s="7" t="s">
        <v>17</v>
      </c>
      <c r="J252" s="7" t="s">
        <v>18</v>
      </c>
      <c r="K252" s="11" t="s">
        <v>407</v>
      </c>
    </row>
    <row r="253" s="2" customFormat="1" customHeight="1" spans="1:11">
      <c r="A253" s="5" t="s">
        <v>469</v>
      </c>
      <c r="B253" s="6" t="s">
        <v>12</v>
      </c>
      <c r="C253" s="8" t="s">
        <v>32</v>
      </c>
      <c r="D253" s="5" t="s">
        <v>470</v>
      </c>
      <c r="E253" s="5" t="s">
        <v>15</v>
      </c>
      <c r="F253" s="5" t="s">
        <v>127</v>
      </c>
      <c r="G253" s="7" t="s">
        <v>17</v>
      </c>
      <c r="H253" s="7" t="s">
        <v>18</v>
      </c>
      <c r="I253" s="7" t="s">
        <v>17</v>
      </c>
      <c r="J253" s="7" t="s">
        <v>18</v>
      </c>
      <c r="K253" s="11" t="s">
        <v>407</v>
      </c>
    </row>
    <row r="254" s="2" customFormat="1" customHeight="1" spans="1:11">
      <c r="A254" s="5" t="s">
        <v>49</v>
      </c>
      <c r="B254" s="6" t="s">
        <v>12</v>
      </c>
      <c r="C254" s="8" t="s">
        <v>32</v>
      </c>
      <c r="D254" s="5" t="s">
        <v>475</v>
      </c>
      <c r="E254" s="5" t="s">
        <v>15</v>
      </c>
      <c r="F254" s="5" t="s">
        <v>127</v>
      </c>
      <c r="G254" s="7" t="s">
        <v>17</v>
      </c>
      <c r="H254" s="7" t="s">
        <v>18</v>
      </c>
      <c r="I254" s="7" t="s">
        <v>17</v>
      </c>
      <c r="J254" s="7" t="s">
        <v>18</v>
      </c>
      <c r="K254" s="11" t="s">
        <v>407</v>
      </c>
    </row>
    <row r="255" s="2" customFormat="1" customHeight="1" spans="1:11">
      <c r="A255" s="5" t="s">
        <v>476</v>
      </c>
      <c r="B255" s="6" t="s">
        <v>12</v>
      </c>
      <c r="C255" s="8" t="s">
        <v>32</v>
      </c>
      <c r="D255" s="5" t="s">
        <v>477</v>
      </c>
      <c r="E255" s="5" t="s">
        <v>15</v>
      </c>
      <c r="F255" s="5" t="s">
        <v>139</v>
      </c>
      <c r="G255" s="7" t="s">
        <v>17</v>
      </c>
      <c r="H255" s="7" t="s">
        <v>18</v>
      </c>
      <c r="I255" s="7" t="s">
        <v>17</v>
      </c>
      <c r="J255" s="7" t="s">
        <v>18</v>
      </c>
      <c r="K255" s="11" t="s">
        <v>407</v>
      </c>
    </row>
    <row r="256" s="2" customFormat="1" customHeight="1" spans="1:11">
      <c r="A256" s="5" t="s">
        <v>478</v>
      </c>
      <c r="B256" s="6" t="s">
        <v>12</v>
      </c>
      <c r="C256" s="8" t="s">
        <v>32</v>
      </c>
      <c r="D256" s="5" t="s">
        <v>479</v>
      </c>
      <c r="E256" s="5" t="s">
        <v>15</v>
      </c>
      <c r="F256" s="5" t="s">
        <v>139</v>
      </c>
      <c r="G256" s="7" t="s">
        <v>17</v>
      </c>
      <c r="H256" s="7" t="s">
        <v>18</v>
      </c>
      <c r="I256" s="7" t="s">
        <v>17</v>
      </c>
      <c r="J256" s="7" t="s">
        <v>18</v>
      </c>
      <c r="K256" s="11" t="s">
        <v>407</v>
      </c>
    </row>
    <row r="257" s="2" customFormat="1" customHeight="1" spans="1:11">
      <c r="A257" s="5" t="s">
        <v>480</v>
      </c>
      <c r="B257" s="6" t="s">
        <v>12</v>
      </c>
      <c r="C257" s="8" t="s">
        <v>32</v>
      </c>
      <c r="D257" s="5" t="s">
        <v>481</v>
      </c>
      <c r="E257" s="5" t="s">
        <v>15</v>
      </c>
      <c r="F257" s="5" t="s">
        <v>148</v>
      </c>
      <c r="G257" s="7" t="s">
        <v>17</v>
      </c>
      <c r="H257" s="7" t="s">
        <v>18</v>
      </c>
      <c r="I257" s="7" t="s">
        <v>17</v>
      </c>
      <c r="J257" s="7" t="s">
        <v>18</v>
      </c>
      <c r="K257" s="11" t="s">
        <v>407</v>
      </c>
    </row>
    <row r="258" s="2" customFormat="1" customHeight="1" spans="1:11">
      <c r="A258" s="5" t="s">
        <v>480</v>
      </c>
      <c r="B258" s="6" t="s">
        <v>12</v>
      </c>
      <c r="C258" s="8" t="s">
        <v>32</v>
      </c>
      <c r="D258" s="5" t="s">
        <v>481</v>
      </c>
      <c r="E258" s="5" t="s">
        <v>15</v>
      </c>
      <c r="F258" s="5" t="s">
        <v>148</v>
      </c>
      <c r="G258" s="7" t="s">
        <v>17</v>
      </c>
      <c r="H258" s="7" t="s">
        <v>18</v>
      </c>
      <c r="I258" s="7" t="s">
        <v>17</v>
      </c>
      <c r="J258" s="7" t="s">
        <v>18</v>
      </c>
      <c r="K258" s="11" t="s">
        <v>407</v>
      </c>
    </row>
    <row r="259" s="2" customFormat="1" customHeight="1" spans="1:11">
      <c r="A259" s="5" t="s">
        <v>482</v>
      </c>
      <c r="B259" s="6" t="s">
        <v>12</v>
      </c>
      <c r="C259" s="8" t="s">
        <v>32</v>
      </c>
      <c r="D259" s="5" t="s">
        <v>483</v>
      </c>
      <c r="E259" s="5" t="s">
        <v>15</v>
      </c>
      <c r="F259" s="5" t="s">
        <v>226</v>
      </c>
      <c r="G259" s="7" t="s">
        <v>17</v>
      </c>
      <c r="H259" s="7" t="s">
        <v>18</v>
      </c>
      <c r="I259" s="7" t="s">
        <v>17</v>
      </c>
      <c r="J259" s="7" t="s">
        <v>18</v>
      </c>
      <c r="K259" s="11" t="s">
        <v>407</v>
      </c>
    </row>
    <row r="260" s="2" customFormat="1" customHeight="1" spans="1:11">
      <c r="A260" s="5" t="s">
        <v>482</v>
      </c>
      <c r="B260" s="6" t="s">
        <v>12</v>
      </c>
      <c r="C260" s="8" t="s">
        <v>32</v>
      </c>
      <c r="D260" s="5" t="s">
        <v>483</v>
      </c>
      <c r="E260" s="5" t="s">
        <v>15</v>
      </c>
      <c r="F260" s="5" t="s">
        <v>226</v>
      </c>
      <c r="G260" s="7" t="s">
        <v>17</v>
      </c>
      <c r="H260" s="7" t="s">
        <v>18</v>
      </c>
      <c r="I260" s="7" t="s">
        <v>17</v>
      </c>
      <c r="J260" s="7" t="s">
        <v>18</v>
      </c>
      <c r="K260" s="11" t="s">
        <v>407</v>
      </c>
    </row>
    <row r="261" s="2" customFormat="1" customHeight="1" spans="1:11">
      <c r="A261" s="5" t="s">
        <v>465</v>
      </c>
      <c r="B261" s="6" t="s">
        <v>12</v>
      </c>
      <c r="C261" s="8" t="s">
        <v>32</v>
      </c>
      <c r="D261" s="5" t="s">
        <v>466</v>
      </c>
      <c r="E261" s="5" t="s">
        <v>15</v>
      </c>
      <c r="F261" s="5" t="s">
        <v>226</v>
      </c>
      <c r="G261" s="7" t="s">
        <v>17</v>
      </c>
      <c r="H261" s="7" t="s">
        <v>18</v>
      </c>
      <c r="I261" s="7" t="s">
        <v>17</v>
      </c>
      <c r="J261" s="7" t="s">
        <v>18</v>
      </c>
      <c r="K261" s="11" t="s">
        <v>407</v>
      </c>
    </row>
    <row r="262" s="2" customFormat="1" customHeight="1" spans="1:11">
      <c r="A262" s="15" t="s">
        <v>484</v>
      </c>
      <c r="B262" s="6" t="s">
        <v>12</v>
      </c>
      <c r="C262" s="5" t="s">
        <v>13</v>
      </c>
      <c r="D262" s="15" t="s">
        <v>485</v>
      </c>
      <c r="E262" s="15" t="s">
        <v>486</v>
      </c>
      <c r="F262" s="15" t="s">
        <v>43</v>
      </c>
      <c r="G262" s="7" t="s">
        <v>17</v>
      </c>
      <c r="H262" s="7" t="s">
        <v>18</v>
      </c>
      <c r="I262" s="7" t="s">
        <v>17</v>
      </c>
      <c r="J262" s="7" t="s">
        <v>18</v>
      </c>
      <c r="K262" s="22" t="s">
        <v>487</v>
      </c>
    </row>
    <row r="263" s="2" customFormat="1" customHeight="1" spans="1:11">
      <c r="A263" s="15" t="s">
        <v>488</v>
      </c>
      <c r="B263" s="6" t="s">
        <v>12</v>
      </c>
      <c r="C263" s="5" t="s">
        <v>13</v>
      </c>
      <c r="D263" s="15" t="s">
        <v>489</v>
      </c>
      <c r="E263" s="5" t="s">
        <v>15</v>
      </c>
      <c r="F263" s="15" t="s">
        <v>16</v>
      </c>
      <c r="G263" s="7" t="s">
        <v>17</v>
      </c>
      <c r="H263" s="7" t="s">
        <v>18</v>
      </c>
      <c r="I263" s="7" t="s">
        <v>17</v>
      </c>
      <c r="J263" s="7" t="s">
        <v>18</v>
      </c>
      <c r="K263" s="22" t="s">
        <v>487</v>
      </c>
    </row>
    <row r="264" s="2" customFormat="1" customHeight="1" spans="1:11">
      <c r="A264" s="15" t="s">
        <v>490</v>
      </c>
      <c r="B264" s="6" t="s">
        <v>12</v>
      </c>
      <c r="C264" s="5" t="s">
        <v>13</v>
      </c>
      <c r="D264" s="15" t="s">
        <v>491</v>
      </c>
      <c r="E264" s="15" t="s">
        <v>486</v>
      </c>
      <c r="F264" s="15" t="s">
        <v>16</v>
      </c>
      <c r="G264" s="7" t="s">
        <v>17</v>
      </c>
      <c r="H264" s="7" t="s">
        <v>18</v>
      </c>
      <c r="I264" s="7" t="s">
        <v>17</v>
      </c>
      <c r="J264" s="7" t="s">
        <v>18</v>
      </c>
      <c r="K264" s="22" t="s">
        <v>487</v>
      </c>
    </row>
    <row r="265" s="2" customFormat="1" customHeight="1" spans="1:11">
      <c r="A265" s="15" t="s">
        <v>492</v>
      </c>
      <c r="B265" s="6" t="s">
        <v>12</v>
      </c>
      <c r="C265" s="5" t="s">
        <v>13</v>
      </c>
      <c r="D265" s="15" t="s">
        <v>493</v>
      </c>
      <c r="E265" s="5" t="s">
        <v>15</v>
      </c>
      <c r="F265" s="15" t="s">
        <v>16</v>
      </c>
      <c r="G265" s="7" t="s">
        <v>17</v>
      </c>
      <c r="H265" s="7" t="s">
        <v>18</v>
      </c>
      <c r="I265" s="7" t="s">
        <v>17</v>
      </c>
      <c r="J265" s="7" t="s">
        <v>18</v>
      </c>
      <c r="K265" s="22" t="s">
        <v>487</v>
      </c>
    </row>
    <row r="266" s="2" customFormat="1" customHeight="1" spans="1:11">
      <c r="A266" s="15" t="s">
        <v>494</v>
      </c>
      <c r="B266" s="6" t="s">
        <v>12</v>
      </c>
      <c r="C266" s="5" t="s">
        <v>13</v>
      </c>
      <c r="D266" s="15" t="s">
        <v>495</v>
      </c>
      <c r="E266" s="5" t="s">
        <v>15</v>
      </c>
      <c r="F266" s="15" t="s">
        <v>16</v>
      </c>
      <c r="G266" s="7" t="s">
        <v>17</v>
      </c>
      <c r="H266" s="7" t="s">
        <v>18</v>
      </c>
      <c r="I266" s="7" t="s">
        <v>17</v>
      </c>
      <c r="J266" s="7" t="s">
        <v>18</v>
      </c>
      <c r="K266" s="22" t="s">
        <v>487</v>
      </c>
    </row>
    <row r="267" s="2" customFormat="1" customHeight="1" spans="1:11">
      <c r="A267" s="15" t="s">
        <v>496</v>
      </c>
      <c r="B267" s="6" t="s">
        <v>12</v>
      </c>
      <c r="C267" s="5" t="s">
        <v>13</v>
      </c>
      <c r="D267" s="15" t="s">
        <v>497</v>
      </c>
      <c r="E267" s="5" t="s">
        <v>15</v>
      </c>
      <c r="F267" s="15" t="s">
        <v>16</v>
      </c>
      <c r="G267" s="7" t="s">
        <v>17</v>
      </c>
      <c r="H267" s="7" t="s">
        <v>18</v>
      </c>
      <c r="I267" s="7" t="s">
        <v>17</v>
      </c>
      <c r="J267" s="7" t="s">
        <v>18</v>
      </c>
      <c r="K267" s="22" t="s">
        <v>487</v>
      </c>
    </row>
    <row r="268" s="2" customFormat="1" customHeight="1" spans="1:11">
      <c r="A268" s="15" t="s">
        <v>498</v>
      </c>
      <c r="B268" s="6" t="s">
        <v>12</v>
      </c>
      <c r="C268" s="5" t="s">
        <v>13</v>
      </c>
      <c r="D268" s="15" t="s">
        <v>499</v>
      </c>
      <c r="E268" s="5" t="s">
        <v>15</v>
      </c>
      <c r="F268" s="15" t="s">
        <v>16</v>
      </c>
      <c r="G268" s="7" t="s">
        <v>17</v>
      </c>
      <c r="H268" s="7" t="s">
        <v>18</v>
      </c>
      <c r="I268" s="7" t="s">
        <v>17</v>
      </c>
      <c r="J268" s="7" t="s">
        <v>18</v>
      </c>
      <c r="K268" s="22" t="s">
        <v>487</v>
      </c>
    </row>
    <row r="269" s="2" customFormat="1" customHeight="1" spans="1:11">
      <c r="A269" s="15" t="s">
        <v>500</v>
      </c>
      <c r="B269" s="6" t="s">
        <v>12</v>
      </c>
      <c r="C269" s="5" t="s">
        <v>13</v>
      </c>
      <c r="D269" s="15" t="s">
        <v>501</v>
      </c>
      <c r="E269" s="5" t="s">
        <v>15</v>
      </c>
      <c r="F269" s="15" t="s">
        <v>16</v>
      </c>
      <c r="G269" s="7" t="s">
        <v>17</v>
      </c>
      <c r="H269" s="7" t="s">
        <v>18</v>
      </c>
      <c r="I269" s="7" t="s">
        <v>17</v>
      </c>
      <c r="J269" s="7" t="s">
        <v>18</v>
      </c>
      <c r="K269" s="22" t="s">
        <v>487</v>
      </c>
    </row>
    <row r="270" s="2" customFormat="1" customHeight="1" spans="1:11">
      <c r="A270" s="15" t="s">
        <v>502</v>
      </c>
      <c r="B270" s="6" t="s">
        <v>12</v>
      </c>
      <c r="C270" s="5" t="s">
        <v>13</v>
      </c>
      <c r="D270" s="15" t="s">
        <v>503</v>
      </c>
      <c r="E270" s="15" t="s">
        <v>486</v>
      </c>
      <c r="F270" s="15" t="s">
        <v>34</v>
      </c>
      <c r="G270" s="7" t="s">
        <v>17</v>
      </c>
      <c r="H270" s="7" t="s">
        <v>18</v>
      </c>
      <c r="I270" s="7" t="s">
        <v>17</v>
      </c>
      <c r="J270" s="7" t="s">
        <v>18</v>
      </c>
      <c r="K270" s="22" t="s">
        <v>487</v>
      </c>
    </row>
    <row r="271" s="2" customFormat="1" customHeight="1" spans="1:11">
      <c r="A271" s="29" t="s">
        <v>49</v>
      </c>
      <c r="B271" s="6" t="s">
        <v>12</v>
      </c>
      <c r="C271" s="5" t="s">
        <v>13</v>
      </c>
      <c r="D271" s="15" t="s">
        <v>504</v>
      </c>
      <c r="E271" s="5" t="s">
        <v>15</v>
      </c>
      <c r="F271" s="15" t="s">
        <v>43</v>
      </c>
      <c r="G271" s="7" t="s">
        <v>17</v>
      </c>
      <c r="H271" s="7" t="s">
        <v>18</v>
      </c>
      <c r="I271" s="7" t="s">
        <v>17</v>
      </c>
      <c r="J271" s="7" t="s">
        <v>18</v>
      </c>
      <c r="K271" s="22" t="s">
        <v>487</v>
      </c>
    </row>
    <row r="272" s="2" customFormat="1" customHeight="1" spans="1:11">
      <c r="A272" s="29" t="s">
        <v>49</v>
      </c>
      <c r="B272" s="6" t="s">
        <v>12</v>
      </c>
      <c r="C272" s="5" t="s">
        <v>13</v>
      </c>
      <c r="D272" s="15" t="s">
        <v>505</v>
      </c>
      <c r="E272" s="5" t="s">
        <v>15</v>
      </c>
      <c r="F272" s="15" t="s">
        <v>43</v>
      </c>
      <c r="G272" s="7" t="s">
        <v>17</v>
      </c>
      <c r="H272" s="7" t="s">
        <v>18</v>
      </c>
      <c r="I272" s="7" t="s">
        <v>17</v>
      </c>
      <c r="J272" s="7" t="s">
        <v>18</v>
      </c>
      <c r="K272" s="22" t="s">
        <v>487</v>
      </c>
    </row>
    <row r="273" s="2" customFormat="1" customHeight="1" spans="1:11">
      <c r="A273" s="15" t="s">
        <v>484</v>
      </c>
      <c r="B273" s="6" t="s">
        <v>12</v>
      </c>
      <c r="C273" s="5" t="s">
        <v>13</v>
      </c>
      <c r="D273" s="15" t="s">
        <v>485</v>
      </c>
      <c r="E273" s="5" t="s">
        <v>15</v>
      </c>
      <c r="F273" s="15" t="s">
        <v>43</v>
      </c>
      <c r="G273" s="7" t="s">
        <v>17</v>
      </c>
      <c r="H273" s="7" t="s">
        <v>18</v>
      </c>
      <c r="I273" s="7" t="s">
        <v>17</v>
      </c>
      <c r="J273" s="7" t="s">
        <v>18</v>
      </c>
      <c r="K273" s="22" t="s">
        <v>487</v>
      </c>
    </row>
    <row r="274" s="2" customFormat="1" customHeight="1" spans="1:11">
      <c r="A274" s="15" t="s">
        <v>506</v>
      </c>
      <c r="B274" s="6" t="s">
        <v>12</v>
      </c>
      <c r="C274" s="5" t="s">
        <v>13</v>
      </c>
      <c r="D274" s="15" t="s">
        <v>507</v>
      </c>
      <c r="E274" s="5" t="s">
        <v>15</v>
      </c>
      <c r="F274" s="15" t="s">
        <v>56</v>
      </c>
      <c r="G274" s="7" t="s">
        <v>17</v>
      </c>
      <c r="H274" s="7" t="s">
        <v>18</v>
      </c>
      <c r="I274" s="7" t="s">
        <v>17</v>
      </c>
      <c r="J274" s="7" t="s">
        <v>18</v>
      </c>
      <c r="K274" s="22" t="s">
        <v>487</v>
      </c>
    </row>
    <row r="275" s="2" customFormat="1" customHeight="1" spans="1:11">
      <c r="A275" s="15" t="s">
        <v>508</v>
      </c>
      <c r="B275" s="6" t="s">
        <v>12</v>
      </c>
      <c r="C275" s="5" t="s">
        <v>13</v>
      </c>
      <c r="D275" s="15" t="s">
        <v>509</v>
      </c>
      <c r="E275" s="5" t="s">
        <v>15</v>
      </c>
      <c r="F275" s="15" t="s">
        <v>56</v>
      </c>
      <c r="G275" s="7" t="s">
        <v>17</v>
      </c>
      <c r="H275" s="7" t="s">
        <v>18</v>
      </c>
      <c r="I275" s="7" t="s">
        <v>17</v>
      </c>
      <c r="J275" s="7" t="s">
        <v>18</v>
      </c>
      <c r="K275" s="22" t="s">
        <v>487</v>
      </c>
    </row>
    <row r="276" s="2" customFormat="1" customHeight="1" spans="1:11">
      <c r="A276" s="15" t="s">
        <v>510</v>
      </c>
      <c r="B276" s="6" t="s">
        <v>12</v>
      </c>
      <c r="C276" s="5" t="s">
        <v>13</v>
      </c>
      <c r="D276" s="15" t="s">
        <v>511</v>
      </c>
      <c r="E276" s="5" t="s">
        <v>15</v>
      </c>
      <c r="F276" s="15" t="s">
        <v>56</v>
      </c>
      <c r="G276" s="7" t="s">
        <v>17</v>
      </c>
      <c r="H276" s="7" t="s">
        <v>18</v>
      </c>
      <c r="I276" s="7" t="s">
        <v>17</v>
      </c>
      <c r="J276" s="7" t="s">
        <v>18</v>
      </c>
      <c r="K276" s="22" t="s">
        <v>487</v>
      </c>
    </row>
    <row r="277" s="2" customFormat="1" customHeight="1" spans="1:11">
      <c r="A277" s="15" t="s">
        <v>512</v>
      </c>
      <c r="B277" s="6" t="s">
        <v>12</v>
      </c>
      <c r="C277" s="5" t="s">
        <v>13</v>
      </c>
      <c r="D277" s="15" t="s">
        <v>513</v>
      </c>
      <c r="E277" s="5" t="s">
        <v>15</v>
      </c>
      <c r="F277" s="15" t="s">
        <v>56</v>
      </c>
      <c r="G277" s="7" t="s">
        <v>17</v>
      </c>
      <c r="H277" s="7" t="s">
        <v>18</v>
      </c>
      <c r="I277" s="7" t="s">
        <v>17</v>
      </c>
      <c r="J277" s="7" t="s">
        <v>18</v>
      </c>
      <c r="K277" s="22" t="s">
        <v>487</v>
      </c>
    </row>
    <row r="278" s="2" customFormat="1" customHeight="1" spans="1:11">
      <c r="A278" s="15" t="s">
        <v>514</v>
      </c>
      <c r="B278" s="6" t="s">
        <v>12</v>
      </c>
      <c r="C278" s="5" t="s">
        <v>13</v>
      </c>
      <c r="D278" s="15" t="s">
        <v>515</v>
      </c>
      <c r="E278" s="5" t="s">
        <v>15</v>
      </c>
      <c r="F278" s="15" t="s">
        <v>56</v>
      </c>
      <c r="G278" s="7" t="s">
        <v>17</v>
      </c>
      <c r="H278" s="7" t="s">
        <v>18</v>
      </c>
      <c r="I278" s="7" t="s">
        <v>17</v>
      </c>
      <c r="J278" s="7" t="s">
        <v>18</v>
      </c>
      <c r="K278" s="22" t="s">
        <v>487</v>
      </c>
    </row>
    <row r="279" s="2" customFormat="1" customHeight="1" spans="1:11">
      <c r="A279" s="15" t="s">
        <v>516</v>
      </c>
      <c r="B279" s="6" t="s">
        <v>12</v>
      </c>
      <c r="C279" s="5" t="s">
        <v>13</v>
      </c>
      <c r="D279" s="15" t="s">
        <v>517</v>
      </c>
      <c r="E279" s="15" t="s">
        <v>486</v>
      </c>
      <c r="F279" s="15" t="s">
        <v>59</v>
      </c>
      <c r="G279" s="7" t="s">
        <v>17</v>
      </c>
      <c r="H279" s="7" t="s">
        <v>18</v>
      </c>
      <c r="I279" s="7" t="s">
        <v>17</v>
      </c>
      <c r="J279" s="7" t="s">
        <v>18</v>
      </c>
      <c r="K279" s="22" t="s">
        <v>487</v>
      </c>
    </row>
    <row r="280" s="2" customFormat="1" customHeight="1" spans="1:11">
      <c r="A280" s="15" t="s">
        <v>518</v>
      </c>
      <c r="B280" s="6" t="s">
        <v>12</v>
      </c>
      <c r="C280" s="5" t="s">
        <v>13</v>
      </c>
      <c r="D280" s="15" t="s">
        <v>519</v>
      </c>
      <c r="E280" s="15" t="s">
        <v>486</v>
      </c>
      <c r="F280" s="15" t="s">
        <v>59</v>
      </c>
      <c r="G280" s="7" t="s">
        <v>17</v>
      </c>
      <c r="H280" s="7" t="s">
        <v>18</v>
      </c>
      <c r="I280" s="7" t="s">
        <v>17</v>
      </c>
      <c r="J280" s="7" t="s">
        <v>18</v>
      </c>
      <c r="K280" s="22" t="s">
        <v>487</v>
      </c>
    </row>
    <row r="281" s="2" customFormat="1" customHeight="1" spans="1:11">
      <c r="A281" s="15" t="s">
        <v>520</v>
      </c>
      <c r="B281" s="6" t="s">
        <v>12</v>
      </c>
      <c r="C281" s="5" t="s">
        <v>13</v>
      </c>
      <c r="D281" s="15" t="s">
        <v>521</v>
      </c>
      <c r="E281" s="5" t="s">
        <v>15</v>
      </c>
      <c r="F281" s="15" t="s">
        <v>59</v>
      </c>
      <c r="G281" s="7" t="s">
        <v>17</v>
      </c>
      <c r="H281" s="7" t="s">
        <v>18</v>
      </c>
      <c r="I281" s="7" t="s">
        <v>17</v>
      </c>
      <c r="J281" s="7" t="s">
        <v>18</v>
      </c>
      <c r="K281" s="22" t="s">
        <v>487</v>
      </c>
    </row>
    <row r="282" s="2" customFormat="1" customHeight="1" spans="1:11">
      <c r="A282" s="16" t="s">
        <v>41</v>
      </c>
      <c r="B282" s="6" t="s">
        <v>12</v>
      </c>
      <c r="C282" s="5" t="s">
        <v>13</v>
      </c>
      <c r="D282" s="15" t="s">
        <v>522</v>
      </c>
      <c r="E282" s="5" t="s">
        <v>15</v>
      </c>
      <c r="F282" s="15" t="s">
        <v>59</v>
      </c>
      <c r="G282" s="7" t="s">
        <v>17</v>
      </c>
      <c r="H282" s="7" t="s">
        <v>18</v>
      </c>
      <c r="I282" s="7" t="s">
        <v>17</v>
      </c>
      <c r="J282" s="7" t="s">
        <v>18</v>
      </c>
      <c r="K282" s="22" t="s">
        <v>487</v>
      </c>
    </row>
    <row r="283" s="2" customFormat="1" customHeight="1" spans="1:11">
      <c r="A283" s="15" t="s">
        <v>523</v>
      </c>
      <c r="B283" s="6" t="s">
        <v>12</v>
      </c>
      <c r="C283" s="5" t="s">
        <v>13</v>
      </c>
      <c r="D283" s="15" t="s">
        <v>524</v>
      </c>
      <c r="E283" s="5" t="s">
        <v>15</v>
      </c>
      <c r="F283" s="15" t="s">
        <v>59</v>
      </c>
      <c r="G283" s="7" t="s">
        <v>17</v>
      </c>
      <c r="H283" s="7" t="s">
        <v>18</v>
      </c>
      <c r="I283" s="7" t="s">
        <v>17</v>
      </c>
      <c r="J283" s="7" t="s">
        <v>18</v>
      </c>
      <c r="K283" s="22" t="s">
        <v>487</v>
      </c>
    </row>
    <row r="284" s="2" customFormat="1" customHeight="1" spans="1:11">
      <c r="A284" s="15" t="s">
        <v>525</v>
      </c>
      <c r="B284" s="6" t="s">
        <v>12</v>
      </c>
      <c r="C284" s="5" t="s">
        <v>13</v>
      </c>
      <c r="D284" s="15" t="s">
        <v>526</v>
      </c>
      <c r="E284" s="5" t="s">
        <v>15</v>
      </c>
      <c r="F284" s="15" t="s">
        <v>59</v>
      </c>
      <c r="G284" s="7" t="s">
        <v>17</v>
      </c>
      <c r="H284" s="7" t="s">
        <v>18</v>
      </c>
      <c r="I284" s="7" t="s">
        <v>17</v>
      </c>
      <c r="J284" s="7" t="s">
        <v>18</v>
      </c>
      <c r="K284" s="22" t="s">
        <v>487</v>
      </c>
    </row>
    <row r="285" s="2" customFormat="1" customHeight="1" spans="1:11">
      <c r="A285" s="16" t="s">
        <v>41</v>
      </c>
      <c r="B285" s="6" t="s">
        <v>12</v>
      </c>
      <c r="C285" s="5" t="s">
        <v>13</v>
      </c>
      <c r="D285" s="15" t="s">
        <v>527</v>
      </c>
      <c r="E285" s="5" t="s">
        <v>15</v>
      </c>
      <c r="F285" s="15" t="s">
        <v>181</v>
      </c>
      <c r="G285" s="7" t="s">
        <v>17</v>
      </c>
      <c r="H285" s="7" t="s">
        <v>18</v>
      </c>
      <c r="I285" s="7" t="s">
        <v>17</v>
      </c>
      <c r="J285" s="7" t="s">
        <v>18</v>
      </c>
      <c r="K285" s="22" t="s">
        <v>487</v>
      </c>
    </row>
    <row r="286" s="2" customFormat="1" customHeight="1" spans="1:11">
      <c r="A286" s="15" t="s">
        <v>528</v>
      </c>
      <c r="B286" s="6" t="s">
        <v>12</v>
      </c>
      <c r="C286" s="5" t="s">
        <v>13</v>
      </c>
      <c r="D286" s="15" t="s">
        <v>529</v>
      </c>
      <c r="E286" s="15" t="s">
        <v>486</v>
      </c>
      <c r="F286" s="15" t="s">
        <v>64</v>
      </c>
      <c r="G286" s="7" t="s">
        <v>17</v>
      </c>
      <c r="H286" s="7" t="s">
        <v>18</v>
      </c>
      <c r="I286" s="7" t="s">
        <v>17</v>
      </c>
      <c r="J286" s="7" t="s">
        <v>18</v>
      </c>
      <c r="K286" s="22" t="s">
        <v>487</v>
      </c>
    </row>
    <row r="287" s="2" customFormat="1" customHeight="1" spans="1:11">
      <c r="A287" s="15" t="s">
        <v>530</v>
      </c>
      <c r="B287" s="6" t="s">
        <v>12</v>
      </c>
      <c r="C287" s="5" t="s">
        <v>13</v>
      </c>
      <c r="D287" s="15" t="s">
        <v>531</v>
      </c>
      <c r="E287" s="15" t="s">
        <v>486</v>
      </c>
      <c r="F287" s="15" t="s">
        <v>64</v>
      </c>
      <c r="G287" s="7" t="s">
        <v>17</v>
      </c>
      <c r="H287" s="7" t="s">
        <v>18</v>
      </c>
      <c r="I287" s="7" t="s">
        <v>17</v>
      </c>
      <c r="J287" s="7" t="s">
        <v>18</v>
      </c>
      <c r="K287" s="22" t="s">
        <v>487</v>
      </c>
    </row>
    <row r="288" s="2" customFormat="1" customHeight="1" spans="1:11">
      <c r="A288" s="15" t="s">
        <v>532</v>
      </c>
      <c r="B288" s="6" t="s">
        <v>12</v>
      </c>
      <c r="C288" s="5" t="s">
        <v>13</v>
      </c>
      <c r="D288" s="15" t="s">
        <v>533</v>
      </c>
      <c r="E288" s="15" t="s">
        <v>486</v>
      </c>
      <c r="F288" s="15" t="s">
        <v>64</v>
      </c>
      <c r="G288" s="7" t="s">
        <v>17</v>
      </c>
      <c r="H288" s="7" t="s">
        <v>18</v>
      </c>
      <c r="I288" s="7" t="s">
        <v>17</v>
      </c>
      <c r="J288" s="7" t="s">
        <v>18</v>
      </c>
      <c r="K288" s="22" t="s">
        <v>487</v>
      </c>
    </row>
    <row r="289" s="2" customFormat="1" customHeight="1" spans="1:11">
      <c r="A289" s="15" t="s">
        <v>534</v>
      </c>
      <c r="B289" s="6" t="s">
        <v>12</v>
      </c>
      <c r="C289" s="5" t="s">
        <v>13</v>
      </c>
      <c r="D289" s="15" t="s">
        <v>535</v>
      </c>
      <c r="E289" s="15" t="s">
        <v>486</v>
      </c>
      <c r="F289" s="15" t="s">
        <v>64</v>
      </c>
      <c r="G289" s="7" t="s">
        <v>17</v>
      </c>
      <c r="H289" s="7" t="s">
        <v>18</v>
      </c>
      <c r="I289" s="7" t="s">
        <v>17</v>
      </c>
      <c r="J289" s="7" t="s">
        <v>18</v>
      </c>
      <c r="K289" s="22" t="s">
        <v>487</v>
      </c>
    </row>
    <row r="290" s="2" customFormat="1" customHeight="1" spans="1:11">
      <c r="A290" s="15" t="s">
        <v>536</v>
      </c>
      <c r="B290" s="6" t="s">
        <v>12</v>
      </c>
      <c r="C290" s="5" t="s">
        <v>13</v>
      </c>
      <c r="D290" s="15" t="s">
        <v>537</v>
      </c>
      <c r="E290" s="5" t="s">
        <v>15</v>
      </c>
      <c r="F290" s="15" t="s">
        <v>82</v>
      </c>
      <c r="G290" s="7" t="s">
        <v>17</v>
      </c>
      <c r="H290" s="7" t="s">
        <v>18</v>
      </c>
      <c r="I290" s="7" t="s">
        <v>17</v>
      </c>
      <c r="J290" s="7" t="s">
        <v>18</v>
      </c>
      <c r="K290" s="22" t="s">
        <v>487</v>
      </c>
    </row>
    <row r="291" s="2" customFormat="1" customHeight="1" spans="1:11">
      <c r="A291" s="15" t="s">
        <v>538</v>
      </c>
      <c r="B291" s="6" t="s">
        <v>12</v>
      </c>
      <c r="C291" s="5" t="s">
        <v>13</v>
      </c>
      <c r="D291" s="15" t="s">
        <v>539</v>
      </c>
      <c r="E291" s="5" t="s">
        <v>15</v>
      </c>
      <c r="F291" s="15" t="s">
        <v>82</v>
      </c>
      <c r="G291" s="7" t="s">
        <v>17</v>
      </c>
      <c r="H291" s="7" t="s">
        <v>18</v>
      </c>
      <c r="I291" s="7" t="s">
        <v>17</v>
      </c>
      <c r="J291" s="7" t="s">
        <v>18</v>
      </c>
      <c r="K291" s="22" t="s">
        <v>487</v>
      </c>
    </row>
    <row r="292" s="2" customFormat="1" customHeight="1" spans="1:11">
      <c r="A292" s="15" t="s">
        <v>540</v>
      </c>
      <c r="B292" s="6" t="s">
        <v>12</v>
      </c>
      <c r="C292" s="5" t="s">
        <v>13</v>
      </c>
      <c r="D292" s="15" t="s">
        <v>541</v>
      </c>
      <c r="E292" s="15" t="s">
        <v>486</v>
      </c>
      <c r="F292" s="15" t="s">
        <v>87</v>
      </c>
      <c r="G292" s="7" t="s">
        <v>17</v>
      </c>
      <c r="H292" s="7" t="s">
        <v>18</v>
      </c>
      <c r="I292" s="7" t="s">
        <v>17</v>
      </c>
      <c r="J292" s="7" t="s">
        <v>18</v>
      </c>
      <c r="K292" s="22" t="s">
        <v>487</v>
      </c>
    </row>
    <row r="293" s="2" customFormat="1" customHeight="1" spans="1:11">
      <c r="A293" s="15" t="s">
        <v>542</v>
      </c>
      <c r="B293" s="6" t="s">
        <v>12</v>
      </c>
      <c r="C293" s="5" t="s">
        <v>13</v>
      </c>
      <c r="D293" s="15" t="s">
        <v>543</v>
      </c>
      <c r="E293" s="5" t="s">
        <v>15</v>
      </c>
      <c r="F293" s="15" t="s">
        <v>87</v>
      </c>
      <c r="G293" s="7" t="s">
        <v>17</v>
      </c>
      <c r="H293" s="7" t="s">
        <v>18</v>
      </c>
      <c r="I293" s="7" t="s">
        <v>17</v>
      </c>
      <c r="J293" s="7" t="s">
        <v>18</v>
      </c>
      <c r="K293" s="22" t="s">
        <v>487</v>
      </c>
    </row>
    <row r="294" s="2" customFormat="1" customHeight="1" spans="1:11">
      <c r="A294" s="15" t="s">
        <v>544</v>
      </c>
      <c r="B294" s="6" t="s">
        <v>12</v>
      </c>
      <c r="C294" s="5" t="s">
        <v>13</v>
      </c>
      <c r="D294" s="15" t="s">
        <v>545</v>
      </c>
      <c r="E294" s="5" t="s">
        <v>15</v>
      </c>
      <c r="F294" s="15" t="s">
        <v>96</v>
      </c>
      <c r="G294" s="7" t="s">
        <v>17</v>
      </c>
      <c r="H294" s="7" t="s">
        <v>18</v>
      </c>
      <c r="I294" s="7" t="s">
        <v>17</v>
      </c>
      <c r="J294" s="7" t="s">
        <v>18</v>
      </c>
      <c r="K294" s="22" t="s">
        <v>487</v>
      </c>
    </row>
    <row r="295" s="2" customFormat="1" customHeight="1" spans="1:11">
      <c r="A295" s="15" t="s">
        <v>546</v>
      </c>
      <c r="B295" s="6" t="s">
        <v>12</v>
      </c>
      <c r="C295" s="5" t="s">
        <v>13</v>
      </c>
      <c r="D295" s="15" t="s">
        <v>547</v>
      </c>
      <c r="E295" s="5" t="s">
        <v>15</v>
      </c>
      <c r="F295" s="15" t="s">
        <v>107</v>
      </c>
      <c r="G295" s="7" t="s">
        <v>17</v>
      </c>
      <c r="H295" s="7" t="s">
        <v>18</v>
      </c>
      <c r="I295" s="7" t="s">
        <v>17</v>
      </c>
      <c r="J295" s="7" t="s">
        <v>18</v>
      </c>
      <c r="K295" s="22" t="s">
        <v>487</v>
      </c>
    </row>
    <row r="296" s="2" customFormat="1" customHeight="1" spans="1:11">
      <c r="A296" s="15" t="s">
        <v>548</v>
      </c>
      <c r="B296" s="6" t="s">
        <v>12</v>
      </c>
      <c r="C296" s="5" t="s">
        <v>13</v>
      </c>
      <c r="D296" s="15" t="s">
        <v>549</v>
      </c>
      <c r="E296" s="5" t="s">
        <v>15</v>
      </c>
      <c r="F296" s="15" t="s">
        <v>107</v>
      </c>
      <c r="G296" s="7" t="s">
        <v>17</v>
      </c>
      <c r="H296" s="7" t="s">
        <v>18</v>
      </c>
      <c r="I296" s="7" t="s">
        <v>17</v>
      </c>
      <c r="J296" s="7" t="s">
        <v>18</v>
      </c>
      <c r="K296" s="22" t="s">
        <v>487</v>
      </c>
    </row>
    <row r="297" s="2" customFormat="1" customHeight="1" spans="1:11">
      <c r="A297" s="17" t="s">
        <v>550</v>
      </c>
      <c r="B297" s="8" t="s">
        <v>323</v>
      </c>
      <c r="C297" s="8" t="s">
        <v>32</v>
      </c>
      <c r="D297" s="15" t="s">
        <v>551</v>
      </c>
      <c r="E297" s="5" t="s">
        <v>15</v>
      </c>
      <c r="F297" s="15" t="s">
        <v>127</v>
      </c>
      <c r="G297" s="7" t="s">
        <v>17</v>
      </c>
      <c r="H297" s="7" t="s">
        <v>18</v>
      </c>
      <c r="I297" s="7" t="s">
        <v>17</v>
      </c>
      <c r="J297" s="7" t="s">
        <v>18</v>
      </c>
      <c r="K297" s="22" t="s">
        <v>487</v>
      </c>
    </row>
    <row r="298" s="2" customFormat="1" customHeight="1" spans="1:11">
      <c r="A298" s="17" t="s">
        <v>550</v>
      </c>
      <c r="B298" s="8" t="s">
        <v>323</v>
      </c>
      <c r="C298" s="8" t="s">
        <v>32</v>
      </c>
      <c r="D298" s="15" t="s">
        <v>551</v>
      </c>
      <c r="E298" s="5" t="s">
        <v>15</v>
      </c>
      <c r="F298" s="15" t="s">
        <v>127</v>
      </c>
      <c r="G298" s="7" t="s">
        <v>17</v>
      </c>
      <c r="H298" s="7" t="s">
        <v>18</v>
      </c>
      <c r="I298" s="7" t="s">
        <v>17</v>
      </c>
      <c r="J298" s="7" t="s">
        <v>18</v>
      </c>
      <c r="K298" s="22" t="s">
        <v>487</v>
      </c>
    </row>
    <row r="299" s="2" customFormat="1" customHeight="1" spans="1:11">
      <c r="A299" s="15" t="s">
        <v>552</v>
      </c>
      <c r="B299" s="6" t="s">
        <v>12</v>
      </c>
      <c r="C299" s="5" t="s">
        <v>13</v>
      </c>
      <c r="D299" s="15" t="s">
        <v>553</v>
      </c>
      <c r="E299" s="5" t="s">
        <v>15</v>
      </c>
      <c r="F299" s="15" t="s">
        <v>139</v>
      </c>
      <c r="G299" s="7" t="s">
        <v>17</v>
      </c>
      <c r="H299" s="7" t="s">
        <v>18</v>
      </c>
      <c r="I299" s="7" t="s">
        <v>17</v>
      </c>
      <c r="J299" s="7" t="s">
        <v>18</v>
      </c>
      <c r="K299" s="22" t="s">
        <v>487</v>
      </c>
    </row>
    <row r="300" s="2" customFormat="1" customHeight="1" spans="1:11">
      <c r="A300" s="16" t="s">
        <v>554</v>
      </c>
      <c r="B300" s="8" t="s">
        <v>323</v>
      </c>
      <c r="C300" s="8" t="s">
        <v>32</v>
      </c>
      <c r="D300" s="15" t="s">
        <v>555</v>
      </c>
      <c r="E300" s="5" t="s">
        <v>15</v>
      </c>
      <c r="F300" s="15" t="s">
        <v>139</v>
      </c>
      <c r="G300" s="7" t="s">
        <v>17</v>
      </c>
      <c r="H300" s="7" t="s">
        <v>18</v>
      </c>
      <c r="I300" s="7" t="s">
        <v>17</v>
      </c>
      <c r="J300" s="7" t="s">
        <v>18</v>
      </c>
      <c r="K300" s="22" t="s">
        <v>487</v>
      </c>
    </row>
    <row r="301" s="2" customFormat="1" customHeight="1" spans="1:11">
      <c r="A301" s="16" t="s">
        <v>556</v>
      </c>
      <c r="B301" s="8" t="s">
        <v>323</v>
      </c>
      <c r="C301" s="8" t="s">
        <v>32</v>
      </c>
      <c r="D301" s="15" t="s">
        <v>557</v>
      </c>
      <c r="E301" s="5" t="s">
        <v>15</v>
      </c>
      <c r="F301" s="15" t="s">
        <v>148</v>
      </c>
      <c r="G301" s="7" t="s">
        <v>17</v>
      </c>
      <c r="H301" s="7" t="s">
        <v>18</v>
      </c>
      <c r="I301" s="7" t="s">
        <v>17</v>
      </c>
      <c r="J301" s="7" t="s">
        <v>18</v>
      </c>
      <c r="K301" s="22" t="s">
        <v>487</v>
      </c>
    </row>
    <row r="302" s="2" customFormat="1" customHeight="1" spans="1:11">
      <c r="A302" s="16" t="s">
        <v>556</v>
      </c>
      <c r="B302" s="8" t="s">
        <v>323</v>
      </c>
      <c r="C302" s="8" t="s">
        <v>32</v>
      </c>
      <c r="D302" s="15" t="s">
        <v>557</v>
      </c>
      <c r="E302" s="5" t="s">
        <v>15</v>
      </c>
      <c r="F302" s="15" t="s">
        <v>226</v>
      </c>
      <c r="G302" s="7" t="s">
        <v>17</v>
      </c>
      <c r="H302" s="7" t="s">
        <v>18</v>
      </c>
      <c r="I302" s="7" t="s">
        <v>17</v>
      </c>
      <c r="J302" s="7" t="s">
        <v>18</v>
      </c>
      <c r="K302" s="22" t="s">
        <v>487</v>
      </c>
    </row>
    <row r="303" s="2" customFormat="1" customHeight="1" spans="1:11">
      <c r="A303" s="15" t="s">
        <v>558</v>
      </c>
      <c r="B303" s="6" t="s">
        <v>12</v>
      </c>
      <c r="C303" s="5" t="s">
        <v>13</v>
      </c>
      <c r="D303" s="15" t="s">
        <v>559</v>
      </c>
      <c r="E303" s="15" t="s">
        <v>486</v>
      </c>
      <c r="F303" s="15" t="s">
        <v>64</v>
      </c>
      <c r="G303" s="7" t="s">
        <v>17</v>
      </c>
      <c r="H303" s="7" t="s">
        <v>18</v>
      </c>
      <c r="I303" s="7" t="s">
        <v>17</v>
      </c>
      <c r="J303" s="7" t="s">
        <v>18</v>
      </c>
      <c r="K303" s="22" t="s">
        <v>487</v>
      </c>
    </row>
    <row r="304" s="2" customFormat="1" customHeight="1" spans="1:11">
      <c r="A304" s="15" t="s">
        <v>544</v>
      </c>
      <c r="B304" s="6" t="s">
        <v>12</v>
      </c>
      <c r="C304" s="5" t="s">
        <v>13</v>
      </c>
      <c r="D304" s="15" t="s">
        <v>545</v>
      </c>
      <c r="E304" s="15" t="s">
        <v>486</v>
      </c>
      <c r="F304" s="15" t="s">
        <v>96</v>
      </c>
      <c r="G304" s="7" t="s">
        <v>17</v>
      </c>
      <c r="H304" s="7" t="s">
        <v>18</v>
      </c>
      <c r="I304" s="7" t="s">
        <v>17</v>
      </c>
      <c r="J304" s="7" t="s">
        <v>18</v>
      </c>
      <c r="K304" s="22" t="s">
        <v>487</v>
      </c>
    </row>
    <row r="305" s="2" customFormat="1" customHeight="1" spans="1:11">
      <c r="A305" s="15" t="s">
        <v>560</v>
      </c>
      <c r="B305" s="6" t="s">
        <v>12</v>
      </c>
      <c r="C305" s="5" t="s">
        <v>13</v>
      </c>
      <c r="D305" s="15" t="s">
        <v>561</v>
      </c>
      <c r="E305" s="15" t="s">
        <v>486</v>
      </c>
      <c r="F305" s="15" t="s">
        <v>115</v>
      </c>
      <c r="G305" s="7" t="s">
        <v>17</v>
      </c>
      <c r="H305" s="7" t="s">
        <v>18</v>
      </c>
      <c r="I305" s="7" t="s">
        <v>17</v>
      </c>
      <c r="J305" s="7" t="s">
        <v>18</v>
      </c>
      <c r="K305" s="22" t="s">
        <v>487</v>
      </c>
    </row>
    <row r="306" s="2" customFormat="1" customHeight="1" spans="1:11">
      <c r="A306" s="15" t="s">
        <v>562</v>
      </c>
      <c r="B306" s="6" t="s">
        <v>12</v>
      </c>
      <c r="C306" s="5" t="s">
        <v>13</v>
      </c>
      <c r="D306" s="15" t="s">
        <v>563</v>
      </c>
      <c r="E306" s="15" t="s">
        <v>486</v>
      </c>
      <c r="F306" s="15" t="s">
        <v>120</v>
      </c>
      <c r="G306" s="7" t="s">
        <v>17</v>
      </c>
      <c r="H306" s="7" t="s">
        <v>18</v>
      </c>
      <c r="I306" s="7" t="s">
        <v>17</v>
      </c>
      <c r="J306" s="7" t="s">
        <v>18</v>
      </c>
      <c r="K306" s="22" t="s">
        <v>487</v>
      </c>
    </row>
    <row r="307" s="2" customFormat="1" customHeight="1" spans="1:11">
      <c r="A307" s="15" t="s">
        <v>564</v>
      </c>
      <c r="B307" s="6" t="s">
        <v>12</v>
      </c>
      <c r="C307" s="5" t="s">
        <v>13</v>
      </c>
      <c r="D307" s="15" t="s">
        <v>565</v>
      </c>
      <c r="E307" s="15" t="s">
        <v>486</v>
      </c>
      <c r="F307" s="15" t="s">
        <v>148</v>
      </c>
      <c r="G307" s="7" t="s">
        <v>17</v>
      </c>
      <c r="H307" s="7" t="s">
        <v>18</v>
      </c>
      <c r="I307" s="7" t="s">
        <v>17</v>
      </c>
      <c r="J307" s="7" t="s">
        <v>18</v>
      </c>
      <c r="K307" s="22" t="s">
        <v>487</v>
      </c>
    </row>
    <row r="308" s="2" customFormat="1" customHeight="1" spans="1:11">
      <c r="A308" s="7" t="s">
        <v>566</v>
      </c>
      <c r="B308" s="6" t="s">
        <v>12</v>
      </c>
      <c r="C308" s="8" t="s">
        <v>32</v>
      </c>
      <c r="D308" s="18" t="s">
        <v>567</v>
      </c>
      <c r="E308" s="5" t="s">
        <v>15</v>
      </c>
      <c r="F308" s="9">
        <v>20250401</v>
      </c>
      <c r="G308" s="7" t="s">
        <v>17</v>
      </c>
      <c r="H308" s="7" t="s">
        <v>18</v>
      </c>
      <c r="I308" s="7" t="s">
        <v>17</v>
      </c>
      <c r="J308" s="7" t="s">
        <v>18</v>
      </c>
      <c r="K308" s="22" t="s">
        <v>568</v>
      </c>
    </row>
    <row r="309" s="2" customFormat="1" customHeight="1" spans="1:11">
      <c r="A309" s="7" t="s">
        <v>569</v>
      </c>
      <c r="B309" s="6" t="s">
        <v>12</v>
      </c>
      <c r="C309" s="8" t="s">
        <v>32</v>
      </c>
      <c r="D309" s="7" t="s">
        <v>570</v>
      </c>
      <c r="E309" s="5" t="s">
        <v>15</v>
      </c>
      <c r="F309" s="7">
        <v>20250410</v>
      </c>
      <c r="G309" s="7" t="s">
        <v>17</v>
      </c>
      <c r="H309" s="7" t="s">
        <v>18</v>
      </c>
      <c r="I309" s="7" t="s">
        <v>17</v>
      </c>
      <c r="J309" s="7" t="s">
        <v>18</v>
      </c>
      <c r="K309" s="22" t="s">
        <v>568</v>
      </c>
    </row>
    <row r="310" s="2" customFormat="1" customHeight="1" spans="1:11">
      <c r="A310" s="7" t="s">
        <v>571</v>
      </c>
      <c r="B310" s="6" t="s">
        <v>12</v>
      </c>
      <c r="C310" s="8" t="s">
        <v>32</v>
      </c>
      <c r="D310" s="9" t="s">
        <v>572</v>
      </c>
      <c r="E310" s="5" t="s">
        <v>15</v>
      </c>
      <c r="F310" s="9">
        <v>20250414</v>
      </c>
      <c r="G310" s="7" t="s">
        <v>17</v>
      </c>
      <c r="H310" s="7" t="s">
        <v>18</v>
      </c>
      <c r="I310" s="7" t="s">
        <v>17</v>
      </c>
      <c r="J310" s="7" t="s">
        <v>18</v>
      </c>
      <c r="K310" s="22" t="s">
        <v>568</v>
      </c>
    </row>
    <row r="311" s="2" customFormat="1" customHeight="1" spans="1:11">
      <c r="A311" s="7" t="s">
        <v>566</v>
      </c>
      <c r="B311" s="6" t="s">
        <v>12</v>
      </c>
      <c r="C311" s="8" t="s">
        <v>32</v>
      </c>
      <c r="D311" s="18" t="s">
        <v>567</v>
      </c>
      <c r="E311" s="5" t="s">
        <v>15</v>
      </c>
      <c r="F311" s="9">
        <v>20250415</v>
      </c>
      <c r="G311" s="7" t="s">
        <v>17</v>
      </c>
      <c r="H311" s="7" t="s">
        <v>18</v>
      </c>
      <c r="I311" s="7" t="s">
        <v>17</v>
      </c>
      <c r="J311" s="7" t="s">
        <v>18</v>
      </c>
      <c r="K311" s="22" t="s">
        <v>568</v>
      </c>
    </row>
    <row r="312" s="2" customFormat="1" customHeight="1" spans="1:11">
      <c r="A312" s="7" t="s">
        <v>573</v>
      </c>
      <c r="B312" s="6" t="s">
        <v>12</v>
      </c>
      <c r="C312" s="8" t="s">
        <v>32</v>
      </c>
      <c r="D312" s="19" t="s">
        <v>574</v>
      </c>
      <c r="E312" s="5" t="s">
        <v>15</v>
      </c>
      <c r="F312" s="9">
        <v>20250418</v>
      </c>
      <c r="G312" s="7" t="s">
        <v>17</v>
      </c>
      <c r="H312" s="7" t="s">
        <v>18</v>
      </c>
      <c r="I312" s="7" t="s">
        <v>17</v>
      </c>
      <c r="J312" s="7" t="s">
        <v>18</v>
      </c>
      <c r="K312" s="22" t="s">
        <v>568</v>
      </c>
    </row>
    <row r="313" s="2" customFormat="1" customHeight="1" spans="1:11">
      <c r="A313" s="7" t="s">
        <v>575</v>
      </c>
      <c r="B313" s="6" t="s">
        <v>12</v>
      </c>
      <c r="C313" s="8" t="s">
        <v>32</v>
      </c>
      <c r="D313" s="9" t="s">
        <v>576</v>
      </c>
      <c r="E313" s="5" t="s">
        <v>15</v>
      </c>
      <c r="F313" s="9">
        <v>20250408</v>
      </c>
      <c r="G313" s="7" t="s">
        <v>17</v>
      </c>
      <c r="H313" s="7" t="s">
        <v>18</v>
      </c>
      <c r="I313" s="7" t="s">
        <v>17</v>
      </c>
      <c r="J313" s="7" t="s">
        <v>18</v>
      </c>
      <c r="K313" s="22" t="s">
        <v>568</v>
      </c>
    </row>
    <row r="314" s="2" customFormat="1" customHeight="1" spans="1:11">
      <c r="A314" s="7" t="s">
        <v>577</v>
      </c>
      <c r="B314" s="6" t="s">
        <v>12</v>
      </c>
      <c r="C314" s="8" t="s">
        <v>32</v>
      </c>
      <c r="D314" s="7" t="s">
        <v>578</v>
      </c>
      <c r="E314" s="5" t="s">
        <v>15</v>
      </c>
      <c r="F314" s="7">
        <v>20250403</v>
      </c>
      <c r="G314" s="7" t="s">
        <v>17</v>
      </c>
      <c r="H314" s="7" t="s">
        <v>18</v>
      </c>
      <c r="I314" s="7" t="s">
        <v>17</v>
      </c>
      <c r="J314" s="7" t="s">
        <v>18</v>
      </c>
      <c r="K314" s="22" t="s">
        <v>568</v>
      </c>
    </row>
    <row r="315" s="2" customFormat="1" customHeight="1" spans="1:11">
      <c r="A315" s="7" t="s">
        <v>569</v>
      </c>
      <c r="B315" s="6" t="s">
        <v>12</v>
      </c>
      <c r="C315" s="8" t="s">
        <v>32</v>
      </c>
      <c r="D315" s="7" t="s">
        <v>570</v>
      </c>
      <c r="E315" s="5" t="s">
        <v>15</v>
      </c>
      <c r="F315" s="7">
        <v>20250407</v>
      </c>
      <c r="G315" s="7" t="s">
        <v>17</v>
      </c>
      <c r="H315" s="7" t="s">
        <v>18</v>
      </c>
      <c r="I315" s="7" t="s">
        <v>17</v>
      </c>
      <c r="J315" s="7" t="s">
        <v>18</v>
      </c>
      <c r="K315" s="22" t="s">
        <v>568</v>
      </c>
    </row>
    <row r="316" s="2" customFormat="1" customHeight="1" spans="1:11">
      <c r="A316" s="7" t="s">
        <v>571</v>
      </c>
      <c r="B316" s="6" t="s">
        <v>12</v>
      </c>
      <c r="C316" s="8" t="s">
        <v>32</v>
      </c>
      <c r="D316" s="9" t="s">
        <v>572</v>
      </c>
      <c r="E316" s="5" t="s">
        <v>15</v>
      </c>
      <c r="F316" s="9">
        <v>20250410</v>
      </c>
      <c r="G316" s="7" t="s">
        <v>17</v>
      </c>
      <c r="H316" s="7" t="s">
        <v>18</v>
      </c>
      <c r="I316" s="7" t="s">
        <v>17</v>
      </c>
      <c r="J316" s="7" t="s">
        <v>18</v>
      </c>
      <c r="K316" s="22" t="s">
        <v>568</v>
      </c>
    </row>
    <row r="317" s="2" customFormat="1" customHeight="1" spans="1:11">
      <c r="A317" s="7" t="s">
        <v>569</v>
      </c>
      <c r="B317" s="6" t="s">
        <v>12</v>
      </c>
      <c r="C317" s="8" t="s">
        <v>32</v>
      </c>
      <c r="D317" s="7" t="s">
        <v>570</v>
      </c>
      <c r="E317" s="5" t="s">
        <v>15</v>
      </c>
      <c r="F317" s="7">
        <v>20250416</v>
      </c>
      <c r="G317" s="7" t="s">
        <v>17</v>
      </c>
      <c r="H317" s="7" t="s">
        <v>18</v>
      </c>
      <c r="I317" s="7" t="s">
        <v>17</v>
      </c>
      <c r="J317" s="7" t="s">
        <v>18</v>
      </c>
      <c r="K317" s="22" t="s">
        <v>568</v>
      </c>
    </row>
    <row r="318" s="2" customFormat="1" customHeight="1" spans="1:11">
      <c r="A318" s="7" t="s">
        <v>566</v>
      </c>
      <c r="B318" s="6" t="s">
        <v>12</v>
      </c>
      <c r="C318" s="8" t="s">
        <v>32</v>
      </c>
      <c r="D318" s="18" t="s">
        <v>579</v>
      </c>
      <c r="E318" s="5" t="s">
        <v>15</v>
      </c>
      <c r="F318" s="9">
        <v>20250417</v>
      </c>
      <c r="G318" s="7" t="s">
        <v>17</v>
      </c>
      <c r="H318" s="7" t="s">
        <v>18</v>
      </c>
      <c r="I318" s="7" t="s">
        <v>17</v>
      </c>
      <c r="J318" s="7" t="s">
        <v>18</v>
      </c>
      <c r="K318" s="22" t="s">
        <v>568</v>
      </c>
    </row>
    <row r="319" s="2" customFormat="1" customHeight="1" spans="1:11">
      <c r="A319" s="7" t="s">
        <v>566</v>
      </c>
      <c r="B319" s="6" t="s">
        <v>12</v>
      </c>
      <c r="C319" s="8" t="s">
        <v>32</v>
      </c>
      <c r="D319" s="18" t="s">
        <v>579</v>
      </c>
      <c r="E319" s="5" t="s">
        <v>15</v>
      </c>
      <c r="F319" s="9">
        <v>20250430</v>
      </c>
      <c r="G319" s="7" t="s">
        <v>17</v>
      </c>
      <c r="H319" s="7" t="s">
        <v>18</v>
      </c>
      <c r="I319" s="7" t="s">
        <v>17</v>
      </c>
      <c r="J319" s="7" t="s">
        <v>18</v>
      </c>
      <c r="K319" s="22" t="s">
        <v>568</v>
      </c>
    </row>
    <row r="320" s="2" customFormat="1" customHeight="1" spans="1:11">
      <c r="A320" s="20"/>
      <c r="B320" s="21"/>
      <c r="C320" s="21"/>
      <c r="D320" s="20"/>
      <c r="E320" s="20"/>
      <c r="F320" s="20"/>
      <c r="G320" s="20"/>
      <c r="H320" s="20"/>
      <c r="I320" s="20"/>
      <c r="J320" s="20"/>
      <c r="K320" s="3"/>
    </row>
    <row r="321" s="2" customFormat="1" customHeight="1" spans="1:11">
      <c r="A321" s="20"/>
      <c r="B321" s="21"/>
      <c r="C321" s="21"/>
      <c r="D321" s="20"/>
      <c r="E321" s="20"/>
      <c r="F321" s="20"/>
      <c r="G321" s="20"/>
      <c r="H321" s="20"/>
      <c r="I321" s="20"/>
      <c r="J321" s="20"/>
      <c r="K321" s="3"/>
    </row>
    <row r="322" s="2" customFormat="1" customHeight="1" spans="1:11">
      <c r="A322" s="20"/>
      <c r="B322" s="21"/>
      <c r="C322" s="21"/>
      <c r="D322" s="20"/>
      <c r="E322" s="20"/>
      <c r="F322" s="20"/>
      <c r="G322" s="20"/>
      <c r="H322" s="20"/>
      <c r="I322" s="20"/>
      <c r="J322" s="20"/>
      <c r="K322" s="3"/>
    </row>
    <row r="323" s="2" customFormat="1" customHeight="1" spans="1:11">
      <c r="A323" s="20"/>
      <c r="B323" s="21"/>
      <c r="C323" s="21"/>
      <c r="D323" s="20"/>
      <c r="E323" s="20"/>
      <c r="F323" s="20"/>
      <c r="G323" s="20"/>
      <c r="H323" s="20"/>
      <c r="I323" s="20"/>
      <c r="J323" s="20"/>
      <c r="K323" s="3"/>
    </row>
    <row r="324" s="2" customFormat="1" customHeight="1" spans="1:11">
      <c r="A324" s="20"/>
      <c r="B324" s="21"/>
      <c r="C324" s="21"/>
      <c r="D324" s="20"/>
      <c r="E324" s="20"/>
      <c r="F324" s="20"/>
      <c r="G324" s="20"/>
      <c r="H324" s="20"/>
      <c r="I324" s="20"/>
      <c r="J324" s="20"/>
      <c r="K324" s="3"/>
    </row>
    <row r="325" s="2" customFormat="1" customHeight="1" spans="1:11">
      <c r="A325" s="20"/>
      <c r="B325" s="21"/>
      <c r="C325" s="21"/>
      <c r="D325" s="20"/>
      <c r="E325" s="20"/>
      <c r="F325" s="20"/>
      <c r="G325" s="20"/>
      <c r="H325" s="20"/>
      <c r="I325" s="20"/>
      <c r="J325" s="20"/>
      <c r="K325" s="3"/>
    </row>
    <row r="326" s="2" customFormat="1" customHeight="1" spans="1:11">
      <c r="A326" s="20"/>
      <c r="B326" s="21"/>
      <c r="C326" s="21"/>
      <c r="D326" s="20"/>
      <c r="E326" s="20"/>
      <c r="F326" s="20"/>
      <c r="G326" s="20"/>
      <c r="H326" s="20"/>
      <c r="I326" s="20"/>
      <c r="J326" s="20"/>
      <c r="K326" s="3"/>
    </row>
    <row r="327" s="2" customFormat="1" customHeight="1" spans="1:11">
      <c r="A327" s="20"/>
      <c r="B327" s="21"/>
      <c r="C327" s="21"/>
      <c r="D327" s="20"/>
      <c r="E327" s="20"/>
      <c r="F327" s="20"/>
      <c r="G327" s="20"/>
      <c r="H327" s="20"/>
      <c r="I327" s="20"/>
      <c r="J327" s="20"/>
      <c r="K327" s="3"/>
    </row>
    <row r="328" s="2" customFormat="1" customHeight="1" spans="1:11">
      <c r="A328" s="20"/>
      <c r="B328" s="21"/>
      <c r="C328" s="21"/>
      <c r="D328" s="20"/>
      <c r="E328" s="20"/>
      <c r="F328" s="20"/>
      <c r="G328" s="20"/>
      <c r="H328" s="20"/>
      <c r="I328" s="20"/>
      <c r="J328" s="20"/>
      <c r="K328" s="3"/>
    </row>
    <row r="329" s="2" customFormat="1" customHeight="1" spans="1:11">
      <c r="A329" s="20"/>
      <c r="B329" s="21"/>
      <c r="C329" s="21"/>
      <c r="D329" s="20"/>
      <c r="E329" s="20"/>
      <c r="F329" s="20"/>
      <c r="G329" s="20"/>
      <c r="H329" s="20"/>
      <c r="I329" s="20"/>
      <c r="J329" s="20"/>
      <c r="K329" s="3"/>
    </row>
    <row r="330" s="2" customFormat="1" customHeight="1" spans="1:11">
      <c r="A330" s="20"/>
      <c r="B330" s="21"/>
      <c r="C330" s="21"/>
      <c r="D330" s="20"/>
      <c r="E330" s="20"/>
      <c r="F330" s="20"/>
      <c r="G330" s="20"/>
      <c r="H330" s="20"/>
      <c r="I330" s="20"/>
      <c r="J330" s="20"/>
      <c r="K330" s="3"/>
    </row>
    <row r="331" s="2" customFormat="1" customHeight="1" spans="1:11">
      <c r="A331" s="20"/>
      <c r="B331" s="21"/>
      <c r="C331" s="21"/>
      <c r="D331" s="20"/>
      <c r="E331" s="20"/>
      <c r="F331" s="20"/>
      <c r="G331" s="20"/>
      <c r="H331" s="20"/>
      <c r="I331" s="20"/>
      <c r="J331" s="20"/>
      <c r="K331" s="3"/>
    </row>
    <row r="332" s="2" customFormat="1" customHeight="1" spans="1:11">
      <c r="A332" s="20"/>
      <c r="B332" s="21"/>
      <c r="C332" s="21"/>
      <c r="D332" s="20"/>
      <c r="E332" s="20"/>
      <c r="F332" s="20"/>
      <c r="G332" s="20"/>
      <c r="H332" s="20"/>
      <c r="I332" s="20"/>
      <c r="J332" s="20"/>
      <c r="K332" s="3"/>
    </row>
    <row r="333" s="2" customFormat="1" customHeight="1" spans="1:11">
      <c r="A333" s="20"/>
      <c r="B333" s="21"/>
      <c r="C333" s="21"/>
      <c r="D333" s="20"/>
      <c r="E333" s="20"/>
      <c r="F333" s="20"/>
      <c r="G333" s="20"/>
      <c r="H333" s="20"/>
      <c r="I333" s="20"/>
      <c r="J333" s="20"/>
      <c r="K333" s="3"/>
    </row>
    <row r="334" s="2" customFormat="1" customHeight="1" spans="1:11">
      <c r="A334" s="20"/>
      <c r="B334" s="21"/>
      <c r="C334" s="21"/>
      <c r="D334" s="20"/>
      <c r="E334" s="20"/>
      <c r="F334" s="20"/>
      <c r="G334" s="20"/>
      <c r="H334" s="20"/>
      <c r="I334" s="20"/>
      <c r="J334" s="20"/>
      <c r="K334" s="3"/>
    </row>
    <row r="335" s="2" customFormat="1" customHeight="1" spans="1:11">
      <c r="A335" s="20"/>
      <c r="B335" s="21"/>
      <c r="C335" s="21"/>
      <c r="D335" s="20"/>
      <c r="E335" s="20"/>
      <c r="F335" s="20"/>
      <c r="G335" s="20"/>
      <c r="H335" s="20"/>
      <c r="I335" s="20"/>
      <c r="J335" s="20"/>
      <c r="K335" s="3"/>
    </row>
    <row r="336" s="2" customFormat="1" customHeight="1" spans="1:11">
      <c r="A336" s="20"/>
      <c r="B336" s="21"/>
      <c r="C336" s="21"/>
      <c r="D336" s="20"/>
      <c r="E336" s="20"/>
      <c r="F336" s="20"/>
      <c r="G336" s="20"/>
      <c r="H336" s="20"/>
      <c r="I336" s="20"/>
      <c r="J336" s="20"/>
      <c r="K336" s="3"/>
    </row>
    <row r="337" s="2" customFormat="1" customHeight="1" spans="1:11">
      <c r="A337" s="20"/>
      <c r="B337" s="21"/>
      <c r="C337" s="21"/>
      <c r="D337" s="20"/>
      <c r="E337" s="20"/>
      <c r="F337" s="20"/>
      <c r="G337" s="20"/>
      <c r="H337" s="20"/>
      <c r="I337" s="20"/>
      <c r="J337" s="20"/>
      <c r="K337" s="3"/>
    </row>
    <row r="338" s="2" customFormat="1" customHeight="1" spans="1:11">
      <c r="A338" s="20"/>
      <c r="B338" s="21"/>
      <c r="C338" s="21"/>
      <c r="D338" s="20"/>
      <c r="E338" s="20"/>
      <c r="F338" s="20"/>
      <c r="G338" s="20"/>
      <c r="H338" s="20"/>
      <c r="I338" s="20"/>
      <c r="J338" s="20"/>
      <c r="K338" s="3"/>
    </row>
    <row r="339" s="2" customFormat="1" customHeight="1" spans="1:11">
      <c r="A339" s="20"/>
      <c r="B339" s="21"/>
      <c r="C339" s="21"/>
      <c r="D339" s="20"/>
      <c r="E339" s="20"/>
      <c r="F339" s="20"/>
      <c r="G339" s="20"/>
      <c r="H339" s="20"/>
      <c r="I339" s="20"/>
      <c r="J339" s="20"/>
      <c r="K339" s="3"/>
    </row>
    <row r="340" s="2" customFormat="1" customHeight="1" spans="1:11">
      <c r="A340" s="20"/>
      <c r="B340" s="21"/>
      <c r="C340" s="21"/>
      <c r="D340" s="20"/>
      <c r="E340" s="20"/>
      <c r="F340" s="20"/>
      <c r="G340" s="20"/>
      <c r="H340" s="20"/>
      <c r="I340" s="20"/>
      <c r="J340" s="20"/>
      <c r="K340" s="3"/>
    </row>
    <row r="341" s="2" customFormat="1" customHeight="1" spans="1:11">
      <c r="A341" s="20"/>
      <c r="B341" s="21"/>
      <c r="C341" s="21"/>
      <c r="D341" s="20"/>
      <c r="E341" s="20"/>
      <c r="F341" s="20"/>
      <c r="G341" s="20"/>
      <c r="H341" s="20"/>
      <c r="I341" s="20"/>
      <c r="J341" s="20"/>
      <c r="K341" s="3"/>
    </row>
    <row r="342" s="2" customFormat="1" customHeight="1" spans="1:11">
      <c r="A342" s="20"/>
      <c r="B342" s="21"/>
      <c r="C342" s="21"/>
      <c r="D342" s="20"/>
      <c r="E342" s="20"/>
      <c r="F342" s="20"/>
      <c r="G342" s="20"/>
      <c r="H342" s="20"/>
      <c r="I342" s="20"/>
      <c r="J342" s="20"/>
      <c r="K342" s="3"/>
    </row>
    <row r="343" s="2" customFormat="1" customHeight="1" spans="1:11">
      <c r="A343" s="20"/>
      <c r="B343" s="21"/>
      <c r="C343" s="21"/>
      <c r="D343" s="20"/>
      <c r="E343" s="20"/>
      <c r="F343" s="20"/>
      <c r="G343" s="20"/>
      <c r="H343" s="20"/>
      <c r="I343" s="20"/>
      <c r="J343" s="20"/>
      <c r="K343" s="3"/>
    </row>
    <row r="344" s="2" customFormat="1" customHeight="1" spans="1:11">
      <c r="A344" s="20"/>
      <c r="B344" s="21"/>
      <c r="C344" s="21"/>
      <c r="D344" s="20"/>
      <c r="E344" s="20"/>
      <c r="F344" s="20"/>
      <c r="G344" s="20"/>
      <c r="H344" s="20"/>
      <c r="I344" s="20"/>
      <c r="J344" s="20"/>
      <c r="K344" s="20"/>
    </row>
    <row r="345" s="2" customFormat="1" customHeight="1" spans="1:11">
      <c r="A345" s="20"/>
      <c r="B345" s="21"/>
      <c r="C345" s="21"/>
      <c r="D345" s="20"/>
      <c r="E345" s="20"/>
      <c r="F345" s="20"/>
      <c r="G345" s="20"/>
      <c r="H345" s="20"/>
      <c r="I345" s="20"/>
      <c r="J345" s="20"/>
      <c r="K345" s="20"/>
    </row>
    <row r="346" s="2" customFormat="1" customHeight="1" spans="1:11">
      <c r="A346" s="20"/>
      <c r="B346" s="21"/>
      <c r="C346" s="21"/>
      <c r="D346" s="20"/>
      <c r="E346" s="20"/>
      <c r="F346" s="20"/>
      <c r="G346" s="20"/>
      <c r="H346" s="20"/>
      <c r="I346" s="20"/>
      <c r="J346" s="20"/>
      <c r="K346" s="20"/>
    </row>
    <row r="347" s="2" customFormat="1" customHeight="1" spans="1:11">
      <c r="A347" s="20"/>
      <c r="B347" s="21"/>
      <c r="C347" s="21"/>
      <c r="D347" s="20"/>
      <c r="E347" s="20"/>
      <c r="F347" s="20"/>
      <c r="G347" s="20"/>
      <c r="H347" s="20"/>
      <c r="I347" s="20"/>
      <c r="J347" s="20"/>
      <c r="K347" s="20"/>
    </row>
    <row r="348" s="2" customFormat="1" customHeight="1" spans="1:11">
      <c r="A348" s="20"/>
      <c r="B348" s="21"/>
      <c r="C348" s="21"/>
      <c r="D348" s="20"/>
      <c r="E348" s="20"/>
      <c r="F348" s="20"/>
      <c r="G348" s="20"/>
      <c r="H348" s="20"/>
      <c r="I348" s="20"/>
      <c r="J348" s="20"/>
      <c r="K348" s="20"/>
    </row>
    <row r="349" s="2" customFormat="1" customHeight="1" spans="1:11">
      <c r="A349" s="20"/>
      <c r="B349" s="21"/>
      <c r="C349" s="21"/>
      <c r="D349" s="20"/>
      <c r="E349" s="20"/>
      <c r="F349" s="20"/>
      <c r="G349" s="20"/>
      <c r="H349" s="20"/>
      <c r="I349" s="20"/>
      <c r="J349" s="20"/>
      <c r="K349" s="20"/>
    </row>
    <row r="350" s="2" customFormat="1" customHeight="1" spans="1:11">
      <c r="A350" s="20"/>
      <c r="B350" s="21"/>
      <c r="C350" s="21"/>
      <c r="D350" s="20"/>
      <c r="E350" s="20"/>
      <c r="F350" s="20"/>
      <c r="G350" s="20"/>
      <c r="H350" s="20"/>
      <c r="I350" s="20"/>
      <c r="J350" s="20"/>
      <c r="K350" s="20"/>
    </row>
    <row r="351" s="2" customFormat="1" customHeight="1" spans="1:11">
      <c r="A351" s="20"/>
      <c r="B351" s="21"/>
      <c r="C351" s="21"/>
      <c r="D351" s="20"/>
      <c r="E351" s="20"/>
      <c r="F351" s="20"/>
      <c r="G351" s="20"/>
      <c r="H351" s="20"/>
      <c r="I351" s="20"/>
      <c r="J351" s="20"/>
      <c r="K351" s="20"/>
    </row>
    <row r="352" s="2" customFormat="1" customHeight="1" spans="1:11">
      <c r="A352" s="20"/>
      <c r="B352" s="21"/>
      <c r="C352" s="21"/>
      <c r="D352" s="20"/>
      <c r="E352" s="20"/>
      <c r="F352" s="20"/>
      <c r="G352" s="20"/>
      <c r="H352" s="20"/>
      <c r="I352" s="20"/>
      <c r="J352" s="20"/>
      <c r="K352" s="20"/>
    </row>
    <row r="353" s="2" customFormat="1" customHeight="1" spans="1:11">
      <c r="A353" s="20"/>
      <c r="B353" s="21"/>
      <c r="C353" s="21"/>
      <c r="D353" s="20"/>
      <c r="E353" s="20"/>
      <c r="F353" s="20"/>
      <c r="G353" s="20"/>
      <c r="H353" s="20"/>
      <c r="I353" s="20"/>
      <c r="J353" s="20"/>
      <c r="K353" s="20"/>
    </row>
    <row r="354" s="2" customFormat="1" customHeight="1" spans="1:11">
      <c r="A354" s="20"/>
      <c r="B354" s="21"/>
      <c r="C354" s="21"/>
      <c r="D354" s="20"/>
      <c r="E354" s="20"/>
      <c r="F354" s="20"/>
      <c r="G354" s="20"/>
      <c r="H354" s="20"/>
      <c r="I354" s="20"/>
      <c r="J354" s="20"/>
      <c r="K354" s="20"/>
    </row>
    <row r="355" s="2" customFormat="1" customHeight="1" spans="1:11">
      <c r="A355" s="20"/>
      <c r="B355" s="21"/>
      <c r="C355" s="21"/>
      <c r="D355" s="20"/>
      <c r="E355" s="20"/>
      <c r="F355" s="20"/>
      <c r="G355" s="20"/>
      <c r="H355" s="20"/>
      <c r="I355" s="20"/>
      <c r="J355" s="20"/>
      <c r="K355" s="20"/>
    </row>
    <row r="356" s="2" customFormat="1" customHeight="1" spans="1:11">
      <c r="A356" s="20"/>
      <c r="B356" s="21"/>
      <c r="C356" s="21"/>
      <c r="D356" s="20"/>
      <c r="E356" s="20"/>
      <c r="F356" s="20"/>
      <c r="G356" s="20"/>
      <c r="H356" s="20"/>
      <c r="I356" s="20"/>
      <c r="J356" s="20"/>
      <c r="K356" s="20"/>
    </row>
    <row r="357" s="2" customFormat="1" customHeight="1" spans="1:11">
      <c r="A357" s="20"/>
      <c r="B357" s="21"/>
      <c r="C357" s="21"/>
      <c r="D357" s="20"/>
      <c r="E357" s="20"/>
      <c r="F357" s="20"/>
      <c r="G357" s="20"/>
      <c r="H357" s="20"/>
      <c r="I357" s="20"/>
      <c r="J357" s="20"/>
      <c r="K357" s="20"/>
    </row>
    <row r="358" s="2" customFormat="1" customHeight="1" spans="1:11">
      <c r="A358" s="20"/>
      <c r="B358" s="21"/>
      <c r="C358" s="21"/>
      <c r="D358" s="20"/>
      <c r="E358" s="20"/>
      <c r="F358" s="20"/>
      <c r="G358" s="20"/>
      <c r="H358" s="20"/>
      <c r="I358" s="20"/>
      <c r="J358" s="20"/>
      <c r="K358" s="20"/>
    </row>
    <row r="359" s="2" customFormat="1" customHeight="1" spans="1:11">
      <c r="A359" s="20"/>
      <c r="B359" s="21"/>
      <c r="C359" s="21"/>
      <c r="D359" s="20"/>
      <c r="E359" s="20"/>
      <c r="F359" s="20"/>
      <c r="G359" s="20"/>
      <c r="H359" s="20"/>
      <c r="I359" s="20"/>
      <c r="J359" s="20"/>
      <c r="K359" s="20"/>
    </row>
    <row r="360" s="2" customFormat="1" customHeight="1" spans="1:11">
      <c r="A360" s="20"/>
      <c r="B360" s="21"/>
      <c r="C360" s="21"/>
      <c r="D360" s="20"/>
      <c r="E360" s="20"/>
      <c r="F360" s="20"/>
      <c r="G360" s="20"/>
      <c r="H360" s="20"/>
      <c r="I360" s="20"/>
      <c r="J360" s="20"/>
      <c r="K360" s="20"/>
    </row>
    <row r="361" s="2" customFormat="1" customHeight="1" spans="1:11">
      <c r="A361" s="20"/>
      <c r="B361" s="21"/>
      <c r="C361" s="21"/>
      <c r="D361" s="20"/>
      <c r="E361" s="20"/>
      <c r="F361" s="20"/>
      <c r="G361" s="20"/>
      <c r="H361" s="20"/>
      <c r="I361" s="20"/>
      <c r="J361" s="20"/>
      <c r="K361" s="20"/>
    </row>
    <row r="362" s="2" customFormat="1" customHeight="1" spans="1:11">
      <c r="A362" s="20"/>
      <c r="B362" s="21"/>
      <c r="C362" s="21"/>
      <c r="D362" s="20"/>
      <c r="E362" s="20"/>
      <c r="F362" s="20"/>
      <c r="G362" s="20"/>
      <c r="H362" s="20"/>
      <c r="I362" s="20"/>
      <c r="J362" s="20"/>
      <c r="K362" s="20"/>
    </row>
    <row r="363" s="2" customFormat="1" customHeight="1" spans="1:11">
      <c r="A363" s="20"/>
      <c r="B363" s="21"/>
      <c r="C363" s="21"/>
      <c r="D363" s="20"/>
      <c r="E363" s="20"/>
      <c r="F363" s="20"/>
      <c r="G363" s="20"/>
      <c r="H363" s="20"/>
      <c r="I363" s="20"/>
      <c r="J363" s="20"/>
      <c r="K363" s="20"/>
    </row>
    <row r="364" s="2" customFormat="1" customHeight="1" spans="1:11">
      <c r="A364" s="20"/>
      <c r="B364" s="21"/>
      <c r="C364" s="21"/>
      <c r="D364" s="20"/>
      <c r="E364" s="20"/>
      <c r="F364" s="20"/>
      <c r="G364" s="20"/>
      <c r="H364" s="20"/>
      <c r="I364" s="20"/>
      <c r="J364" s="20"/>
      <c r="K364" s="20"/>
    </row>
    <row r="365" s="2" customFormat="1" customHeight="1" spans="1:11">
      <c r="A365" s="20"/>
      <c r="B365" s="21"/>
      <c r="C365" s="21"/>
      <c r="D365" s="20"/>
      <c r="E365" s="20"/>
      <c r="F365" s="20"/>
      <c r="G365" s="20"/>
      <c r="H365" s="20"/>
      <c r="I365" s="20"/>
      <c r="J365" s="20"/>
      <c r="K365" s="20"/>
    </row>
    <row r="366" s="2" customFormat="1" customHeight="1" spans="1:11">
      <c r="A366" s="20"/>
      <c r="B366" s="21"/>
      <c r="C366" s="21"/>
      <c r="D366" s="20"/>
      <c r="E366" s="20"/>
      <c r="F366" s="20"/>
      <c r="G366" s="20"/>
      <c r="H366" s="20"/>
      <c r="I366" s="20"/>
      <c r="J366" s="20"/>
      <c r="K366" s="20"/>
    </row>
    <row r="367" s="2" customFormat="1" customHeight="1" spans="1:11">
      <c r="A367" s="20"/>
      <c r="B367" s="21"/>
      <c r="C367" s="21"/>
      <c r="D367" s="20"/>
      <c r="E367" s="20"/>
      <c r="F367" s="20"/>
      <c r="G367" s="20"/>
      <c r="H367" s="20"/>
      <c r="I367" s="20"/>
      <c r="J367" s="20"/>
      <c r="K367" s="20"/>
    </row>
    <row r="368" s="2" customFormat="1" customHeight="1" spans="1:11">
      <c r="A368" s="20"/>
      <c r="B368" s="21"/>
      <c r="C368" s="21"/>
      <c r="D368" s="20"/>
      <c r="E368" s="20"/>
      <c r="F368" s="20"/>
      <c r="G368" s="20"/>
      <c r="H368" s="20"/>
      <c r="I368" s="20"/>
      <c r="J368" s="20"/>
      <c r="K368" s="20"/>
    </row>
    <row r="369" s="2" customFormat="1" customHeight="1" spans="1:11">
      <c r="A369" s="20"/>
      <c r="B369" s="21"/>
      <c r="C369" s="21"/>
      <c r="D369" s="20"/>
      <c r="E369" s="20"/>
      <c r="F369" s="20"/>
      <c r="G369" s="20"/>
      <c r="H369" s="20"/>
      <c r="I369" s="20"/>
      <c r="J369" s="20"/>
      <c r="K369" s="20"/>
    </row>
    <row r="370" s="2" customFormat="1" customHeight="1" spans="1:11">
      <c r="A370" s="20"/>
      <c r="B370" s="21"/>
      <c r="C370" s="21"/>
      <c r="D370" s="20"/>
      <c r="E370" s="20"/>
      <c r="F370" s="20"/>
      <c r="G370" s="20"/>
      <c r="H370" s="20"/>
      <c r="I370" s="20"/>
      <c r="J370" s="20"/>
      <c r="K370" s="20"/>
    </row>
    <row r="371" s="2" customFormat="1" customHeight="1" spans="1:11">
      <c r="A371" s="20"/>
      <c r="B371" s="21"/>
      <c r="C371" s="21"/>
      <c r="D371" s="20"/>
      <c r="E371" s="20"/>
      <c r="F371" s="20"/>
      <c r="G371" s="20"/>
      <c r="H371" s="20"/>
      <c r="I371" s="20"/>
      <c r="J371" s="20"/>
      <c r="K371" s="20"/>
    </row>
    <row r="372" s="2" customFormat="1" customHeight="1" spans="1:11">
      <c r="A372" s="20"/>
      <c r="B372" s="21"/>
      <c r="C372" s="21"/>
      <c r="D372" s="20"/>
      <c r="E372" s="20"/>
      <c r="F372" s="20"/>
      <c r="G372" s="20"/>
      <c r="H372" s="20"/>
      <c r="I372" s="20"/>
      <c r="J372" s="20"/>
      <c r="K372" s="20"/>
    </row>
    <row r="373" s="2" customFormat="1" customHeight="1" spans="1:11">
      <c r="A373" s="20"/>
      <c r="B373" s="21"/>
      <c r="C373" s="21"/>
      <c r="D373" s="20"/>
      <c r="E373" s="20"/>
      <c r="F373" s="20"/>
      <c r="G373" s="20"/>
      <c r="H373" s="20"/>
      <c r="I373" s="20"/>
      <c r="J373" s="20"/>
      <c r="K373" s="20"/>
    </row>
    <row r="374" s="2" customFormat="1" customHeight="1" spans="1:11">
      <c r="A374" s="20"/>
      <c r="B374" s="21"/>
      <c r="C374" s="21"/>
      <c r="D374" s="20"/>
      <c r="E374" s="20"/>
      <c r="F374" s="20"/>
      <c r="G374" s="20"/>
      <c r="H374" s="20"/>
      <c r="I374" s="20"/>
      <c r="J374" s="20"/>
      <c r="K374" s="20"/>
    </row>
    <row r="375" s="2" customFormat="1" customHeight="1" spans="1:11">
      <c r="A375" s="20"/>
      <c r="B375" s="21"/>
      <c r="C375" s="21"/>
      <c r="D375" s="20"/>
      <c r="E375" s="20"/>
      <c r="F375" s="20"/>
      <c r="G375" s="20"/>
      <c r="H375" s="20"/>
      <c r="I375" s="20"/>
      <c r="J375" s="20"/>
      <c r="K375" s="20"/>
    </row>
    <row r="376" s="2" customFormat="1" customHeight="1" spans="1:11">
      <c r="A376" s="20"/>
      <c r="B376" s="21"/>
      <c r="C376" s="21"/>
      <c r="D376" s="20"/>
      <c r="E376" s="20"/>
      <c r="F376" s="20"/>
      <c r="G376" s="20"/>
      <c r="H376" s="20"/>
      <c r="I376" s="20"/>
      <c r="J376" s="20"/>
      <c r="K376" s="20"/>
    </row>
    <row r="377" s="2" customFormat="1" customHeight="1" spans="1:11">
      <c r="A377" s="20"/>
      <c r="B377" s="21"/>
      <c r="C377" s="21"/>
      <c r="D377" s="20"/>
      <c r="E377" s="20"/>
      <c r="F377" s="20"/>
      <c r="G377" s="20"/>
      <c r="H377" s="20"/>
      <c r="I377" s="20"/>
      <c r="J377" s="20"/>
      <c r="K377" s="20"/>
    </row>
    <row r="378" s="2" customFormat="1" customHeight="1" spans="1:11">
      <c r="A378" s="20"/>
      <c r="B378" s="21"/>
      <c r="C378" s="21"/>
      <c r="D378" s="20"/>
      <c r="E378" s="20"/>
      <c r="F378" s="20"/>
      <c r="G378" s="20"/>
      <c r="H378" s="20"/>
      <c r="I378" s="20"/>
      <c r="J378" s="20"/>
      <c r="K378" s="20"/>
    </row>
    <row r="379" s="2" customFormat="1" customHeight="1" spans="1:11">
      <c r="A379" s="20"/>
      <c r="B379" s="21"/>
      <c r="C379" s="21"/>
      <c r="D379" s="20"/>
      <c r="E379" s="20"/>
      <c r="F379" s="20"/>
      <c r="G379" s="20"/>
      <c r="H379" s="20"/>
      <c r="I379" s="20"/>
      <c r="J379" s="20"/>
      <c r="K379" s="20"/>
    </row>
    <row r="380" s="2" customFormat="1" customHeight="1" spans="1:11">
      <c r="A380" s="20"/>
      <c r="B380" s="21"/>
      <c r="C380" s="21"/>
      <c r="D380" s="20"/>
      <c r="E380" s="20"/>
      <c r="F380" s="20"/>
      <c r="G380" s="20"/>
      <c r="H380" s="20"/>
      <c r="I380" s="20"/>
      <c r="J380" s="20"/>
      <c r="K380" s="20"/>
    </row>
    <row r="381" s="2" customFormat="1" customHeight="1" spans="1:11">
      <c r="A381" s="20"/>
      <c r="B381" s="21"/>
      <c r="C381" s="21"/>
      <c r="D381" s="20"/>
      <c r="E381" s="20"/>
      <c r="F381" s="20"/>
      <c r="G381" s="20"/>
      <c r="H381" s="20"/>
      <c r="I381" s="20"/>
      <c r="J381" s="20"/>
      <c r="K381" s="20"/>
    </row>
    <row r="382" s="2" customFormat="1" customHeight="1" spans="1:11">
      <c r="A382" s="20"/>
      <c r="B382" s="21"/>
      <c r="C382" s="21"/>
      <c r="D382" s="20"/>
      <c r="E382" s="20"/>
      <c r="F382" s="20"/>
      <c r="G382" s="20"/>
      <c r="H382" s="20"/>
      <c r="I382" s="20"/>
      <c r="J382" s="20"/>
      <c r="K382" s="20"/>
    </row>
    <row r="383" s="2" customFormat="1" customHeight="1" spans="1:11">
      <c r="A383" s="20"/>
      <c r="B383" s="21"/>
      <c r="C383" s="21"/>
      <c r="D383" s="20"/>
      <c r="E383" s="20"/>
      <c r="F383" s="20"/>
      <c r="G383" s="20"/>
      <c r="H383" s="20"/>
      <c r="I383" s="20"/>
      <c r="J383" s="20"/>
      <c r="K383" s="20"/>
    </row>
    <row r="384" s="2" customFormat="1" customHeight="1" spans="1:11">
      <c r="A384" s="20"/>
      <c r="B384" s="21"/>
      <c r="C384" s="21"/>
      <c r="D384" s="20"/>
      <c r="E384" s="20"/>
      <c r="F384" s="20"/>
      <c r="G384" s="20"/>
      <c r="H384" s="20"/>
      <c r="I384" s="20"/>
      <c r="J384" s="20"/>
      <c r="K384" s="20"/>
    </row>
    <row r="385" s="2" customFormat="1" customHeight="1" spans="1:11">
      <c r="A385" s="20"/>
      <c r="B385" s="21"/>
      <c r="C385" s="21"/>
      <c r="D385" s="20"/>
      <c r="E385" s="20"/>
      <c r="F385" s="20"/>
      <c r="G385" s="20"/>
      <c r="H385" s="20"/>
      <c r="I385" s="20"/>
      <c r="J385" s="20"/>
      <c r="K385" s="20"/>
    </row>
    <row r="386" s="2" customFormat="1" customHeight="1" spans="1:11">
      <c r="A386" s="20"/>
      <c r="B386" s="21"/>
      <c r="C386" s="21"/>
      <c r="D386" s="20"/>
      <c r="E386" s="20"/>
      <c r="F386" s="20"/>
      <c r="G386" s="20"/>
      <c r="H386" s="20"/>
      <c r="I386" s="20"/>
      <c r="J386" s="20"/>
      <c r="K386" s="20"/>
    </row>
    <row r="387" s="2" customFormat="1" customHeight="1" spans="1:11">
      <c r="A387" s="20"/>
      <c r="B387" s="21"/>
      <c r="C387" s="21"/>
      <c r="D387" s="20"/>
      <c r="E387" s="20"/>
      <c r="F387" s="20"/>
      <c r="G387" s="20"/>
      <c r="H387" s="20"/>
      <c r="I387" s="20"/>
      <c r="J387" s="20"/>
      <c r="K387" s="20"/>
    </row>
    <row r="388" s="2" customFormat="1" customHeight="1" spans="1:11">
      <c r="A388" s="20"/>
      <c r="B388" s="21"/>
      <c r="C388" s="21"/>
      <c r="D388" s="20"/>
      <c r="E388" s="20"/>
      <c r="F388" s="20"/>
      <c r="G388" s="20"/>
      <c r="H388" s="20"/>
      <c r="I388" s="20"/>
      <c r="J388" s="20"/>
      <c r="K388" s="20"/>
    </row>
    <row r="389" s="2" customFormat="1" customHeight="1" spans="1:11">
      <c r="A389" s="20"/>
      <c r="B389" s="21"/>
      <c r="C389" s="21"/>
      <c r="D389" s="20"/>
      <c r="E389" s="20"/>
      <c r="F389" s="20"/>
      <c r="G389" s="20"/>
      <c r="H389" s="20"/>
      <c r="I389" s="20"/>
      <c r="J389" s="20"/>
      <c r="K389" s="20"/>
    </row>
    <row r="390" s="2" customFormat="1" customHeight="1" spans="1:11">
      <c r="A390" s="20"/>
      <c r="B390" s="21"/>
      <c r="C390" s="21"/>
      <c r="D390" s="20"/>
      <c r="E390" s="20"/>
      <c r="F390" s="20"/>
      <c r="G390" s="20"/>
      <c r="H390" s="20"/>
      <c r="I390" s="20"/>
      <c r="J390" s="20"/>
      <c r="K390" s="20"/>
    </row>
    <row r="391" s="2" customFormat="1" customHeight="1" spans="1:11">
      <c r="A391" s="20"/>
      <c r="B391" s="21"/>
      <c r="C391" s="21"/>
      <c r="D391" s="20"/>
      <c r="E391" s="20"/>
      <c r="F391" s="20"/>
      <c r="G391" s="20"/>
      <c r="H391" s="20"/>
      <c r="I391" s="20"/>
      <c r="J391" s="20"/>
      <c r="K391" s="20"/>
    </row>
    <row r="392" s="2" customFormat="1" customHeight="1" spans="1:11">
      <c r="A392" s="20"/>
      <c r="B392" s="21"/>
      <c r="C392" s="21"/>
      <c r="D392" s="20"/>
      <c r="E392" s="20"/>
      <c r="F392" s="20"/>
      <c r="G392" s="20"/>
      <c r="H392" s="20"/>
      <c r="I392" s="20"/>
      <c r="J392" s="20"/>
      <c r="K392" s="20"/>
    </row>
    <row r="393" s="2" customFormat="1" customHeight="1" spans="1:11">
      <c r="A393" s="20"/>
      <c r="B393" s="21"/>
      <c r="C393" s="21"/>
      <c r="D393" s="20"/>
      <c r="E393" s="20"/>
      <c r="F393" s="20"/>
      <c r="G393" s="20"/>
      <c r="H393" s="20"/>
      <c r="I393" s="20"/>
      <c r="J393" s="20"/>
      <c r="K393" s="20"/>
    </row>
    <row r="394" s="2" customFormat="1" customHeight="1" spans="1:11">
      <c r="A394" s="20"/>
      <c r="B394" s="21"/>
      <c r="C394" s="21"/>
      <c r="D394" s="20"/>
      <c r="E394" s="20"/>
      <c r="F394" s="20"/>
      <c r="G394" s="20"/>
      <c r="H394" s="20"/>
      <c r="I394" s="20"/>
      <c r="J394" s="20"/>
      <c r="K394" s="20"/>
    </row>
    <row r="395" s="2" customFormat="1" customHeight="1" spans="1:11">
      <c r="A395" s="20"/>
      <c r="B395" s="21"/>
      <c r="C395" s="21"/>
      <c r="D395" s="20"/>
      <c r="E395" s="20"/>
      <c r="F395" s="20"/>
      <c r="G395" s="20"/>
      <c r="H395" s="20"/>
      <c r="I395" s="20"/>
      <c r="J395" s="20"/>
      <c r="K395" s="20"/>
    </row>
    <row r="396" s="2" customFormat="1" customHeight="1" spans="1:11">
      <c r="A396" s="20"/>
      <c r="B396" s="21"/>
      <c r="C396" s="21"/>
      <c r="D396" s="20"/>
      <c r="E396" s="20"/>
      <c r="F396" s="20"/>
      <c r="G396" s="20"/>
      <c r="H396" s="20"/>
      <c r="I396" s="20"/>
      <c r="J396" s="20"/>
      <c r="K396" s="20"/>
    </row>
    <row r="397" s="2" customFormat="1" customHeight="1" spans="1:11">
      <c r="A397" s="20"/>
      <c r="B397" s="21"/>
      <c r="C397" s="21"/>
      <c r="D397" s="20"/>
      <c r="E397" s="20"/>
      <c r="F397" s="20"/>
      <c r="G397" s="20"/>
      <c r="H397" s="20"/>
      <c r="I397" s="20"/>
      <c r="J397" s="20"/>
      <c r="K397" s="20"/>
    </row>
    <row r="398" s="2" customFormat="1" customHeight="1" spans="1:11">
      <c r="A398" s="20"/>
      <c r="B398" s="21"/>
      <c r="C398" s="21"/>
      <c r="D398" s="20"/>
      <c r="E398" s="20"/>
      <c r="F398" s="20"/>
      <c r="G398" s="20"/>
      <c r="H398" s="20"/>
      <c r="I398" s="20"/>
      <c r="J398" s="20"/>
      <c r="K398" s="20"/>
    </row>
    <row r="399" s="2" customFormat="1" customHeight="1" spans="1:11">
      <c r="A399" s="20"/>
      <c r="B399" s="21"/>
      <c r="C399" s="21"/>
      <c r="D399" s="20"/>
      <c r="E399" s="20"/>
      <c r="F399" s="20"/>
      <c r="G399" s="20"/>
      <c r="H399" s="20"/>
      <c r="I399" s="20"/>
      <c r="J399" s="20"/>
      <c r="K399" s="20"/>
    </row>
    <row r="400" s="2" customFormat="1" customHeight="1" spans="1:11">
      <c r="A400" s="20"/>
      <c r="B400" s="21"/>
      <c r="C400" s="21"/>
      <c r="D400" s="20"/>
      <c r="E400" s="20"/>
      <c r="F400" s="20"/>
      <c r="G400" s="20"/>
      <c r="H400" s="20"/>
      <c r="I400" s="20"/>
      <c r="J400" s="20"/>
      <c r="K400" s="20"/>
    </row>
    <row r="401" s="2" customFormat="1" customHeight="1" spans="1:11">
      <c r="A401" s="20"/>
      <c r="B401" s="21"/>
      <c r="C401" s="21"/>
      <c r="D401" s="20"/>
      <c r="E401" s="20"/>
      <c r="F401" s="20"/>
      <c r="G401" s="20"/>
      <c r="H401" s="20"/>
      <c r="I401" s="20"/>
      <c r="J401" s="20"/>
      <c r="K401" s="20"/>
    </row>
    <row r="402" s="2" customFormat="1" customHeight="1" spans="1:11">
      <c r="A402" s="20"/>
      <c r="B402" s="21"/>
      <c r="C402" s="21"/>
      <c r="D402" s="20"/>
      <c r="E402" s="20"/>
      <c r="F402" s="20"/>
      <c r="G402" s="20"/>
      <c r="H402" s="20"/>
      <c r="I402" s="20"/>
      <c r="J402" s="20"/>
      <c r="K402" s="20"/>
    </row>
    <row r="403" s="2" customFormat="1" customHeight="1" spans="1:11">
      <c r="A403" s="20"/>
      <c r="B403" s="21"/>
      <c r="C403" s="21"/>
      <c r="D403" s="20"/>
      <c r="E403" s="20"/>
      <c r="F403" s="20"/>
      <c r="G403" s="20"/>
      <c r="H403" s="20"/>
      <c r="I403" s="20"/>
      <c r="J403" s="20"/>
      <c r="K403" s="20"/>
    </row>
    <row r="404" s="2" customFormat="1" customHeight="1" spans="1:11">
      <c r="A404" s="20"/>
      <c r="B404" s="21"/>
      <c r="C404" s="21"/>
      <c r="D404" s="20"/>
      <c r="E404" s="20"/>
      <c r="F404" s="20"/>
      <c r="G404" s="20"/>
      <c r="H404" s="20"/>
      <c r="I404" s="20"/>
      <c r="J404" s="20"/>
      <c r="K404" s="20"/>
    </row>
    <row r="405" s="2" customFormat="1" customHeight="1" spans="1:11">
      <c r="A405" s="20"/>
      <c r="B405" s="21"/>
      <c r="C405" s="21"/>
      <c r="D405" s="20"/>
      <c r="E405" s="20"/>
      <c r="F405" s="20"/>
      <c r="G405" s="20"/>
      <c r="H405" s="20"/>
      <c r="I405" s="20"/>
      <c r="J405" s="20"/>
      <c r="K405" s="20"/>
    </row>
    <row r="406" s="2" customFormat="1" customHeight="1" spans="1:11">
      <c r="A406" s="20"/>
      <c r="B406" s="21"/>
      <c r="C406" s="21"/>
      <c r="D406" s="20"/>
      <c r="E406" s="20"/>
      <c r="F406" s="20"/>
      <c r="G406" s="20"/>
      <c r="H406" s="20"/>
      <c r="I406" s="20"/>
      <c r="J406" s="20"/>
      <c r="K406" s="20"/>
    </row>
    <row r="407" s="2" customFormat="1" customHeight="1" spans="1:11">
      <c r="A407" s="20"/>
      <c r="B407" s="21"/>
      <c r="C407" s="21"/>
      <c r="D407" s="20"/>
      <c r="E407" s="20"/>
      <c r="F407" s="20"/>
      <c r="G407" s="20"/>
      <c r="H407" s="20"/>
      <c r="I407" s="20"/>
      <c r="J407" s="20"/>
      <c r="K407" s="20"/>
    </row>
    <row r="408" s="2" customFormat="1" customHeight="1" spans="1:11">
      <c r="A408" s="20"/>
      <c r="B408" s="21"/>
      <c r="C408" s="21"/>
      <c r="D408" s="20"/>
      <c r="E408" s="20"/>
      <c r="F408" s="20"/>
      <c r="G408" s="20"/>
      <c r="H408" s="20"/>
      <c r="I408" s="20"/>
      <c r="J408" s="20"/>
      <c r="K408" s="20"/>
    </row>
    <row r="409" s="2" customFormat="1" customHeight="1" spans="1:11">
      <c r="A409" s="20"/>
      <c r="B409" s="21"/>
      <c r="C409" s="21"/>
      <c r="D409" s="20"/>
      <c r="E409" s="20"/>
      <c r="F409" s="20"/>
      <c r="G409" s="20"/>
      <c r="H409" s="20"/>
      <c r="I409" s="20"/>
      <c r="J409" s="20"/>
      <c r="K409" s="20"/>
    </row>
    <row r="410" s="2" customFormat="1" customHeight="1" spans="1:11">
      <c r="A410" s="20"/>
      <c r="B410" s="21"/>
      <c r="C410" s="21"/>
      <c r="D410" s="20"/>
      <c r="E410" s="20"/>
      <c r="F410" s="20"/>
      <c r="G410" s="20"/>
      <c r="H410" s="20"/>
      <c r="I410" s="20"/>
      <c r="J410" s="20"/>
      <c r="K410" s="20"/>
    </row>
    <row r="411" s="2" customFormat="1" customHeight="1" spans="1:11">
      <c r="A411" s="20"/>
      <c r="B411" s="21"/>
      <c r="C411" s="21"/>
      <c r="D411" s="20"/>
      <c r="E411" s="20"/>
      <c r="F411" s="20"/>
      <c r="G411" s="20"/>
      <c r="H411" s="20"/>
      <c r="I411" s="20"/>
      <c r="J411" s="20"/>
      <c r="K411" s="20"/>
    </row>
    <row r="412" s="2" customFormat="1" customHeight="1" spans="1:11">
      <c r="A412" s="20"/>
      <c r="B412" s="21"/>
      <c r="C412" s="21"/>
      <c r="D412" s="20"/>
      <c r="E412" s="20"/>
      <c r="F412" s="20"/>
      <c r="G412" s="20"/>
      <c r="H412" s="20"/>
      <c r="I412" s="20"/>
      <c r="J412" s="20"/>
      <c r="K412" s="20"/>
    </row>
    <row r="413" s="2" customFormat="1" customHeight="1" spans="1:11">
      <c r="A413" s="20"/>
      <c r="B413" s="21"/>
      <c r="C413" s="21"/>
      <c r="D413" s="20"/>
      <c r="E413" s="20"/>
      <c r="F413" s="20"/>
      <c r="G413" s="20"/>
      <c r="H413" s="20"/>
      <c r="I413" s="20"/>
      <c r="J413" s="20"/>
      <c r="K413" s="20"/>
    </row>
    <row r="414" s="2" customFormat="1" customHeight="1" spans="1:11">
      <c r="A414" s="20"/>
      <c r="B414" s="21"/>
      <c r="C414" s="21"/>
      <c r="D414" s="20"/>
      <c r="E414" s="20"/>
      <c r="F414" s="20"/>
      <c r="G414" s="20"/>
      <c r="H414" s="20"/>
      <c r="I414" s="20"/>
      <c r="J414" s="20"/>
      <c r="K414" s="20"/>
    </row>
    <row r="415" s="2" customFormat="1" customHeight="1" spans="1:11">
      <c r="A415" s="20"/>
      <c r="B415" s="21"/>
      <c r="C415" s="21"/>
      <c r="D415" s="20"/>
      <c r="E415" s="20"/>
      <c r="F415" s="20"/>
      <c r="G415" s="20"/>
      <c r="H415" s="20"/>
      <c r="I415" s="20"/>
      <c r="J415" s="20"/>
      <c r="K415" s="20"/>
    </row>
    <row r="416" s="2" customFormat="1" customHeight="1" spans="1:11">
      <c r="A416" s="20"/>
      <c r="B416" s="21"/>
      <c r="C416" s="21"/>
      <c r="D416" s="20"/>
      <c r="E416" s="20"/>
      <c r="F416" s="20"/>
      <c r="G416" s="20"/>
      <c r="H416" s="20"/>
      <c r="I416" s="20"/>
      <c r="J416" s="20"/>
      <c r="K416" s="20"/>
    </row>
    <row r="417" s="2" customFormat="1" customHeight="1" spans="1:11">
      <c r="A417" s="20"/>
      <c r="B417" s="21"/>
      <c r="C417" s="21"/>
      <c r="D417" s="20"/>
      <c r="E417" s="20"/>
      <c r="F417" s="20"/>
      <c r="G417" s="20"/>
      <c r="H417" s="20"/>
      <c r="I417" s="20"/>
      <c r="J417" s="20"/>
      <c r="K417" s="20"/>
    </row>
    <row r="418" s="2" customFormat="1" customHeight="1" spans="1:11">
      <c r="A418" s="20"/>
      <c r="B418" s="21"/>
      <c r="C418" s="21"/>
      <c r="D418" s="20"/>
      <c r="E418" s="20"/>
      <c r="F418" s="20"/>
      <c r="G418" s="20"/>
      <c r="H418" s="20"/>
      <c r="I418" s="20"/>
      <c r="J418" s="20"/>
      <c r="K418" s="20"/>
    </row>
    <row r="419" s="2" customFormat="1" customHeight="1" spans="1:11">
      <c r="A419" s="20"/>
      <c r="B419" s="21"/>
      <c r="C419" s="21"/>
      <c r="D419" s="20"/>
      <c r="E419" s="20"/>
      <c r="F419" s="20"/>
      <c r="G419" s="20"/>
      <c r="H419" s="20"/>
      <c r="I419" s="20"/>
      <c r="J419" s="20"/>
      <c r="K419" s="20"/>
    </row>
    <row r="420" s="2" customFormat="1" customHeight="1" spans="1:11">
      <c r="A420" s="20"/>
      <c r="B420" s="21"/>
      <c r="C420" s="21"/>
      <c r="D420" s="20"/>
      <c r="E420" s="20"/>
      <c r="F420" s="20"/>
      <c r="G420" s="20"/>
      <c r="H420" s="20"/>
      <c r="I420" s="20"/>
      <c r="J420" s="20"/>
      <c r="K420" s="20"/>
    </row>
    <row r="421" s="2" customFormat="1" customHeight="1" spans="1:11">
      <c r="A421" s="20"/>
      <c r="B421" s="21"/>
      <c r="C421" s="21"/>
      <c r="D421" s="20"/>
      <c r="E421" s="20"/>
      <c r="F421" s="20"/>
      <c r="G421" s="20"/>
      <c r="H421" s="20"/>
      <c r="I421" s="20"/>
      <c r="J421" s="20"/>
      <c r="K421" s="20"/>
    </row>
    <row r="422" s="2" customFormat="1" customHeight="1" spans="1:11">
      <c r="A422" s="20"/>
      <c r="B422" s="21"/>
      <c r="C422" s="21"/>
      <c r="D422" s="20"/>
      <c r="E422" s="20"/>
      <c r="F422" s="20"/>
      <c r="G422" s="20"/>
      <c r="H422" s="20"/>
      <c r="I422" s="20"/>
      <c r="J422" s="20"/>
      <c r="K422" s="20"/>
    </row>
    <row r="423" s="2" customFormat="1" customHeight="1" spans="1:11">
      <c r="A423" s="20"/>
      <c r="B423" s="21"/>
      <c r="C423" s="21"/>
      <c r="D423" s="20"/>
      <c r="E423" s="21"/>
      <c r="F423" s="20"/>
      <c r="G423" s="20"/>
      <c r="H423" s="20"/>
      <c r="I423" s="20"/>
      <c r="J423" s="20"/>
      <c r="K423" s="20"/>
    </row>
    <row r="424" s="2" customFormat="1" customHeight="1" spans="1:11">
      <c r="A424" s="20"/>
      <c r="B424" s="21"/>
      <c r="C424" s="21"/>
      <c r="D424" s="20"/>
      <c r="E424" s="20"/>
      <c r="F424" s="20"/>
      <c r="G424" s="20"/>
      <c r="H424" s="20"/>
      <c r="I424" s="20"/>
      <c r="J424" s="20"/>
      <c r="K424" s="20"/>
    </row>
    <row r="425" s="2" customFormat="1" customHeight="1" spans="1:11">
      <c r="A425" s="20"/>
      <c r="B425" s="21"/>
      <c r="C425" s="21"/>
      <c r="D425" s="20"/>
      <c r="E425" s="20"/>
      <c r="F425" s="20"/>
      <c r="G425" s="20"/>
      <c r="H425" s="20"/>
      <c r="I425" s="20"/>
      <c r="J425" s="20"/>
      <c r="K425" s="20"/>
    </row>
    <row r="426" s="2" customFormat="1" customHeight="1" spans="1:11">
      <c r="A426" s="20"/>
      <c r="B426" s="21"/>
      <c r="C426" s="21"/>
      <c r="D426" s="20"/>
      <c r="E426" s="20"/>
      <c r="F426" s="20"/>
      <c r="G426" s="20"/>
      <c r="H426" s="20"/>
      <c r="I426" s="20"/>
      <c r="J426" s="20"/>
      <c r="K426" s="20"/>
    </row>
    <row r="427" s="2" customFormat="1" customHeight="1" spans="1:11">
      <c r="A427" s="20"/>
      <c r="B427" s="21"/>
      <c r="C427" s="21"/>
      <c r="D427" s="20"/>
      <c r="E427" s="20"/>
      <c r="F427" s="20"/>
      <c r="G427" s="20"/>
      <c r="H427" s="20"/>
      <c r="I427" s="20"/>
      <c r="J427" s="20"/>
      <c r="K427" s="20"/>
    </row>
    <row r="428" s="2" customFormat="1" customHeight="1" spans="1:11">
      <c r="A428" s="20"/>
      <c r="B428" s="21"/>
      <c r="C428" s="21"/>
      <c r="D428" s="20"/>
      <c r="E428" s="20"/>
      <c r="F428" s="20"/>
      <c r="G428" s="20"/>
      <c r="H428" s="20"/>
      <c r="I428" s="20"/>
      <c r="J428" s="20"/>
      <c r="K428" s="20"/>
    </row>
    <row r="429" s="2" customFormat="1" customHeight="1" spans="1:11">
      <c r="A429" s="20"/>
      <c r="B429" s="21"/>
      <c r="C429" s="21"/>
      <c r="D429" s="20"/>
      <c r="E429" s="20"/>
      <c r="F429" s="20"/>
      <c r="G429" s="20"/>
      <c r="H429" s="20"/>
      <c r="I429" s="20"/>
      <c r="J429" s="20"/>
      <c r="K429" s="20"/>
    </row>
    <row r="430" s="2" customFormat="1" customHeight="1" spans="1:11">
      <c r="A430" s="20"/>
      <c r="B430" s="21"/>
      <c r="C430" s="21"/>
      <c r="D430" s="20"/>
      <c r="E430" s="20"/>
      <c r="F430" s="20"/>
      <c r="G430" s="20"/>
      <c r="H430" s="20"/>
      <c r="I430" s="20"/>
      <c r="J430" s="20"/>
      <c r="K430" s="20"/>
    </row>
    <row r="431" s="2" customFormat="1" customHeight="1" spans="1:11">
      <c r="A431" s="20"/>
      <c r="B431" s="21"/>
      <c r="C431" s="21"/>
      <c r="D431" s="20"/>
      <c r="E431" s="20"/>
      <c r="F431" s="20"/>
      <c r="G431" s="20"/>
      <c r="H431" s="20"/>
      <c r="I431" s="20"/>
      <c r="J431" s="20"/>
      <c r="K431" s="20"/>
    </row>
    <row r="432" s="2" customFormat="1" customHeight="1" spans="1:11">
      <c r="A432" s="20"/>
      <c r="B432" s="21"/>
      <c r="C432" s="21"/>
      <c r="D432" s="20"/>
      <c r="E432" s="20"/>
      <c r="F432" s="20"/>
      <c r="G432" s="20"/>
      <c r="H432" s="20"/>
      <c r="I432" s="20"/>
      <c r="J432" s="20"/>
      <c r="K432" s="20"/>
    </row>
    <row r="433" s="2" customFormat="1" customHeight="1" spans="1:11">
      <c r="A433" s="20"/>
      <c r="B433" s="21"/>
      <c r="C433" s="21"/>
      <c r="D433" s="20"/>
      <c r="E433" s="20"/>
      <c r="F433" s="20"/>
      <c r="G433" s="20"/>
      <c r="H433" s="20"/>
      <c r="I433" s="20"/>
      <c r="J433" s="20"/>
      <c r="K433" s="20"/>
    </row>
    <row r="434" s="2" customFormat="1" customHeight="1" spans="1:11">
      <c r="A434" s="20"/>
      <c r="B434" s="21"/>
      <c r="C434" s="21"/>
      <c r="D434" s="20"/>
      <c r="E434" s="20"/>
      <c r="F434" s="20"/>
      <c r="G434" s="20"/>
      <c r="H434" s="20"/>
      <c r="I434" s="20"/>
      <c r="J434" s="20"/>
      <c r="K434" s="20"/>
    </row>
    <row r="435" s="2" customFormat="1" customHeight="1" spans="1:11">
      <c r="A435" s="20"/>
      <c r="B435" s="21"/>
      <c r="C435" s="21"/>
      <c r="D435" s="20"/>
      <c r="E435" s="20"/>
      <c r="F435" s="20"/>
      <c r="G435" s="20"/>
      <c r="H435" s="20"/>
      <c r="I435" s="20"/>
      <c r="J435" s="20"/>
      <c r="K435" s="20"/>
    </row>
    <row r="436" s="2" customFormat="1" customHeight="1" spans="1:11">
      <c r="A436" s="20"/>
      <c r="B436" s="21"/>
      <c r="C436" s="21"/>
      <c r="D436" s="20"/>
      <c r="E436" s="20"/>
      <c r="F436" s="20"/>
      <c r="G436" s="20"/>
      <c r="H436" s="20"/>
      <c r="I436" s="20"/>
      <c r="J436" s="20"/>
      <c r="K436" s="20"/>
    </row>
    <row r="437" s="2" customFormat="1" customHeight="1" spans="1:11">
      <c r="A437" s="20"/>
      <c r="B437" s="21"/>
      <c r="C437" s="21"/>
      <c r="D437" s="20"/>
      <c r="E437" s="20"/>
      <c r="F437" s="20"/>
      <c r="G437" s="20"/>
      <c r="H437" s="20"/>
      <c r="I437" s="20"/>
      <c r="J437" s="20"/>
      <c r="K437" s="20"/>
    </row>
    <row r="438" s="2" customFormat="1" customHeight="1" spans="1:11">
      <c r="A438" s="20"/>
      <c r="B438" s="21"/>
      <c r="C438" s="21"/>
      <c r="D438" s="20"/>
      <c r="E438" s="20"/>
      <c r="F438" s="20"/>
      <c r="G438" s="20"/>
      <c r="H438" s="20"/>
      <c r="I438" s="20"/>
      <c r="J438" s="20"/>
      <c r="K438" s="20"/>
    </row>
    <row r="439" s="2" customFormat="1" customHeight="1" spans="1:11">
      <c r="A439" s="20"/>
      <c r="B439" s="21"/>
      <c r="C439" s="21"/>
      <c r="D439" s="20"/>
      <c r="E439" s="20"/>
      <c r="F439" s="20"/>
      <c r="G439" s="20"/>
      <c r="H439" s="20"/>
      <c r="I439" s="20"/>
      <c r="J439" s="20"/>
      <c r="K439" s="20"/>
    </row>
    <row r="440" s="2" customFormat="1" customHeight="1" spans="1:11">
      <c r="A440" s="20"/>
      <c r="B440" s="21"/>
      <c r="C440" s="21"/>
      <c r="D440" s="20"/>
      <c r="E440" s="20"/>
      <c r="F440" s="20"/>
      <c r="G440" s="20"/>
      <c r="H440" s="20"/>
      <c r="I440" s="20"/>
      <c r="J440" s="20"/>
      <c r="K440" s="20"/>
    </row>
    <row r="441" s="2" customFormat="1" customHeight="1" spans="1:11">
      <c r="A441" s="20"/>
      <c r="B441" s="21"/>
      <c r="C441" s="21"/>
      <c r="D441" s="20"/>
      <c r="E441" s="20"/>
      <c r="F441" s="20"/>
      <c r="G441" s="20"/>
      <c r="H441" s="20"/>
      <c r="I441" s="20"/>
      <c r="J441" s="20"/>
      <c r="K441" s="20"/>
    </row>
    <row r="442" s="2" customFormat="1" customHeight="1" spans="1:11">
      <c r="A442" s="20"/>
      <c r="B442" s="21"/>
      <c r="C442" s="21"/>
      <c r="D442" s="20"/>
      <c r="E442" s="20"/>
      <c r="F442" s="20"/>
      <c r="G442" s="20"/>
      <c r="H442" s="20"/>
      <c r="I442" s="20"/>
      <c r="J442" s="20"/>
      <c r="K442" s="20"/>
    </row>
    <row r="443" s="2" customFormat="1" customHeight="1" spans="1:11">
      <c r="A443" s="20"/>
      <c r="B443" s="21"/>
      <c r="C443" s="21"/>
      <c r="D443" s="20"/>
      <c r="E443" s="20"/>
      <c r="F443" s="20"/>
      <c r="G443" s="20"/>
      <c r="H443" s="20"/>
      <c r="I443" s="20"/>
      <c r="J443" s="20"/>
      <c r="K443" s="20"/>
    </row>
    <row r="444" s="2" customFormat="1" customHeight="1" spans="1:11">
      <c r="A444" s="20"/>
      <c r="B444" s="21"/>
      <c r="C444" s="21"/>
      <c r="D444" s="20"/>
      <c r="E444" s="20"/>
      <c r="F444" s="20"/>
      <c r="G444" s="20"/>
      <c r="H444" s="20"/>
      <c r="I444" s="20"/>
      <c r="J444" s="20"/>
      <c r="K444" s="20"/>
    </row>
    <row r="445" s="2" customFormat="1" customHeight="1" spans="1:11">
      <c r="A445" s="20"/>
      <c r="B445" s="21"/>
      <c r="C445" s="21"/>
      <c r="D445" s="20"/>
      <c r="E445" s="20"/>
      <c r="F445" s="20"/>
      <c r="G445" s="20"/>
      <c r="H445" s="20"/>
      <c r="I445" s="20"/>
      <c r="J445" s="20"/>
      <c r="K445" s="20"/>
    </row>
    <row r="446" s="2" customFormat="1" customHeight="1" spans="1:11">
      <c r="A446" s="20"/>
      <c r="B446" s="21"/>
      <c r="C446" s="21"/>
      <c r="D446" s="20"/>
      <c r="E446" s="20"/>
      <c r="F446" s="20"/>
      <c r="G446" s="20"/>
      <c r="H446" s="20"/>
      <c r="I446" s="20"/>
      <c r="J446" s="20"/>
      <c r="K446" s="20"/>
    </row>
    <row r="447" s="2" customFormat="1" customHeight="1" spans="1:11">
      <c r="A447" s="20"/>
      <c r="B447" s="21"/>
      <c r="C447" s="21"/>
      <c r="D447" s="20"/>
      <c r="E447" s="20"/>
      <c r="F447" s="20"/>
      <c r="G447" s="20"/>
      <c r="H447" s="20"/>
      <c r="I447" s="20"/>
      <c r="J447" s="20"/>
      <c r="K447" s="20"/>
    </row>
    <row r="448" s="2" customFormat="1" customHeight="1" spans="1:11">
      <c r="A448" s="20"/>
      <c r="B448" s="21"/>
      <c r="C448" s="21"/>
      <c r="D448" s="20"/>
      <c r="E448" s="20"/>
      <c r="F448" s="20"/>
      <c r="G448" s="20"/>
      <c r="H448" s="20"/>
      <c r="I448" s="20"/>
      <c r="J448" s="20"/>
      <c r="K448" s="20"/>
    </row>
    <row r="449" s="2" customFormat="1" customHeight="1" spans="1:11">
      <c r="A449" s="20"/>
      <c r="B449" s="21"/>
      <c r="C449" s="21"/>
      <c r="D449" s="20"/>
      <c r="E449" s="20"/>
      <c r="F449" s="20"/>
      <c r="G449" s="20"/>
      <c r="H449" s="20"/>
      <c r="I449" s="20"/>
      <c r="J449" s="20"/>
      <c r="K449" s="20"/>
    </row>
    <row r="450" s="2" customFormat="1" customHeight="1" spans="1:11">
      <c r="A450" s="20"/>
      <c r="B450" s="21"/>
      <c r="C450" s="21"/>
      <c r="D450" s="20"/>
      <c r="E450" s="20"/>
      <c r="F450" s="20"/>
      <c r="G450" s="20"/>
      <c r="H450" s="20"/>
      <c r="I450" s="20"/>
      <c r="J450" s="20"/>
      <c r="K450" s="20"/>
    </row>
    <row r="451" s="2" customFormat="1" customHeight="1" spans="1:11">
      <c r="A451" s="20"/>
      <c r="B451" s="21"/>
      <c r="C451" s="21"/>
      <c r="D451" s="20"/>
      <c r="E451" s="20"/>
      <c r="F451" s="20"/>
      <c r="G451" s="20"/>
      <c r="H451" s="20"/>
      <c r="I451" s="20"/>
      <c r="J451" s="20"/>
      <c r="K451" s="20"/>
    </row>
    <row r="452" s="2" customFormat="1" customHeight="1" spans="1:11">
      <c r="A452" s="20"/>
      <c r="B452" s="21"/>
      <c r="C452" s="21"/>
      <c r="D452" s="20"/>
      <c r="E452" s="20"/>
      <c r="F452" s="20"/>
      <c r="G452" s="20"/>
      <c r="H452" s="20"/>
      <c r="I452" s="20"/>
      <c r="J452" s="20"/>
      <c r="K452" s="20"/>
    </row>
    <row r="453" s="2" customFormat="1" customHeight="1" spans="1:11">
      <c r="A453" s="20"/>
      <c r="B453" s="21"/>
      <c r="C453" s="21"/>
      <c r="D453" s="20"/>
      <c r="E453" s="20"/>
      <c r="F453" s="20"/>
      <c r="G453" s="20"/>
      <c r="H453" s="20"/>
      <c r="I453" s="20"/>
      <c r="J453" s="20"/>
      <c r="K453" s="20"/>
    </row>
    <row r="454" s="2" customFormat="1" customHeight="1" spans="1:11">
      <c r="A454" s="20"/>
      <c r="B454" s="21"/>
      <c r="C454" s="21"/>
      <c r="D454" s="20"/>
      <c r="E454" s="20"/>
      <c r="F454" s="20"/>
      <c r="G454" s="20"/>
      <c r="H454" s="20"/>
      <c r="I454" s="20"/>
      <c r="J454" s="20"/>
      <c r="K454" s="20"/>
    </row>
    <row r="455" s="2" customFormat="1" customHeight="1" spans="1:11">
      <c r="A455" s="20"/>
      <c r="B455" s="21"/>
      <c r="C455" s="21"/>
      <c r="D455" s="20"/>
      <c r="E455" s="20"/>
      <c r="F455" s="20"/>
      <c r="G455" s="20"/>
      <c r="H455" s="20"/>
      <c r="I455" s="20"/>
      <c r="J455" s="20"/>
      <c r="K455" s="20"/>
    </row>
    <row r="456" s="2" customFormat="1" customHeight="1" spans="1:11">
      <c r="A456" s="20"/>
      <c r="B456" s="21"/>
      <c r="C456" s="21"/>
      <c r="D456" s="20"/>
      <c r="E456" s="20"/>
      <c r="F456" s="20"/>
      <c r="G456" s="20"/>
      <c r="H456" s="20"/>
      <c r="I456" s="20"/>
      <c r="J456" s="20"/>
      <c r="K456" s="20"/>
    </row>
    <row r="457" s="2" customFormat="1" customHeight="1" spans="1:11">
      <c r="A457" s="20"/>
      <c r="B457" s="21"/>
      <c r="C457" s="21"/>
      <c r="D457" s="20"/>
      <c r="E457" s="20"/>
      <c r="F457" s="20"/>
      <c r="G457" s="20"/>
      <c r="H457" s="20"/>
      <c r="I457" s="20"/>
      <c r="J457" s="20"/>
      <c r="K457" s="20"/>
    </row>
    <row r="458" s="2" customFormat="1" customHeight="1" spans="1:11">
      <c r="A458" s="20"/>
      <c r="B458" s="21"/>
      <c r="C458" s="21"/>
      <c r="D458" s="20"/>
      <c r="E458" s="20"/>
      <c r="F458" s="20"/>
      <c r="G458" s="20"/>
      <c r="H458" s="20"/>
      <c r="I458" s="20"/>
      <c r="J458" s="20"/>
      <c r="K458" s="20"/>
    </row>
    <row r="459" s="2" customFormat="1" customHeight="1" spans="1:11">
      <c r="A459" s="20"/>
      <c r="B459" s="21"/>
      <c r="C459" s="21"/>
      <c r="D459" s="20"/>
      <c r="E459" s="20"/>
      <c r="F459" s="20"/>
      <c r="G459" s="20"/>
      <c r="H459" s="20"/>
      <c r="I459" s="20"/>
      <c r="J459" s="20"/>
      <c r="K459" s="20"/>
    </row>
    <row r="460" s="2" customFormat="1" customHeight="1" spans="1:11">
      <c r="A460" s="20"/>
      <c r="B460" s="21"/>
      <c r="C460" s="21"/>
      <c r="D460" s="20"/>
      <c r="E460" s="20"/>
      <c r="F460" s="20"/>
      <c r="G460" s="20"/>
      <c r="H460" s="20"/>
      <c r="I460" s="20"/>
      <c r="J460" s="20"/>
      <c r="K460" s="20"/>
    </row>
    <row r="461" s="2" customFormat="1" customHeight="1" spans="1:11">
      <c r="A461" s="20"/>
      <c r="B461" s="21"/>
      <c r="C461" s="21"/>
      <c r="D461" s="20"/>
      <c r="E461" s="20"/>
      <c r="F461" s="20"/>
      <c r="G461" s="20"/>
      <c r="H461" s="20"/>
      <c r="I461" s="20"/>
      <c r="J461" s="20"/>
      <c r="K461" s="20"/>
    </row>
    <row r="462" s="2" customFormat="1" customHeight="1" spans="1:11">
      <c r="A462" s="20"/>
      <c r="B462" s="21"/>
      <c r="C462" s="21"/>
      <c r="D462" s="20"/>
      <c r="E462" s="20"/>
      <c r="F462" s="20"/>
      <c r="G462" s="20"/>
      <c r="H462" s="20"/>
      <c r="I462" s="20"/>
      <c r="J462" s="20"/>
      <c r="K462" s="20"/>
    </row>
    <row r="463" s="2" customFormat="1" customHeight="1" spans="1:11">
      <c r="A463" s="20"/>
      <c r="B463" s="21"/>
      <c r="C463" s="21"/>
      <c r="D463" s="20"/>
      <c r="E463" s="20"/>
      <c r="F463" s="20"/>
      <c r="G463" s="20"/>
      <c r="H463" s="20"/>
      <c r="I463" s="20"/>
      <c r="J463" s="20"/>
      <c r="K463" s="20"/>
    </row>
    <row r="464" s="2" customFormat="1" customHeight="1" spans="1:11">
      <c r="A464" s="20"/>
      <c r="B464" s="21"/>
      <c r="C464" s="21"/>
      <c r="D464" s="20"/>
      <c r="E464" s="20"/>
      <c r="F464" s="20"/>
      <c r="G464" s="20"/>
      <c r="H464" s="20"/>
      <c r="I464" s="20"/>
      <c r="J464" s="20"/>
      <c r="K464" s="20"/>
    </row>
    <row r="465" s="2" customFormat="1" customHeight="1" spans="1:11">
      <c r="A465" s="20"/>
      <c r="B465" s="21"/>
      <c r="C465" s="21"/>
      <c r="D465" s="20"/>
      <c r="E465" s="20"/>
      <c r="F465" s="20"/>
      <c r="G465" s="20"/>
      <c r="H465" s="20"/>
      <c r="I465" s="20"/>
      <c r="J465" s="20"/>
      <c r="K465" s="20"/>
    </row>
    <row r="466" s="2" customFormat="1" customHeight="1" spans="1:11">
      <c r="A466" s="20"/>
      <c r="B466" s="21"/>
      <c r="C466" s="21"/>
      <c r="D466" s="20"/>
      <c r="E466" s="20"/>
      <c r="F466" s="20"/>
      <c r="G466" s="20"/>
      <c r="H466" s="20"/>
      <c r="I466" s="20"/>
      <c r="J466" s="20"/>
      <c r="K466" s="20"/>
    </row>
    <row r="467" s="2" customFormat="1" customHeight="1" spans="1:11">
      <c r="A467" s="20"/>
      <c r="B467" s="21"/>
      <c r="C467" s="21"/>
      <c r="D467" s="20"/>
      <c r="E467" s="20"/>
      <c r="F467" s="20"/>
      <c r="G467" s="20"/>
      <c r="H467" s="20"/>
      <c r="I467" s="20"/>
      <c r="J467" s="20"/>
      <c r="K467" s="20"/>
    </row>
    <row r="468" s="2" customFormat="1" customHeight="1" spans="1:11">
      <c r="A468" s="20"/>
      <c r="B468" s="21"/>
      <c r="C468" s="21"/>
      <c r="D468" s="20"/>
      <c r="E468" s="20"/>
      <c r="F468" s="20"/>
      <c r="G468" s="20"/>
      <c r="H468" s="20"/>
      <c r="I468" s="20"/>
      <c r="J468" s="20"/>
      <c r="K468" s="20"/>
    </row>
    <row r="469" s="2" customFormat="1" customHeight="1" spans="1:11">
      <c r="A469" s="20"/>
      <c r="B469" s="21"/>
      <c r="C469" s="21"/>
      <c r="D469" s="20"/>
      <c r="E469" s="20"/>
      <c r="F469" s="20"/>
      <c r="G469" s="20"/>
      <c r="H469" s="20"/>
      <c r="I469" s="20"/>
      <c r="J469" s="20"/>
      <c r="K469" s="20"/>
    </row>
    <row r="470" s="2" customFormat="1" customHeight="1" spans="1:11">
      <c r="A470" s="20"/>
      <c r="B470" s="21"/>
      <c r="C470" s="21"/>
      <c r="D470" s="20"/>
      <c r="E470" s="20"/>
      <c r="F470" s="20"/>
      <c r="G470" s="20"/>
      <c r="H470" s="20"/>
      <c r="I470" s="20"/>
      <c r="J470" s="20"/>
      <c r="K470" s="20"/>
    </row>
    <row r="471" s="2" customFormat="1" customHeight="1" spans="1:11">
      <c r="A471" s="20"/>
      <c r="B471" s="21"/>
      <c r="C471" s="21"/>
      <c r="D471" s="20"/>
      <c r="E471" s="20"/>
      <c r="F471" s="20"/>
      <c r="G471" s="20"/>
      <c r="H471" s="20"/>
      <c r="I471" s="20"/>
      <c r="J471" s="20"/>
      <c r="K471" s="20"/>
    </row>
    <row r="472" s="2" customFormat="1" customHeight="1" spans="1:11">
      <c r="A472" s="20"/>
      <c r="B472" s="21"/>
      <c r="C472" s="21"/>
      <c r="D472" s="20"/>
      <c r="E472" s="20"/>
      <c r="F472" s="20"/>
      <c r="G472" s="20"/>
      <c r="H472" s="20"/>
      <c r="I472" s="20"/>
      <c r="J472" s="20"/>
      <c r="K472" s="20"/>
    </row>
    <row r="473" s="2" customFormat="1" customHeight="1" spans="1:11">
      <c r="A473" s="20"/>
      <c r="B473" s="21"/>
      <c r="C473" s="21"/>
      <c r="D473" s="20"/>
      <c r="E473" s="20"/>
      <c r="F473" s="20"/>
      <c r="G473" s="20"/>
      <c r="H473" s="20"/>
      <c r="I473" s="20"/>
      <c r="J473" s="20"/>
      <c r="K473" s="20"/>
    </row>
    <row r="474" s="2" customFormat="1" customHeight="1" spans="1:11">
      <c r="A474" s="20"/>
      <c r="B474" s="21"/>
      <c r="C474" s="21"/>
      <c r="D474" s="20"/>
      <c r="E474" s="20"/>
      <c r="F474" s="20"/>
      <c r="G474" s="20"/>
      <c r="H474" s="20"/>
      <c r="I474" s="20"/>
      <c r="J474" s="20"/>
      <c r="K474" s="20"/>
    </row>
    <row r="475" s="2" customFormat="1" customHeight="1" spans="1:11">
      <c r="A475" s="20"/>
      <c r="B475" s="21"/>
      <c r="C475" s="21"/>
      <c r="D475" s="20"/>
      <c r="E475" s="20"/>
      <c r="F475" s="20"/>
      <c r="G475" s="20"/>
      <c r="H475" s="20"/>
      <c r="I475" s="20"/>
      <c r="J475" s="20"/>
      <c r="K475" s="20"/>
    </row>
    <row r="476" s="2" customFormat="1" customHeight="1" spans="1:11">
      <c r="A476" s="20"/>
      <c r="B476" s="21"/>
      <c r="C476" s="21"/>
      <c r="D476" s="20"/>
      <c r="E476" s="20"/>
      <c r="F476" s="20"/>
      <c r="G476" s="20"/>
      <c r="H476" s="20"/>
      <c r="I476" s="20"/>
      <c r="J476" s="20"/>
      <c r="K476" s="20"/>
    </row>
    <row r="477" s="2" customFormat="1" customHeight="1" spans="1:11">
      <c r="A477" s="20"/>
      <c r="B477" s="21"/>
      <c r="C477" s="21"/>
      <c r="D477" s="20"/>
      <c r="E477" s="20"/>
      <c r="F477" s="20"/>
      <c r="G477" s="20"/>
      <c r="H477" s="20"/>
      <c r="I477" s="20"/>
      <c r="J477" s="20"/>
      <c r="K477" s="20"/>
    </row>
    <row r="478" s="2" customFormat="1" customHeight="1" spans="1:11">
      <c r="A478" s="20"/>
      <c r="B478" s="21"/>
      <c r="C478" s="21"/>
      <c r="D478" s="20"/>
      <c r="E478" s="20"/>
      <c r="F478" s="20"/>
      <c r="G478" s="20"/>
      <c r="H478" s="20"/>
      <c r="I478" s="20"/>
      <c r="J478" s="20"/>
      <c r="K478" s="20"/>
    </row>
    <row r="479" s="2" customFormat="1" customHeight="1" spans="1:11">
      <c r="A479" s="20"/>
      <c r="B479" s="21"/>
      <c r="C479" s="21"/>
      <c r="D479" s="20"/>
      <c r="E479" s="20"/>
      <c r="F479" s="20"/>
      <c r="G479" s="20"/>
      <c r="H479" s="20"/>
      <c r="I479" s="20"/>
      <c r="J479" s="20"/>
      <c r="K479" s="20"/>
    </row>
    <row r="480" s="2" customFormat="1" customHeight="1" spans="1:11">
      <c r="A480" s="20"/>
      <c r="B480" s="21"/>
      <c r="C480" s="21"/>
      <c r="D480" s="20"/>
      <c r="E480" s="20"/>
      <c r="F480" s="20"/>
      <c r="G480" s="20"/>
      <c r="H480" s="20"/>
      <c r="I480" s="20"/>
      <c r="J480" s="20"/>
      <c r="K480" s="20"/>
    </row>
    <row r="481" s="2" customFormat="1" customHeight="1" spans="1:11">
      <c r="A481" s="20"/>
      <c r="B481" s="21"/>
      <c r="C481" s="21"/>
      <c r="D481" s="20"/>
      <c r="E481" s="20"/>
      <c r="F481" s="20"/>
      <c r="G481" s="20"/>
      <c r="H481" s="20"/>
      <c r="I481" s="20"/>
      <c r="J481" s="20"/>
      <c r="K481" s="20"/>
    </row>
    <row r="482" s="2" customFormat="1" customHeight="1" spans="1:11">
      <c r="A482" s="20"/>
      <c r="B482" s="21"/>
      <c r="C482" s="21"/>
      <c r="D482" s="20"/>
      <c r="E482" s="20"/>
      <c r="F482" s="20"/>
      <c r="G482" s="20"/>
      <c r="H482" s="20"/>
      <c r="I482" s="20"/>
      <c r="J482" s="20"/>
      <c r="K482" s="20"/>
    </row>
    <row r="483" s="2" customFormat="1" customHeight="1" spans="1:11">
      <c r="A483" s="20"/>
      <c r="B483" s="21"/>
      <c r="C483" s="21"/>
      <c r="D483" s="20"/>
      <c r="E483" s="20"/>
      <c r="F483" s="20"/>
      <c r="G483" s="20"/>
      <c r="H483" s="20"/>
      <c r="I483" s="20"/>
      <c r="J483" s="20"/>
      <c r="K483" s="20"/>
    </row>
    <row r="484" s="2" customFormat="1" customHeight="1" spans="1:11">
      <c r="A484" s="20"/>
      <c r="B484" s="21"/>
      <c r="C484" s="21"/>
      <c r="D484" s="20"/>
      <c r="E484" s="20"/>
      <c r="F484" s="20"/>
      <c r="G484" s="20"/>
      <c r="H484" s="20"/>
      <c r="I484" s="20"/>
      <c r="J484" s="20"/>
      <c r="K484" s="20"/>
    </row>
    <row r="485" s="2" customFormat="1" customHeight="1" spans="1:11">
      <c r="A485" s="20"/>
      <c r="B485" s="21"/>
      <c r="C485" s="21"/>
      <c r="D485" s="20"/>
      <c r="E485" s="20"/>
      <c r="F485" s="20"/>
      <c r="G485" s="20"/>
      <c r="H485" s="20"/>
      <c r="I485" s="20"/>
      <c r="J485" s="20"/>
      <c r="K485" s="20"/>
    </row>
    <row r="486" s="2" customFormat="1" customHeight="1" spans="1:11">
      <c r="A486" s="20"/>
      <c r="B486" s="21"/>
      <c r="C486" s="21"/>
      <c r="D486" s="20"/>
      <c r="E486" s="20"/>
      <c r="F486" s="20"/>
      <c r="G486" s="20"/>
      <c r="H486" s="20"/>
      <c r="I486" s="20"/>
      <c r="J486" s="20"/>
      <c r="K486" s="20"/>
    </row>
    <row r="487" s="2" customFormat="1" customHeight="1" spans="1:11">
      <c r="A487" s="20"/>
      <c r="B487" s="21"/>
      <c r="C487" s="21"/>
      <c r="D487" s="20"/>
      <c r="E487" s="20"/>
      <c r="F487" s="20"/>
      <c r="G487" s="20"/>
      <c r="H487" s="20"/>
      <c r="I487" s="20"/>
      <c r="J487" s="20"/>
      <c r="K487" s="20"/>
    </row>
    <row r="488" s="2" customFormat="1" customHeight="1" spans="1:11">
      <c r="A488" s="20"/>
      <c r="B488" s="21"/>
      <c r="C488" s="21"/>
      <c r="D488" s="20"/>
      <c r="E488" s="20"/>
      <c r="F488" s="20"/>
      <c r="G488" s="20"/>
      <c r="H488" s="20"/>
      <c r="I488" s="20"/>
      <c r="J488" s="20"/>
      <c r="K488" s="20"/>
    </row>
    <row r="489" s="2" customFormat="1" customHeight="1" spans="1:11">
      <c r="A489" s="20"/>
      <c r="B489" s="21"/>
      <c r="C489" s="21"/>
      <c r="D489" s="20"/>
      <c r="E489" s="20"/>
      <c r="F489" s="20"/>
      <c r="G489" s="20"/>
      <c r="H489" s="20"/>
      <c r="I489" s="20"/>
      <c r="J489" s="20"/>
      <c r="K489" s="20"/>
    </row>
    <row r="490" s="2" customFormat="1" customHeight="1" spans="1:11">
      <c r="A490" s="20"/>
      <c r="B490" s="21"/>
      <c r="C490" s="21"/>
      <c r="D490" s="20"/>
      <c r="E490" s="20"/>
      <c r="F490" s="20"/>
      <c r="G490" s="20"/>
      <c r="H490" s="20"/>
      <c r="I490" s="20"/>
      <c r="J490" s="20"/>
      <c r="K490" s="20"/>
    </row>
    <row r="491" s="2" customFormat="1" customHeight="1" spans="1:11">
      <c r="A491" s="20"/>
      <c r="B491" s="21"/>
      <c r="C491" s="21"/>
      <c r="D491" s="20"/>
      <c r="E491" s="20"/>
      <c r="F491" s="20"/>
      <c r="G491" s="20"/>
      <c r="H491" s="20"/>
      <c r="I491" s="20"/>
      <c r="J491" s="20"/>
      <c r="K491" s="20"/>
    </row>
    <row r="492" s="2" customFormat="1" customHeight="1" spans="1:11">
      <c r="A492" s="20"/>
      <c r="B492" s="21"/>
      <c r="C492" s="21"/>
      <c r="D492" s="20"/>
      <c r="E492" s="20"/>
      <c r="F492" s="20"/>
      <c r="G492" s="20"/>
      <c r="H492" s="20"/>
      <c r="I492" s="20"/>
      <c r="J492" s="20"/>
      <c r="K492" s="20"/>
    </row>
    <row r="493" s="2" customFormat="1" customHeight="1" spans="1:11">
      <c r="A493" s="20"/>
      <c r="B493" s="21"/>
      <c r="C493" s="21"/>
      <c r="D493" s="20"/>
      <c r="E493" s="20"/>
      <c r="F493" s="20"/>
      <c r="G493" s="20"/>
      <c r="H493" s="20"/>
      <c r="I493" s="20"/>
      <c r="J493" s="20"/>
      <c r="K493" s="20"/>
    </row>
    <row r="494" s="2" customFormat="1" customHeight="1" spans="1:11">
      <c r="A494" s="20"/>
      <c r="B494" s="21"/>
      <c r="C494" s="21"/>
      <c r="D494" s="20"/>
      <c r="E494" s="20"/>
      <c r="F494" s="20"/>
      <c r="G494" s="20"/>
      <c r="H494" s="20"/>
      <c r="I494" s="20"/>
      <c r="J494" s="20"/>
      <c r="K494" s="20"/>
    </row>
    <row r="495" s="2" customFormat="1" customHeight="1" spans="1:11">
      <c r="A495" s="20"/>
      <c r="B495" s="21"/>
      <c r="C495" s="21"/>
      <c r="D495" s="20"/>
      <c r="E495" s="20"/>
      <c r="F495" s="20"/>
      <c r="G495" s="20"/>
      <c r="H495" s="20"/>
      <c r="I495" s="20"/>
      <c r="J495" s="20"/>
      <c r="K495" s="20"/>
    </row>
    <row r="496" s="2" customFormat="1" customHeight="1" spans="1:11">
      <c r="A496" s="20"/>
      <c r="B496" s="21"/>
      <c r="C496" s="21"/>
      <c r="D496" s="20"/>
      <c r="E496" s="20"/>
      <c r="F496" s="20"/>
      <c r="G496" s="20"/>
      <c r="H496" s="20"/>
      <c r="I496" s="20"/>
      <c r="J496" s="20"/>
      <c r="K496" s="20"/>
    </row>
    <row r="497" s="2" customFormat="1" customHeight="1" spans="1:11">
      <c r="A497" s="20"/>
      <c r="B497" s="21"/>
      <c r="C497" s="21"/>
      <c r="D497" s="20"/>
      <c r="E497" s="20"/>
      <c r="F497" s="20"/>
      <c r="G497" s="20"/>
      <c r="H497" s="20"/>
      <c r="I497" s="20"/>
      <c r="J497" s="20"/>
      <c r="K497" s="20"/>
    </row>
    <row r="498" s="2" customFormat="1" customHeight="1" spans="1:11">
      <c r="A498" s="20"/>
      <c r="B498" s="21"/>
      <c r="C498" s="21"/>
      <c r="D498" s="20"/>
      <c r="E498" s="20"/>
      <c r="F498" s="20"/>
      <c r="G498" s="20"/>
      <c r="H498" s="20"/>
      <c r="I498" s="20"/>
      <c r="J498" s="20"/>
      <c r="K498" s="20"/>
    </row>
    <row r="499" s="2" customFormat="1" customHeight="1" spans="1:11">
      <c r="A499" s="20"/>
      <c r="B499" s="21"/>
      <c r="C499" s="21"/>
      <c r="D499" s="20"/>
      <c r="E499" s="20"/>
      <c r="F499" s="20"/>
      <c r="G499" s="20"/>
      <c r="H499" s="20"/>
      <c r="I499" s="20"/>
      <c r="J499" s="20"/>
      <c r="K499" s="20"/>
    </row>
    <row r="500" s="2" customFormat="1" customHeight="1" spans="1:11">
      <c r="A500" s="20"/>
      <c r="B500" s="21"/>
      <c r="C500" s="21"/>
      <c r="D500" s="20"/>
      <c r="E500" s="20"/>
      <c r="F500" s="20"/>
      <c r="G500" s="20"/>
      <c r="H500" s="20"/>
      <c r="I500" s="20"/>
      <c r="J500" s="20"/>
      <c r="K500" s="20"/>
    </row>
    <row r="501" s="2" customFormat="1" customHeight="1" spans="1:11">
      <c r="A501" s="20"/>
      <c r="B501" s="21"/>
      <c r="C501" s="21"/>
      <c r="D501" s="20"/>
      <c r="E501" s="20"/>
      <c r="F501" s="20"/>
      <c r="G501" s="20"/>
      <c r="H501" s="20"/>
      <c r="I501" s="20"/>
      <c r="J501" s="20"/>
      <c r="K501" s="20"/>
    </row>
    <row r="502" s="2" customFormat="1" customHeight="1" spans="1:11">
      <c r="A502" s="20"/>
      <c r="B502" s="21"/>
      <c r="C502" s="21"/>
      <c r="D502" s="20"/>
      <c r="E502" s="20"/>
      <c r="F502" s="20"/>
      <c r="G502" s="20"/>
      <c r="H502" s="20"/>
      <c r="I502" s="20"/>
      <c r="J502" s="20"/>
      <c r="K502" s="20"/>
    </row>
    <row r="503" s="2" customFormat="1" customHeight="1" spans="1:11">
      <c r="A503" s="20"/>
      <c r="B503" s="21"/>
      <c r="C503" s="21"/>
      <c r="D503" s="20"/>
      <c r="E503" s="20"/>
      <c r="F503" s="20"/>
      <c r="G503" s="20"/>
      <c r="H503" s="20"/>
      <c r="I503" s="20"/>
      <c r="J503" s="20"/>
      <c r="K503" s="20"/>
    </row>
    <row r="504" s="2" customFormat="1" customHeight="1" spans="1:11">
      <c r="A504" s="20"/>
      <c r="B504" s="21"/>
      <c r="C504" s="21"/>
      <c r="D504" s="20"/>
      <c r="E504" s="20"/>
      <c r="F504" s="20"/>
      <c r="G504" s="20"/>
      <c r="H504" s="20"/>
      <c r="I504" s="20"/>
      <c r="J504" s="20"/>
      <c r="K504" s="20"/>
    </row>
    <row r="505" s="2" customFormat="1" customHeight="1" spans="1:11">
      <c r="A505" s="20"/>
      <c r="B505" s="21"/>
      <c r="C505" s="21"/>
      <c r="D505" s="20"/>
      <c r="E505" s="20"/>
      <c r="F505" s="20"/>
      <c r="G505" s="20"/>
      <c r="H505" s="20"/>
      <c r="I505" s="20"/>
      <c r="J505" s="20"/>
      <c r="K505" s="20"/>
    </row>
    <row r="506" s="2" customFormat="1" customHeight="1" spans="1:11">
      <c r="A506" s="20"/>
      <c r="B506" s="21"/>
      <c r="C506" s="21"/>
      <c r="D506" s="20"/>
      <c r="E506" s="20"/>
      <c r="F506" s="20"/>
      <c r="G506" s="20"/>
      <c r="H506" s="20"/>
      <c r="I506" s="20"/>
      <c r="J506" s="20"/>
      <c r="K506" s="20"/>
    </row>
    <row r="507" s="2" customFormat="1" customHeight="1" spans="1:11">
      <c r="A507" s="20"/>
      <c r="B507" s="21"/>
      <c r="C507" s="21"/>
      <c r="D507" s="20"/>
      <c r="E507" s="20"/>
      <c r="F507" s="20"/>
      <c r="G507" s="20"/>
      <c r="H507" s="20"/>
      <c r="I507" s="20"/>
      <c r="J507" s="20"/>
      <c r="K507" s="20"/>
    </row>
    <row r="508" s="2" customFormat="1" customHeight="1" spans="1:12">
      <c r="A508" s="20"/>
      <c r="B508" s="21"/>
      <c r="C508" s="21"/>
      <c r="D508" s="20"/>
      <c r="E508" s="20"/>
      <c r="F508" s="20"/>
      <c r="G508" s="20"/>
      <c r="H508" s="20"/>
      <c r="I508" s="20"/>
      <c r="J508" s="20"/>
      <c r="K508" s="20"/>
      <c r="L508" s="3"/>
    </row>
    <row r="509" s="2" customFormat="1" customHeight="1" spans="1:12">
      <c r="A509" s="20"/>
      <c r="B509" s="21"/>
      <c r="C509" s="21"/>
      <c r="D509" s="20"/>
      <c r="E509" s="20"/>
      <c r="F509" s="20"/>
      <c r="G509" s="20"/>
      <c r="H509" s="20"/>
      <c r="I509" s="20"/>
      <c r="J509" s="20"/>
      <c r="K509" s="20"/>
      <c r="L509" s="3"/>
    </row>
    <row r="510" s="2" customFormat="1" customHeight="1" spans="1:12">
      <c r="A510" s="20"/>
      <c r="B510" s="21"/>
      <c r="C510" s="21"/>
      <c r="D510" s="20"/>
      <c r="E510" s="20"/>
      <c r="F510" s="20"/>
      <c r="G510" s="20"/>
      <c r="H510" s="20"/>
      <c r="I510" s="20"/>
      <c r="J510" s="20"/>
      <c r="K510" s="20"/>
      <c r="L510" s="3"/>
    </row>
    <row r="511" s="2" customFormat="1" customHeight="1" spans="1:12">
      <c r="A511" s="20"/>
      <c r="B511" s="21"/>
      <c r="C511" s="21"/>
      <c r="D511" s="20"/>
      <c r="E511" s="20"/>
      <c r="F511" s="20"/>
      <c r="G511" s="20"/>
      <c r="H511" s="20"/>
      <c r="I511" s="20"/>
      <c r="J511" s="20"/>
      <c r="K511" s="20"/>
      <c r="L511" s="3"/>
    </row>
    <row r="512" s="2" customFormat="1" customHeight="1" spans="1:12">
      <c r="A512" s="20"/>
      <c r="B512" s="21"/>
      <c r="C512" s="21"/>
      <c r="D512" s="20"/>
      <c r="E512" s="20"/>
      <c r="F512" s="20"/>
      <c r="G512" s="20"/>
      <c r="H512" s="20"/>
      <c r="I512" s="20"/>
      <c r="J512" s="20"/>
      <c r="K512" s="20"/>
      <c r="L512" s="3"/>
    </row>
    <row r="513" s="2" customFormat="1" customHeight="1" spans="1:12">
      <c r="A513" s="20"/>
      <c r="B513" s="21"/>
      <c r="C513" s="21"/>
      <c r="D513" s="20"/>
      <c r="E513" s="20"/>
      <c r="F513" s="20"/>
      <c r="G513" s="20"/>
      <c r="H513" s="20"/>
      <c r="I513" s="20"/>
      <c r="J513" s="20"/>
      <c r="K513" s="20"/>
      <c r="L513" s="3"/>
    </row>
    <row r="514" s="2" customFormat="1" customHeight="1" spans="1:12">
      <c r="A514" s="20"/>
      <c r="B514" s="21"/>
      <c r="C514" s="21"/>
      <c r="D514" s="20"/>
      <c r="E514" s="20"/>
      <c r="F514" s="20"/>
      <c r="G514" s="20"/>
      <c r="H514" s="20"/>
      <c r="I514" s="20"/>
      <c r="J514" s="20"/>
      <c r="K514" s="20"/>
      <c r="L514" s="3"/>
    </row>
    <row r="515" s="2" customFormat="1" customHeight="1" spans="1:12">
      <c r="A515" s="20"/>
      <c r="B515" s="21"/>
      <c r="C515" s="21"/>
      <c r="D515" s="20"/>
      <c r="E515" s="20"/>
      <c r="F515" s="20"/>
      <c r="G515" s="20"/>
      <c r="H515" s="20"/>
      <c r="I515" s="20"/>
      <c r="J515" s="20"/>
      <c r="K515" s="20"/>
      <c r="L515" s="3"/>
    </row>
    <row r="516" s="2" customFormat="1" customHeight="1" spans="1:12">
      <c r="A516" s="20"/>
      <c r="B516" s="21"/>
      <c r="C516" s="21"/>
      <c r="D516" s="20"/>
      <c r="E516" s="20"/>
      <c r="F516" s="20"/>
      <c r="G516" s="20"/>
      <c r="H516" s="20"/>
      <c r="I516" s="20"/>
      <c r="J516" s="20"/>
      <c r="K516" s="20"/>
      <c r="L516" s="3"/>
    </row>
    <row r="517" s="2" customFormat="1" customHeight="1" spans="1:12">
      <c r="A517" s="20"/>
      <c r="B517" s="21"/>
      <c r="C517" s="21"/>
      <c r="D517" s="20"/>
      <c r="E517" s="20"/>
      <c r="F517" s="20"/>
      <c r="G517" s="20"/>
      <c r="H517" s="20"/>
      <c r="I517" s="20"/>
      <c r="J517" s="20"/>
      <c r="K517" s="20"/>
      <c r="L517" s="3"/>
    </row>
    <row r="518" s="2" customFormat="1" customHeight="1" spans="1:12">
      <c r="A518" s="20"/>
      <c r="B518" s="21"/>
      <c r="C518" s="21"/>
      <c r="D518" s="20"/>
      <c r="E518" s="20"/>
      <c r="F518" s="20"/>
      <c r="G518" s="20"/>
      <c r="H518" s="20"/>
      <c r="I518" s="20"/>
      <c r="J518" s="20"/>
      <c r="K518" s="20"/>
      <c r="L518" s="3"/>
    </row>
    <row r="519" s="2" customFormat="1" customHeight="1" spans="1:12">
      <c r="A519" s="20"/>
      <c r="B519" s="21"/>
      <c r="C519" s="21"/>
      <c r="D519" s="20"/>
      <c r="E519" s="20"/>
      <c r="F519" s="20"/>
      <c r="G519" s="20"/>
      <c r="H519" s="20"/>
      <c r="I519" s="20"/>
      <c r="J519" s="20"/>
      <c r="K519" s="20"/>
      <c r="L519" s="3"/>
    </row>
    <row r="520" s="2" customFormat="1" customHeight="1" spans="1:12">
      <c r="A520" s="20"/>
      <c r="B520" s="21"/>
      <c r="C520" s="21"/>
      <c r="D520" s="20"/>
      <c r="E520" s="20"/>
      <c r="F520" s="20"/>
      <c r="G520" s="20"/>
      <c r="H520" s="20"/>
      <c r="I520" s="20"/>
      <c r="J520" s="20"/>
      <c r="K520" s="20"/>
      <c r="L520" s="3"/>
    </row>
    <row r="521" s="2" customFormat="1" customHeight="1" spans="1:12">
      <c r="A521" s="20"/>
      <c r="B521" s="21"/>
      <c r="C521" s="21"/>
      <c r="D521" s="20"/>
      <c r="E521" s="20"/>
      <c r="F521" s="20"/>
      <c r="G521" s="20"/>
      <c r="H521" s="20"/>
      <c r="I521" s="20"/>
      <c r="J521" s="20"/>
      <c r="K521" s="20"/>
      <c r="L521" s="3"/>
    </row>
    <row r="522" s="2" customFormat="1" customHeight="1" spans="1:12">
      <c r="A522" s="20"/>
      <c r="B522" s="21"/>
      <c r="C522" s="21"/>
      <c r="D522" s="20"/>
      <c r="E522" s="20"/>
      <c r="F522" s="20"/>
      <c r="G522" s="20"/>
      <c r="H522" s="20"/>
      <c r="I522" s="20"/>
      <c r="J522" s="20"/>
      <c r="K522" s="20"/>
      <c r="L522" s="3"/>
    </row>
    <row r="523" s="2" customFormat="1" customHeight="1" spans="1:12">
      <c r="A523" s="20"/>
      <c r="B523" s="21"/>
      <c r="C523" s="21"/>
      <c r="D523" s="20"/>
      <c r="E523" s="20"/>
      <c r="F523" s="20"/>
      <c r="G523" s="20"/>
      <c r="H523" s="20"/>
      <c r="I523" s="20"/>
      <c r="J523" s="20"/>
      <c r="K523" s="20"/>
      <c r="L523" s="3"/>
    </row>
    <row r="524" s="2" customFormat="1" customHeight="1" spans="1:12">
      <c r="A524" s="20"/>
      <c r="B524" s="21"/>
      <c r="C524" s="21"/>
      <c r="D524" s="20"/>
      <c r="E524" s="20"/>
      <c r="F524" s="20"/>
      <c r="G524" s="20"/>
      <c r="H524" s="20"/>
      <c r="I524" s="20"/>
      <c r="J524" s="20"/>
      <c r="K524" s="20"/>
      <c r="L524" s="3"/>
    </row>
    <row r="525" s="2" customFormat="1" customHeight="1" spans="1:11">
      <c r="A525" s="20"/>
      <c r="B525" s="21"/>
      <c r="C525" s="21"/>
      <c r="D525" s="20"/>
      <c r="E525" s="20"/>
      <c r="F525" s="20"/>
      <c r="G525" s="20"/>
      <c r="H525" s="20"/>
      <c r="I525" s="20"/>
      <c r="J525" s="20"/>
      <c r="K525" s="20"/>
    </row>
    <row r="526" s="2" customFormat="1" customHeight="1" spans="1:11">
      <c r="A526" s="20"/>
      <c r="B526" s="21"/>
      <c r="C526" s="21"/>
      <c r="D526" s="20"/>
      <c r="E526" s="20"/>
      <c r="F526" s="20"/>
      <c r="G526" s="20"/>
      <c r="H526" s="20"/>
      <c r="I526" s="20"/>
      <c r="J526" s="20"/>
      <c r="K526" s="20"/>
    </row>
    <row r="527" s="2" customFormat="1" customHeight="1" spans="1:11">
      <c r="A527" s="20"/>
      <c r="B527" s="21"/>
      <c r="C527" s="21"/>
      <c r="D527" s="20"/>
      <c r="E527" s="20"/>
      <c r="F527" s="20"/>
      <c r="G527" s="20"/>
      <c r="H527" s="20"/>
      <c r="I527" s="20"/>
      <c r="J527" s="20"/>
      <c r="K527" s="20"/>
    </row>
    <row r="528" s="2" customFormat="1" customHeight="1" spans="1:11">
      <c r="A528" s="20"/>
      <c r="B528" s="21"/>
      <c r="C528" s="21"/>
      <c r="D528" s="20"/>
      <c r="E528" s="20"/>
      <c r="F528" s="20"/>
      <c r="G528" s="20"/>
      <c r="H528" s="20"/>
      <c r="I528" s="20"/>
      <c r="J528" s="20"/>
      <c r="K528" s="20"/>
    </row>
    <row r="529" s="2" customFormat="1" customHeight="1" spans="1:11">
      <c r="A529" s="20"/>
      <c r="B529" s="21"/>
      <c r="C529" s="21"/>
      <c r="D529" s="20"/>
      <c r="E529" s="20"/>
      <c r="F529" s="20"/>
      <c r="G529" s="20"/>
      <c r="H529" s="20"/>
      <c r="I529" s="20"/>
      <c r="J529" s="20"/>
      <c r="K529" s="20"/>
    </row>
    <row r="530" s="2" customFormat="1" customHeight="1" spans="1:11">
      <c r="A530" s="20"/>
      <c r="B530" s="21"/>
      <c r="C530" s="21"/>
      <c r="D530" s="20"/>
      <c r="E530" s="20"/>
      <c r="F530" s="20"/>
      <c r="G530" s="20"/>
      <c r="H530" s="20"/>
      <c r="I530" s="20"/>
      <c r="J530" s="20"/>
      <c r="K530" s="20"/>
    </row>
    <row r="531" s="2" customFormat="1" customHeight="1" spans="1:11">
      <c r="A531" s="20"/>
      <c r="B531" s="21"/>
      <c r="C531" s="21"/>
      <c r="D531" s="20"/>
      <c r="E531" s="20"/>
      <c r="F531" s="20"/>
      <c r="G531" s="20"/>
      <c r="H531" s="20"/>
      <c r="I531" s="20"/>
      <c r="J531" s="20"/>
      <c r="K531" s="20"/>
    </row>
    <row r="532" s="2" customFormat="1" customHeight="1" spans="1:11">
      <c r="A532" s="20"/>
      <c r="B532" s="21"/>
      <c r="C532" s="21"/>
      <c r="D532" s="20"/>
      <c r="E532" s="20"/>
      <c r="F532" s="20"/>
      <c r="G532" s="20"/>
      <c r="H532" s="20"/>
      <c r="I532" s="20"/>
      <c r="J532" s="20"/>
      <c r="K532" s="20"/>
    </row>
    <row r="533" s="2" customFormat="1" customHeight="1" spans="1:11">
      <c r="A533" s="20"/>
      <c r="B533" s="21"/>
      <c r="C533" s="21"/>
      <c r="D533" s="20"/>
      <c r="E533" s="20"/>
      <c r="F533" s="20"/>
      <c r="G533" s="20"/>
      <c r="H533" s="20"/>
      <c r="I533" s="20"/>
      <c r="J533" s="20"/>
      <c r="K533" s="20"/>
    </row>
    <row r="534" s="2" customFormat="1" customHeight="1" spans="1:11">
      <c r="A534" s="20"/>
      <c r="B534" s="21"/>
      <c r="C534" s="21"/>
      <c r="D534" s="20"/>
      <c r="E534" s="20"/>
      <c r="F534" s="20"/>
      <c r="G534" s="20"/>
      <c r="H534" s="20"/>
      <c r="I534" s="20"/>
      <c r="J534" s="20"/>
      <c r="K534" s="20"/>
    </row>
    <row r="535" s="2" customFormat="1" customHeight="1" spans="1:11">
      <c r="A535" s="20"/>
      <c r="B535" s="21"/>
      <c r="C535" s="21"/>
      <c r="D535" s="20"/>
      <c r="E535" s="20"/>
      <c r="F535" s="20"/>
      <c r="G535" s="20"/>
      <c r="H535" s="20"/>
      <c r="I535" s="20"/>
      <c r="J535" s="20"/>
      <c r="K535" s="20"/>
    </row>
    <row r="536" s="2" customFormat="1" customHeight="1" spans="1:11">
      <c r="A536" s="20"/>
      <c r="B536" s="21"/>
      <c r="C536" s="21"/>
      <c r="D536" s="20"/>
      <c r="E536" s="20"/>
      <c r="F536" s="20"/>
      <c r="G536" s="20"/>
      <c r="H536" s="20"/>
      <c r="I536" s="20"/>
      <c r="J536" s="20"/>
      <c r="K536" s="20"/>
    </row>
    <row r="537" s="2" customFormat="1" customHeight="1" spans="1:11">
      <c r="A537" s="20"/>
      <c r="B537" s="21"/>
      <c r="C537" s="21"/>
      <c r="D537" s="20"/>
      <c r="E537" s="20"/>
      <c r="F537" s="20"/>
      <c r="G537" s="20"/>
      <c r="H537" s="20"/>
      <c r="I537" s="20"/>
      <c r="J537" s="20"/>
      <c r="K537" s="20"/>
    </row>
    <row r="538" s="2" customFormat="1" customHeight="1" spans="1:11">
      <c r="A538" s="20"/>
      <c r="B538" s="21"/>
      <c r="C538" s="21"/>
      <c r="D538" s="20"/>
      <c r="E538" s="20"/>
      <c r="F538" s="20"/>
      <c r="G538" s="20"/>
      <c r="H538" s="20"/>
      <c r="I538" s="20"/>
      <c r="J538" s="20"/>
      <c r="K538" s="20"/>
    </row>
    <row r="539" s="2" customFormat="1" customHeight="1" spans="1:11">
      <c r="A539" s="20"/>
      <c r="B539" s="21"/>
      <c r="C539" s="21"/>
      <c r="D539" s="20"/>
      <c r="E539" s="20"/>
      <c r="F539" s="20"/>
      <c r="G539" s="20"/>
      <c r="H539" s="20"/>
      <c r="I539" s="20"/>
      <c r="J539" s="20"/>
      <c r="K539" s="20"/>
    </row>
    <row r="540" s="2" customFormat="1" customHeight="1" spans="1:11">
      <c r="A540" s="20"/>
      <c r="B540" s="21"/>
      <c r="C540" s="21"/>
      <c r="D540" s="20"/>
      <c r="E540" s="20"/>
      <c r="F540" s="20"/>
      <c r="G540" s="20"/>
      <c r="H540" s="20"/>
      <c r="I540" s="20"/>
      <c r="J540" s="20"/>
      <c r="K540" s="20"/>
    </row>
    <row r="541" s="2" customFormat="1" customHeight="1" spans="1:11">
      <c r="A541" s="20"/>
      <c r="B541" s="21"/>
      <c r="C541" s="21"/>
      <c r="D541" s="20"/>
      <c r="E541" s="20"/>
      <c r="F541" s="20"/>
      <c r="G541" s="20"/>
      <c r="H541" s="20"/>
      <c r="I541" s="20"/>
      <c r="J541" s="20"/>
      <c r="K541" s="20"/>
    </row>
    <row r="542" s="2" customFormat="1" customHeight="1" spans="1:11">
      <c r="A542" s="20"/>
      <c r="B542" s="21"/>
      <c r="C542" s="21"/>
      <c r="D542" s="20"/>
      <c r="E542" s="20"/>
      <c r="F542" s="20"/>
      <c r="G542" s="20"/>
      <c r="H542" s="20"/>
      <c r="I542" s="20"/>
      <c r="J542" s="20"/>
      <c r="K542" s="20"/>
    </row>
    <row r="543" s="2" customFormat="1" customHeight="1" spans="1:11">
      <c r="A543" s="20"/>
      <c r="B543" s="21"/>
      <c r="C543" s="21"/>
      <c r="D543" s="20"/>
      <c r="E543" s="20"/>
      <c r="F543" s="20"/>
      <c r="G543" s="20"/>
      <c r="H543" s="20"/>
      <c r="I543" s="20"/>
      <c r="J543" s="20"/>
      <c r="K543" s="20"/>
    </row>
    <row r="544" s="2" customFormat="1" customHeight="1" spans="1:11">
      <c r="A544" s="20"/>
      <c r="B544" s="21"/>
      <c r="C544" s="21"/>
      <c r="D544" s="20"/>
      <c r="E544" s="20"/>
      <c r="F544" s="20"/>
      <c r="G544" s="20"/>
      <c r="H544" s="20"/>
      <c r="I544" s="20"/>
      <c r="J544" s="20"/>
      <c r="K544" s="20"/>
    </row>
    <row r="545" s="2" customFormat="1" customHeight="1" spans="1:11">
      <c r="A545" s="20"/>
      <c r="B545" s="21"/>
      <c r="C545" s="21"/>
      <c r="D545" s="20"/>
      <c r="E545" s="20"/>
      <c r="F545" s="20"/>
      <c r="G545" s="20"/>
      <c r="H545" s="20"/>
      <c r="I545" s="20"/>
      <c r="J545" s="20"/>
      <c r="K545" s="20"/>
    </row>
    <row r="546" s="2" customFormat="1" customHeight="1" spans="1:11">
      <c r="A546" s="20"/>
      <c r="B546" s="21"/>
      <c r="C546" s="21"/>
      <c r="D546" s="20"/>
      <c r="E546" s="20"/>
      <c r="F546" s="20"/>
      <c r="G546" s="20"/>
      <c r="H546" s="20"/>
      <c r="I546" s="20"/>
      <c r="J546" s="20"/>
      <c r="K546" s="20"/>
    </row>
    <row r="547" s="2" customFormat="1" customHeight="1" spans="1:11">
      <c r="A547" s="20"/>
      <c r="B547" s="21"/>
      <c r="C547" s="21"/>
      <c r="D547" s="20"/>
      <c r="E547" s="20"/>
      <c r="F547" s="20"/>
      <c r="G547" s="20"/>
      <c r="H547" s="20"/>
      <c r="I547" s="20"/>
      <c r="J547" s="20"/>
      <c r="K547" s="20"/>
    </row>
    <row r="548" s="2" customFormat="1" customHeight="1" spans="1:11">
      <c r="A548" s="20"/>
      <c r="B548" s="21"/>
      <c r="C548" s="21"/>
      <c r="D548" s="20"/>
      <c r="E548" s="20"/>
      <c r="F548" s="20"/>
      <c r="G548" s="20"/>
      <c r="H548" s="20"/>
      <c r="I548" s="20"/>
      <c r="J548" s="20"/>
      <c r="K548" s="20"/>
    </row>
    <row r="549" s="2" customFormat="1" customHeight="1" spans="1:11">
      <c r="A549" s="20"/>
      <c r="B549" s="21"/>
      <c r="C549" s="21"/>
      <c r="D549" s="20"/>
      <c r="E549" s="20"/>
      <c r="F549" s="20"/>
      <c r="G549" s="20"/>
      <c r="H549" s="20"/>
      <c r="I549" s="20"/>
      <c r="J549" s="20"/>
      <c r="K549" s="20"/>
    </row>
    <row r="550" s="2" customFormat="1" customHeight="1" spans="1:11">
      <c r="A550" s="20"/>
      <c r="B550" s="21"/>
      <c r="C550" s="21"/>
      <c r="D550" s="20"/>
      <c r="E550" s="20"/>
      <c r="F550" s="20"/>
      <c r="G550" s="20"/>
      <c r="H550" s="20"/>
      <c r="I550" s="20"/>
      <c r="J550" s="20"/>
      <c r="K550" s="20"/>
    </row>
    <row r="551" s="2" customFormat="1" customHeight="1" spans="1:11">
      <c r="A551" s="20"/>
      <c r="B551" s="21"/>
      <c r="C551" s="21"/>
      <c r="D551" s="20"/>
      <c r="E551" s="20"/>
      <c r="F551" s="20"/>
      <c r="G551" s="20"/>
      <c r="H551" s="20"/>
      <c r="I551" s="20"/>
      <c r="J551" s="20"/>
      <c r="K551" s="20"/>
    </row>
    <row r="552" s="2" customFormat="1" customHeight="1" spans="1:11">
      <c r="A552" s="20"/>
      <c r="B552" s="21"/>
      <c r="C552" s="21"/>
      <c r="D552" s="20"/>
      <c r="E552" s="20"/>
      <c r="F552" s="20"/>
      <c r="G552" s="20"/>
      <c r="H552" s="20"/>
      <c r="I552" s="20"/>
      <c r="J552" s="20"/>
      <c r="K552" s="20"/>
    </row>
    <row r="553" s="2" customFormat="1" customHeight="1" spans="1:11">
      <c r="A553" s="20"/>
      <c r="B553" s="21"/>
      <c r="C553" s="21"/>
      <c r="D553" s="20"/>
      <c r="E553" s="20"/>
      <c r="F553" s="20"/>
      <c r="G553" s="20"/>
      <c r="H553" s="20"/>
      <c r="I553" s="20"/>
      <c r="J553" s="20"/>
      <c r="K553" s="20"/>
    </row>
    <row r="554" s="2" customFormat="1" customHeight="1" spans="1:11">
      <c r="A554" s="20"/>
      <c r="B554" s="21"/>
      <c r="C554" s="21"/>
      <c r="D554" s="20"/>
      <c r="E554" s="20"/>
      <c r="F554" s="20"/>
      <c r="G554" s="20"/>
      <c r="H554" s="20"/>
      <c r="I554" s="20"/>
      <c r="J554" s="20"/>
      <c r="K554" s="20"/>
    </row>
    <row r="555" s="2" customFormat="1" customHeight="1" spans="1:11">
      <c r="A555" s="20"/>
      <c r="B555" s="21"/>
      <c r="C555" s="21"/>
      <c r="D555" s="20"/>
      <c r="E555" s="20"/>
      <c r="F555" s="20"/>
      <c r="G555" s="20"/>
      <c r="H555" s="20"/>
      <c r="I555" s="20"/>
      <c r="J555" s="20"/>
      <c r="K555" s="20"/>
    </row>
    <row r="556" s="2" customFormat="1" customHeight="1" spans="1:11">
      <c r="A556" s="20"/>
      <c r="B556" s="21"/>
      <c r="C556" s="21"/>
      <c r="D556" s="20"/>
      <c r="E556" s="20"/>
      <c r="F556" s="20"/>
      <c r="G556" s="20"/>
      <c r="H556" s="20"/>
      <c r="I556" s="20"/>
      <c r="J556" s="20"/>
      <c r="K556" s="20"/>
    </row>
    <row r="557" s="2" customFormat="1" customHeight="1" spans="1:11">
      <c r="A557" s="20"/>
      <c r="B557" s="21"/>
      <c r="C557" s="21"/>
      <c r="D557" s="20"/>
      <c r="E557" s="20"/>
      <c r="F557" s="20"/>
      <c r="G557" s="20"/>
      <c r="H557" s="20"/>
      <c r="I557" s="20"/>
      <c r="J557" s="20"/>
      <c r="K557" s="20"/>
    </row>
    <row r="558" s="2" customFormat="1" customHeight="1" spans="1:11">
      <c r="A558" s="20"/>
      <c r="B558" s="21"/>
      <c r="C558" s="21"/>
      <c r="D558" s="20"/>
      <c r="E558" s="20"/>
      <c r="F558" s="20"/>
      <c r="G558" s="20"/>
      <c r="H558" s="20"/>
      <c r="I558" s="20"/>
      <c r="J558" s="20"/>
      <c r="K558" s="20"/>
    </row>
    <row r="559" s="2" customFormat="1" customHeight="1" spans="1:11">
      <c r="A559" s="20"/>
      <c r="B559" s="21"/>
      <c r="C559" s="21"/>
      <c r="D559" s="20"/>
      <c r="E559" s="20"/>
      <c r="F559" s="20"/>
      <c r="G559" s="20"/>
      <c r="H559" s="20"/>
      <c r="I559" s="20"/>
      <c r="J559" s="20"/>
      <c r="K559" s="20"/>
    </row>
    <row r="560" s="2" customFormat="1" customHeight="1" spans="1:11">
      <c r="A560" s="20"/>
      <c r="B560" s="21"/>
      <c r="C560" s="21"/>
      <c r="D560" s="20"/>
      <c r="E560" s="20"/>
      <c r="F560" s="20"/>
      <c r="G560" s="20"/>
      <c r="H560" s="20"/>
      <c r="I560" s="20"/>
      <c r="J560" s="20"/>
      <c r="K560" s="20"/>
    </row>
    <row r="561" s="2" customFormat="1" customHeight="1" spans="1:11">
      <c r="A561" s="20"/>
      <c r="B561" s="21"/>
      <c r="C561" s="21"/>
      <c r="D561" s="20"/>
      <c r="E561" s="20"/>
      <c r="F561" s="20"/>
      <c r="G561" s="20"/>
      <c r="H561" s="20"/>
      <c r="I561" s="20"/>
      <c r="J561" s="20"/>
      <c r="K561" s="20"/>
    </row>
    <row r="562" s="2" customFormat="1" customHeight="1" spans="1:11">
      <c r="A562" s="20"/>
      <c r="B562" s="21"/>
      <c r="C562" s="21"/>
      <c r="D562" s="20"/>
      <c r="E562" s="20"/>
      <c r="F562" s="20"/>
      <c r="G562" s="20"/>
      <c r="H562" s="20"/>
      <c r="I562" s="20"/>
      <c r="J562" s="20"/>
      <c r="K562" s="20"/>
    </row>
    <row r="563" s="2" customFormat="1" customHeight="1" spans="1:11">
      <c r="A563" s="20"/>
      <c r="B563" s="21"/>
      <c r="C563" s="21"/>
      <c r="D563" s="20"/>
      <c r="E563" s="20"/>
      <c r="F563" s="20"/>
      <c r="G563" s="20"/>
      <c r="H563" s="20"/>
      <c r="I563" s="20"/>
      <c r="J563" s="20"/>
      <c r="K563" s="20"/>
    </row>
    <row r="564" s="2" customFormat="1" customHeight="1" spans="1:11">
      <c r="A564" s="20"/>
      <c r="B564" s="21"/>
      <c r="C564" s="21"/>
      <c r="D564" s="20"/>
      <c r="E564" s="20"/>
      <c r="F564" s="20"/>
      <c r="G564" s="20"/>
      <c r="H564" s="20"/>
      <c r="I564" s="20"/>
      <c r="J564" s="20"/>
      <c r="K564" s="20"/>
    </row>
    <row r="565" s="2" customFormat="1" customHeight="1" spans="1:11">
      <c r="A565" s="20"/>
      <c r="B565" s="21"/>
      <c r="C565" s="21"/>
      <c r="D565" s="20"/>
      <c r="E565" s="20"/>
      <c r="F565" s="20"/>
      <c r="G565" s="20"/>
      <c r="H565" s="20"/>
      <c r="I565" s="20"/>
      <c r="J565" s="20"/>
      <c r="K565" s="20"/>
    </row>
    <row r="566" s="2" customFormat="1" customHeight="1" spans="1:11">
      <c r="A566" s="20"/>
      <c r="B566" s="21"/>
      <c r="C566" s="21"/>
      <c r="D566" s="20"/>
      <c r="E566" s="20"/>
      <c r="F566" s="20"/>
      <c r="G566" s="20"/>
      <c r="H566" s="20"/>
      <c r="I566" s="20"/>
      <c r="J566" s="20"/>
      <c r="K566" s="20"/>
    </row>
    <row r="567" s="2" customFormat="1" customHeight="1" spans="1:11">
      <c r="A567" s="20"/>
      <c r="B567" s="21"/>
      <c r="C567" s="21"/>
      <c r="D567" s="20"/>
      <c r="E567" s="20"/>
      <c r="F567" s="20"/>
      <c r="G567" s="20"/>
      <c r="H567" s="20"/>
      <c r="I567" s="20"/>
      <c r="J567" s="20"/>
      <c r="K567" s="20"/>
    </row>
    <row r="568" customHeight="1" spans="1:11">
      <c r="A568" s="20"/>
      <c r="B568" s="21"/>
      <c r="C568" s="21"/>
      <c r="D568" s="20"/>
      <c r="E568" s="20"/>
      <c r="F568" s="20"/>
      <c r="G568" s="20"/>
      <c r="H568" s="20"/>
      <c r="I568" s="20"/>
      <c r="J568" s="20"/>
      <c r="K568" s="20"/>
    </row>
    <row r="569" s="2" customFormat="1" customHeight="1" spans="1:11">
      <c r="A569" s="20"/>
      <c r="B569" s="21"/>
      <c r="C569" s="21"/>
      <c r="D569" s="20"/>
      <c r="E569" s="20"/>
      <c r="F569" s="20"/>
      <c r="G569" s="20"/>
      <c r="H569" s="20"/>
      <c r="I569" s="20"/>
      <c r="J569" s="20"/>
      <c r="K569" s="20"/>
    </row>
    <row r="570" s="2" customFormat="1" customHeight="1" spans="1:11">
      <c r="A570" s="20"/>
      <c r="B570" s="21"/>
      <c r="C570" s="21"/>
      <c r="D570" s="20"/>
      <c r="E570" s="20"/>
      <c r="F570" s="20"/>
      <c r="G570" s="20"/>
      <c r="H570" s="20"/>
      <c r="I570" s="20"/>
      <c r="J570" s="20"/>
      <c r="K570" s="20"/>
    </row>
    <row r="571" s="2" customFormat="1" customHeight="1" spans="1:11">
      <c r="A571" s="20"/>
      <c r="B571" s="21"/>
      <c r="C571" s="21"/>
      <c r="D571" s="20"/>
      <c r="E571" s="20"/>
      <c r="F571" s="20"/>
      <c r="G571" s="20"/>
      <c r="H571" s="20"/>
      <c r="I571" s="20"/>
      <c r="J571" s="20"/>
      <c r="K571" s="20"/>
    </row>
    <row r="572" s="2" customFormat="1" customHeight="1" spans="1:11">
      <c r="A572" s="20"/>
      <c r="B572" s="21"/>
      <c r="C572" s="21"/>
      <c r="D572" s="20"/>
      <c r="E572" s="20"/>
      <c r="F572" s="20"/>
      <c r="G572" s="20"/>
      <c r="H572" s="20"/>
      <c r="I572" s="20"/>
      <c r="J572" s="20"/>
      <c r="K572" s="20"/>
    </row>
    <row r="573" s="2" customFormat="1" customHeight="1" spans="1:11">
      <c r="A573" s="20"/>
      <c r="B573" s="21"/>
      <c r="C573" s="21"/>
      <c r="D573" s="20"/>
      <c r="E573" s="20"/>
      <c r="F573" s="20"/>
      <c r="G573" s="20"/>
      <c r="H573" s="20"/>
      <c r="I573" s="20"/>
      <c r="J573" s="20"/>
      <c r="K573" s="20"/>
    </row>
    <row r="574" s="2" customFormat="1" customHeight="1" spans="1:11">
      <c r="A574" s="20"/>
      <c r="B574" s="21"/>
      <c r="C574" s="21"/>
      <c r="D574" s="20"/>
      <c r="E574" s="20"/>
      <c r="F574" s="20"/>
      <c r="G574" s="20"/>
      <c r="H574" s="20"/>
      <c r="I574" s="20"/>
      <c r="J574" s="20"/>
      <c r="K574" s="20"/>
    </row>
    <row r="575" s="2" customFormat="1" customHeight="1" spans="1:11">
      <c r="A575" s="20"/>
      <c r="B575" s="21"/>
      <c r="C575" s="21"/>
      <c r="D575" s="20"/>
      <c r="E575" s="20"/>
      <c r="F575" s="20"/>
      <c r="G575" s="20"/>
      <c r="H575" s="20"/>
      <c r="I575" s="20"/>
      <c r="J575" s="20"/>
      <c r="K575" s="20"/>
    </row>
    <row r="576" s="2" customFormat="1" customHeight="1" spans="1:11">
      <c r="A576" s="20"/>
      <c r="B576" s="21"/>
      <c r="C576" s="21"/>
      <c r="D576" s="20"/>
      <c r="E576" s="20"/>
      <c r="F576" s="20"/>
      <c r="G576" s="20"/>
      <c r="H576" s="20"/>
      <c r="I576" s="20"/>
      <c r="J576" s="20"/>
      <c r="K576" s="20"/>
    </row>
    <row r="577" s="2" customFormat="1" customHeight="1" spans="1:11">
      <c r="A577" s="20"/>
      <c r="B577" s="21"/>
      <c r="C577" s="21"/>
      <c r="D577" s="20"/>
      <c r="E577" s="20"/>
      <c r="F577" s="20"/>
      <c r="G577" s="20"/>
      <c r="H577" s="20"/>
      <c r="I577" s="20"/>
      <c r="J577" s="20"/>
      <c r="K577" s="20"/>
    </row>
    <row r="578" s="2" customFormat="1" customHeight="1" spans="1:11">
      <c r="A578" s="20"/>
      <c r="B578" s="21"/>
      <c r="C578" s="21"/>
      <c r="D578" s="20"/>
      <c r="E578" s="20"/>
      <c r="F578" s="20"/>
      <c r="G578" s="20"/>
      <c r="H578" s="20"/>
      <c r="I578" s="20"/>
      <c r="J578" s="20"/>
      <c r="K578" s="20"/>
    </row>
    <row r="579" s="2" customFormat="1" customHeight="1" spans="1:11">
      <c r="A579" s="20"/>
      <c r="B579" s="21"/>
      <c r="C579" s="21"/>
      <c r="D579" s="20"/>
      <c r="E579" s="20"/>
      <c r="F579" s="20"/>
      <c r="G579" s="20"/>
      <c r="H579" s="20"/>
      <c r="I579" s="20"/>
      <c r="J579" s="20"/>
      <c r="K579" s="20"/>
    </row>
    <row r="580" s="2" customFormat="1" customHeight="1" spans="1:11">
      <c r="A580" s="20"/>
      <c r="B580" s="21"/>
      <c r="C580" s="21"/>
      <c r="D580" s="20"/>
      <c r="E580" s="20"/>
      <c r="F580" s="20"/>
      <c r="G580" s="20"/>
      <c r="H580" s="20"/>
      <c r="I580" s="20"/>
      <c r="J580" s="20"/>
      <c r="K580" s="20"/>
    </row>
    <row r="581" s="2" customFormat="1" customHeight="1" spans="1:11">
      <c r="A581" s="20"/>
      <c r="B581" s="21"/>
      <c r="C581" s="21"/>
      <c r="D581" s="20"/>
      <c r="E581" s="20"/>
      <c r="F581" s="20"/>
      <c r="G581" s="20"/>
      <c r="H581" s="20"/>
      <c r="I581" s="20"/>
      <c r="J581" s="20"/>
      <c r="K581" s="20"/>
    </row>
    <row r="582" s="2" customFormat="1" customHeight="1" spans="1:11">
      <c r="A582" s="20"/>
      <c r="B582" s="21"/>
      <c r="C582" s="21"/>
      <c r="D582" s="20"/>
      <c r="E582" s="20"/>
      <c r="F582" s="20"/>
      <c r="G582" s="20"/>
      <c r="H582" s="20"/>
      <c r="I582" s="20"/>
      <c r="J582" s="20"/>
      <c r="K582" s="20"/>
    </row>
    <row r="583" s="2" customFormat="1" customHeight="1" spans="1:11">
      <c r="A583" s="20"/>
      <c r="B583" s="21"/>
      <c r="C583" s="21"/>
      <c r="D583" s="20"/>
      <c r="E583" s="20"/>
      <c r="F583" s="20"/>
      <c r="G583" s="20"/>
      <c r="H583" s="20"/>
      <c r="I583" s="20"/>
      <c r="J583" s="20"/>
      <c r="K583" s="20"/>
    </row>
    <row r="584" s="2" customFormat="1" customHeight="1" spans="1:11">
      <c r="A584" s="20"/>
      <c r="B584" s="21"/>
      <c r="C584" s="21"/>
      <c r="D584" s="20"/>
      <c r="E584" s="20"/>
      <c r="F584" s="20"/>
      <c r="G584" s="20"/>
      <c r="H584" s="20"/>
      <c r="I584" s="20"/>
      <c r="J584" s="20"/>
      <c r="K584" s="20"/>
    </row>
    <row r="585" s="2" customFormat="1" customHeight="1" spans="1:11">
      <c r="A585" s="20"/>
      <c r="B585" s="21"/>
      <c r="C585" s="21"/>
      <c r="D585" s="20"/>
      <c r="E585" s="20"/>
      <c r="F585" s="20"/>
      <c r="G585" s="20"/>
      <c r="H585" s="20"/>
      <c r="I585" s="20"/>
      <c r="J585" s="20"/>
      <c r="K585" s="20"/>
    </row>
    <row r="586" s="2" customFormat="1" customHeight="1" spans="1:11">
      <c r="A586" s="20"/>
      <c r="B586" s="21"/>
      <c r="C586" s="21"/>
      <c r="D586" s="20"/>
      <c r="E586" s="20"/>
      <c r="F586" s="20"/>
      <c r="G586" s="20"/>
      <c r="H586" s="20"/>
      <c r="I586" s="20"/>
      <c r="J586" s="20"/>
      <c r="K586" s="20"/>
    </row>
    <row r="587" s="2" customFormat="1" customHeight="1" spans="1:11">
      <c r="A587" s="20"/>
      <c r="B587" s="21"/>
      <c r="C587" s="21"/>
      <c r="D587" s="20"/>
      <c r="E587" s="20"/>
      <c r="F587" s="20"/>
      <c r="G587" s="20"/>
      <c r="H587" s="20"/>
      <c r="I587" s="20"/>
      <c r="J587" s="20"/>
      <c r="K587" s="20"/>
    </row>
    <row r="588" s="2" customFormat="1" customHeight="1" spans="1:11">
      <c r="A588" s="20"/>
      <c r="B588" s="21"/>
      <c r="C588" s="21"/>
      <c r="D588" s="20"/>
      <c r="E588" s="20"/>
      <c r="F588" s="20"/>
      <c r="G588" s="20"/>
      <c r="H588" s="20"/>
      <c r="I588" s="20"/>
      <c r="J588" s="20"/>
      <c r="K588" s="20"/>
    </row>
    <row r="589" s="2" customFormat="1" customHeight="1" spans="1:11">
      <c r="A589" s="20"/>
      <c r="B589" s="21"/>
      <c r="C589" s="21"/>
      <c r="D589" s="20"/>
      <c r="E589" s="20"/>
      <c r="F589" s="20"/>
      <c r="G589" s="20"/>
      <c r="H589" s="20"/>
      <c r="I589" s="20"/>
      <c r="J589" s="20"/>
      <c r="K589" s="20"/>
    </row>
    <row r="590" s="2" customFormat="1" customHeight="1" spans="1:11">
      <c r="A590" s="20"/>
      <c r="B590" s="21"/>
      <c r="C590" s="21"/>
      <c r="D590" s="20"/>
      <c r="E590" s="20"/>
      <c r="F590" s="20"/>
      <c r="G590" s="20"/>
      <c r="H590" s="20"/>
      <c r="I590" s="20"/>
      <c r="J590" s="20"/>
      <c r="K590" s="20"/>
    </row>
    <row r="591" s="2" customFormat="1" customHeight="1" spans="1:11">
      <c r="A591" s="20"/>
      <c r="B591" s="21"/>
      <c r="C591" s="21"/>
      <c r="D591" s="20"/>
      <c r="E591" s="20"/>
      <c r="F591" s="20"/>
      <c r="G591" s="20"/>
      <c r="H591" s="20"/>
      <c r="I591" s="20"/>
      <c r="J591" s="20"/>
      <c r="K591" s="20"/>
    </row>
    <row r="592" s="2" customFormat="1" customHeight="1" spans="1:11">
      <c r="A592" s="20"/>
      <c r="B592" s="21"/>
      <c r="C592" s="21"/>
      <c r="D592" s="20"/>
      <c r="E592" s="20"/>
      <c r="F592" s="20"/>
      <c r="G592" s="20"/>
      <c r="H592" s="20"/>
      <c r="I592" s="20"/>
      <c r="J592" s="20"/>
      <c r="K592" s="20"/>
    </row>
    <row r="593" s="2" customFormat="1" customHeight="1" spans="1:11">
      <c r="A593" s="20"/>
      <c r="B593" s="21"/>
      <c r="C593" s="21"/>
      <c r="D593" s="20"/>
      <c r="E593" s="20"/>
      <c r="F593" s="20"/>
      <c r="G593" s="20"/>
      <c r="H593" s="20"/>
      <c r="I593" s="20"/>
      <c r="J593" s="20"/>
      <c r="K593" s="20"/>
    </row>
    <row r="594" s="2" customFormat="1" customHeight="1" spans="1:11">
      <c r="A594" s="20"/>
      <c r="B594" s="21"/>
      <c r="C594" s="21"/>
      <c r="D594" s="20"/>
      <c r="E594" s="20"/>
      <c r="F594" s="20"/>
      <c r="G594" s="20"/>
      <c r="H594" s="20"/>
      <c r="I594" s="20"/>
      <c r="J594" s="20"/>
      <c r="K594" s="20"/>
    </row>
    <row r="595" s="2" customFormat="1" customHeight="1" spans="1:11">
      <c r="A595" s="20"/>
      <c r="B595" s="21"/>
      <c r="C595" s="21"/>
      <c r="D595" s="20"/>
      <c r="E595" s="20"/>
      <c r="F595" s="20"/>
      <c r="G595" s="20"/>
      <c r="H595" s="20"/>
      <c r="I595" s="20"/>
      <c r="J595" s="20"/>
      <c r="K595" s="20"/>
    </row>
    <row r="596" s="2" customFormat="1" customHeight="1" spans="1:11">
      <c r="A596" s="20"/>
      <c r="B596" s="21"/>
      <c r="C596" s="21"/>
      <c r="D596" s="20"/>
      <c r="E596" s="20"/>
      <c r="F596" s="20"/>
      <c r="G596" s="20"/>
      <c r="H596" s="20"/>
      <c r="I596" s="20"/>
      <c r="J596" s="20"/>
      <c r="K596" s="20"/>
    </row>
    <row r="597" s="2" customFormat="1" customHeight="1" spans="1:11">
      <c r="A597" s="20"/>
      <c r="B597" s="21"/>
      <c r="C597" s="21"/>
      <c r="D597" s="20"/>
      <c r="E597" s="20"/>
      <c r="F597" s="20"/>
      <c r="G597" s="20"/>
      <c r="H597" s="20"/>
      <c r="I597" s="20"/>
      <c r="J597" s="20"/>
      <c r="K597" s="20"/>
    </row>
    <row r="598" s="2" customFormat="1" customHeight="1" spans="1:11">
      <c r="A598" s="20"/>
      <c r="B598" s="21"/>
      <c r="C598" s="21"/>
      <c r="D598" s="20"/>
      <c r="E598" s="20"/>
      <c r="F598" s="20"/>
      <c r="G598" s="20"/>
      <c r="H598" s="20"/>
      <c r="I598" s="20"/>
      <c r="J598" s="20"/>
      <c r="K598" s="20"/>
    </row>
    <row r="599" s="2" customFormat="1" customHeight="1" spans="1:11">
      <c r="A599" s="20"/>
      <c r="B599" s="21"/>
      <c r="C599" s="21"/>
      <c r="D599" s="20"/>
      <c r="E599" s="20"/>
      <c r="F599" s="20"/>
      <c r="G599" s="20"/>
      <c r="H599" s="20"/>
      <c r="I599" s="20"/>
      <c r="J599" s="20"/>
      <c r="K599" s="20"/>
    </row>
    <row r="600" s="2" customFormat="1" customHeight="1" spans="1:11">
      <c r="A600" s="20"/>
      <c r="B600" s="21"/>
      <c r="C600" s="21"/>
      <c r="D600" s="20"/>
      <c r="E600" s="20"/>
      <c r="F600" s="20"/>
      <c r="G600" s="20"/>
      <c r="H600" s="20"/>
      <c r="I600" s="20"/>
      <c r="J600" s="20"/>
      <c r="K600" s="20"/>
    </row>
    <row r="601" s="2" customFormat="1" customHeight="1" spans="1:11">
      <c r="A601" s="20"/>
      <c r="B601" s="21"/>
      <c r="C601" s="21"/>
      <c r="D601" s="20"/>
      <c r="E601" s="20"/>
      <c r="F601" s="20"/>
      <c r="G601" s="20"/>
      <c r="H601" s="20"/>
      <c r="I601" s="20"/>
      <c r="J601" s="20"/>
      <c r="K601" s="20"/>
    </row>
    <row r="602" s="2" customFormat="1" customHeight="1" spans="1:11">
      <c r="A602" s="20"/>
      <c r="B602" s="21"/>
      <c r="C602" s="21"/>
      <c r="D602" s="20"/>
      <c r="E602" s="20"/>
      <c r="F602" s="20"/>
      <c r="G602" s="20"/>
      <c r="H602" s="20"/>
      <c r="I602" s="20"/>
      <c r="J602" s="20"/>
      <c r="K602" s="20"/>
    </row>
    <row r="603" s="2" customFormat="1" customHeight="1" spans="1:11">
      <c r="A603" s="20"/>
      <c r="B603" s="21"/>
      <c r="C603" s="21"/>
      <c r="D603" s="20"/>
      <c r="E603" s="20"/>
      <c r="F603" s="20"/>
      <c r="G603" s="20"/>
      <c r="H603" s="20"/>
      <c r="I603" s="20"/>
      <c r="J603" s="20"/>
      <c r="K603" s="20"/>
    </row>
    <row r="604" s="2" customFormat="1" customHeight="1" spans="1:11">
      <c r="A604" s="20"/>
      <c r="B604" s="21"/>
      <c r="C604" s="21"/>
      <c r="D604" s="20"/>
      <c r="E604" s="20"/>
      <c r="F604" s="20"/>
      <c r="G604" s="20"/>
      <c r="H604" s="20"/>
      <c r="I604" s="20"/>
      <c r="J604" s="20"/>
      <c r="K604" s="20"/>
    </row>
    <row r="605" s="2" customFormat="1" customHeight="1" spans="1:11">
      <c r="A605" s="20"/>
      <c r="B605" s="21"/>
      <c r="C605" s="21"/>
      <c r="D605" s="20"/>
      <c r="E605" s="20"/>
      <c r="F605" s="20"/>
      <c r="G605" s="20"/>
      <c r="H605" s="20"/>
      <c r="I605" s="20"/>
      <c r="J605" s="20"/>
      <c r="K605" s="20"/>
    </row>
    <row r="606" s="2" customFormat="1" customHeight="1" spans="1:11">
      <c r="A606" s="20"/>
      <c r="B606" s="21"/>
      <c r="C606" s="21"/>
      <c r="D606" s="20"/>
      <c r="E606" s="20"/>
      <c r="F606" s="20"/>
      <c r="G606" s="20"/>
      <c r="H606" s="20"/>
      <c r="I606" s="20"/>
      <c r="J606" s="20"/>
      <c r="K606" s="20"/>
    </row>
    <row r="607" s="2" customFormat="1" customHeight="1" spans="1:11">
      <c r="A607" s="20"/>
      <c r="B607" s="21"/>
      <c r="C607" s="21"/>
      <c r="D607" s="20"/>
      <c r="E607" s="20"/>
      <c r="F607" s="20"/>
      <c r="G607" s="20"/>
      <c r="H607" s="20"/>
      <c r="I607" s="20"/>
      <c r="J607" s="20"/>
      <c r="K607" s="20"/>
    </row>
    <row r="608" s="2" customFormat="1" customHeight="1" spans="1:11">
      <c r="A608" s="20"/>
      <c r="B608" s="21"/>
      <c r="C608" s="21"/>
      <c r="D608" s="20"/>
      <c r="E608" s="20"/>
      <c r="F608" s="20"/>
      <c r="G608" s="20"/>
      <c r="H608" s="20"/>
      <c r="I608" s="20"/>
      <c r="J608" s="20"/>
      <c r="K608" s="20"/>
    </row>
    <row r="609" s="2" customFormat="1" customHeight="1" spans="1:11">
      <c r="A609" s="20"/>
      <c r="B609" s="21"/>
      <c r="C609" s="21"/>
      <c r="D609" s="20"/>
      <c r="E609" s="20"/>
      <c r="F609" s="20"/>
      <c r="G609" s="20"/>
      <c r="H609" s="20"/>
      <c r="I609" s="20"/>
      <c r="J609" s="20"/>
      <c r="K609" s="20"/>
    </row>
    <row r="610" s="2" customFormat="1" customHeight="1" spans="1:11">
      <c r="A610" s="20"/>
      <c r="B610" s="21"/>
      <c r="C610" s="21"/>
      <c r="D610" s="20"/>
      <c r="E610" s="20"/>
      <c r="F610" s="20"/>
      <c r="G610" s="20"/>
      <c r="H610" s="20"/>
      <c r="I610" s="20"/>
      <c r="J610" s="20"/>
      <c r="K610" s="20"/>
    </row>
    <row r="611" s="2" customFormat="1" customHeight="1" spans="1:11">
      <c r="A611" s="20"/>
      <c r="B611" s="21"/>
      <c r="C611" s="21"/>
      <c r="D611" s="20"/>
      <c r="E611" s="20"/>
      <c r="F611" s="20"/>
      <c r="G611" s="20"/>
      <c r="H611" s="20"/>
      <c r="I611" s="20"/>
      <c r="J611" s="20"/>
      <c r="K611" s="20"/>
    </row>
    <row r="612" s="2" customFormat="1" customHeight="1" spans="1:11">
      <c r="A612" s="20"/>
      <c r="B612" s="21"/>
      <c r="C612" s="21"/>
      <c r="D612" s="20"/>
      <c r="E612" s="20"/>
      <c r="F612" s="20"/>
      <c r="G612" s="20"/>
      <c r="H612" s="20"/>
      <c r="I612" s="20"/>
      <c r="J612" s="20"/>
      <c r="K612" s="20"/>
    </row>
    <row r="613" s="2" customFormat="1" customHeight="1" spans="1:11">
      <c r="A613" s="20"/>
      <c r="B613" s="21"/>
      <c r="C613" s="21"/>
      <c r="D613" s="20"/>
      <c r="E613" s="20"/>
      <c r="F613" s="20"/>
      <c r="G613" s="20"/>
      <c r="H613" s="20"/>
      <c r="I613" s="20"/>
      <c r="J613" s="20"/>
      <c r="K613" s="20"/>
    </row>
    <row r="614" s="2" customFormat="1" customHeight="1" spans="1:11">
      <c r="A614" s="20"/>
      <c r="B614" s="21"/>
      <c r="C614" s="21"/>
      <c r="D614" s="20"/>
      <c r="E614" s="20"/>
      <c r="F614" s="20"/>
      <c r="G614" s="20"/>
      <c r="H614" s="20"/>
      <c r="I614" s="20"/>
      <c r="J614" s="20"/>
      <c r="K614" s="20"/>
    </row>
    <row r="615" s="2" customFormat="1" customHeight="1" spans="1:11">
      <c r="A615" s="20"/>
      <c r="B615" s="21"/>
      <c r="C615" s="21"/>
      <c r="D615" s="20"/>
      <c r="E615" s="20"/>
      <c r="F615" s="20"/>
      <c r="G615" s="20"/>
      <c r="H615" s="20"/>
      <c r="I615" s="20"/>
      <c r="J615" s="20"/>
      <c r="K615" s="20"/>
    </row>
    <row r="616" s="2" customFormat="1" customHeight="1" spans="1:11">
      <c r="A616" s="20"/>
      <c r="B616" s="21"/>
      <c r="C616" s="21"/>
      <c r="D616" s="20"/>
      <c r="E616" s="20"/>
      <c r="F616" s="20"/>
      <c r="G616" s="20"/>
      <c r="H616" s="20"/>
      <c r="I616" s="20"/>
      <c r="J616" s="20"/>
      <c r="K616" s="20"/>
    </row>
    <row r="617" s="2" customFormat="1" customHeight="1" spans="1:11">
      <c r="A617" s="20"/>
      <c r="B617" s="21"/>
      <c r="C617" s="21"/>
      <c r="D617" s="20"/>
      <c r="E617" s="20"/>
      <c r="F617" s="20"/>
      <c r="G617" s="20"/>
      <c r="H617" s="20"/>
      <c r="I617" s="20"/>
      <c r="J617" s="20"/>
      <c r="K617" s="20"/>
    </row>
    <row r="618" s="2" customFormat="1" customHeight="1" spans="1:11">
      <c r="A618" s="20"/>
      <c r="B618" s="21"/>
      <c r="C618" s="21"/>
      <c r="D618" s="20"/>
      <c r="E618" s="20"/>
      <c r="F618" s="20"/>
      <c r="G618" s="20"/>
      <c r="H618" s="20"/>
      <c r="I618" s="20"/>
      <c r="J618" s="20"/>
      <c r="K618" s="20"/>
    </row>
    <row r="619" s="2" customFormat="1" customHeight="1" spans="1:11">
      <c r="A619" s="20"/>
      <c r="B619" s="21"/>
      <c r="C619" s="21"/>
      <c r="D619" s="20"/>
      <c r="E619" s="20"/>
      <c r="F619" s="20"/>
      <c r="G619" s="20"/>
      <c r="H619" s="20"/>
      <c r="I619" s="20"/>
      <c r="J619" s="20"/>
      <c r="K619" s="20"/>
    </row>
    <row r="620" s="2" customFormat="1" customHeight="1" spans="1:11">
      <c r="A620" s="20"/>
      <c r="B620" s="21"/>
      <c r="C620" s="21"/>
      <c r="D620" s="20"/>
      <c r="E620" s="20"/>
      <c r="F620" s="20"/>
      <c r="G620" s="20"/>
      <c r="H620" s="20"/>
      <c r="I620" s="20"/>
      <c r="J620" s="20"/>
      <c r="K620" s="20"/>
    </row>
    <row r="621" s="2" customFormat="1" customHeight="1" spans="1:11">
      <c r="A621" s="20"/>
      <c r="B621" s="21"/>
      <c r="C621" s="21"/>
      <c r="D621" s="20"/>
      <c r="E621" s="20"/>
      <c r="F621" s="20"/>
      <c r="G621" s="20"/>
      <c r="H621" s="20"/>
      <c r="I621" s="20"/>
      <c r="J621" s="20"/>
      <c r="K621" s="20"/>
    </row>
    <row r="622" s="2" customFormat="1" customHeight="1" spans="1:11">
      <c r="A622" s="20"/>
      <c r="B622" s="21"/>
      <c r="C622" s="21"/>
      <c r="D622" s="20"/>
      <c r="E622" s="20"/>
      <c r="F622" s="20"/>
      <c r="G622" s="20"/>
      <c r="H622" s="20"/>
      <c r="I622" s="20"/>
      <c r="J622" s="20"/>
      <c r="K622" s="20"/>
    </row>
    <row r="623" s="2" customFormat="1" customHeight="1" spans="1:11">
      <c r="A623" s="20"/>
      <c r="B623" s="21"/>
      <c r="C623" s="21"/>
      <c r="D623" s="20"/>
      <c r="E623" s="20"/>
      <c r="F623" s="20"/>
      <c r="G623" s="20"/>
      <c r="H623" s="20"/>
      <c r="I623" s="20"/>
      <c r="J623" s="20"/>
      <c r="K623" s="20"/>
    </row>
    <row r="624" s="2" customFormat="1" customHeight="1" spans="1:11">
      <c r="A624" s="20"/>
      <c r="B624" s="21"/>
      <c r="C624" s="21"/>
      <c r="D624" s="20"/>
      <c r="E624" s="20"/>
      <c r="F624" s="20"/>
      <c r="G624" s="20"/>
      <c r="H624" s="20"/>
      <c r="I624" s="20"/>
      <c r="J624" s="20"/>
      <c r="K624" s="20"/>
    </row>
    <row r="625" s="2" customFormat="1" customHeight="1" spans="1:11">
      <c r="A625" s="20"/>
      <c r="B625" s="21"/>
      <c r="C625" s="21"/>
      <c r="D625" s="20"/>
      <c r="E625" s="20"/>
      <c r="F625" s="20"/>
      <c r="G625" s="20"/>
      <c r="H625" s="20"/>
      <c r="I625" s="20"/>
      <c r="J625" s="20"/>
      <c r="K625" s="20"/>
    </row>
    <row r="626" s="2" customFormat="1" customHeight="1" spans="1:11">
      <c r="A626" s="20"/>
      <c r="B626" s="21"/>
      <c r="C626" s="21"/>
      <c r="D626" s="20"/>
      <c r="E626" s="20"/>
      <c r="F626" s="20"/>
      <c r="G626" s="20"/>
      <c r="H626" s="20"/>
      <c r="I626" s="20"/>
      <c r="J626" s="20"/>
      <c r="K626" s="20"/>
    </row>
    <row r="627" s="2" customFormat="1" customHeight="1" spans="1:11">
      <c r="A627" s="20"/>
      <c r="B627" s="21"/>
      <c r="C627" s="21"/>
      <c r="D627" s="20"/>
      <c r="E627" s="20"/>
      <c r="F627" s="20"/>
      <c r="G627" s="20"/>
      <c r="H627" s="20"/>
      <c r="I627" s="20"/>
      <c r="J627" s="20"/>
      <c r="K627" s="20"/>
    </row>
    <row r="628" s="2" customFormat="1" customHeight="1" spans="1:11">
      <c r="A628" s="20"/>
      <c r="B628" s="21"/>
      <c r="C628" s="21"/>
      <c r="D628" s="20"/>
      <c r="E628" s="20"/>
      <c r="F628" s="20"/>
      <c r="G628" s="20"/>
      <c r="H628" s="20"/>
      <c r="I628" s="20"/>
      <c r="J628" s="20"/>
      <c r="K628" s="20"/>
    </row>
    <row r="629" s="2" customFormat="1" customHeight="1" spans="1:11">
      <c r="A629" s="20"/>
      <c r="B629" s="21"/>
      <c r="C629" s="21"/>
      <c r="D629" s="20"/>
      <c r="E629" s="20"/>
      <c r="F629" s="20"/>
      <c r="G629" s="20"/>
      <c r="H629" s="20"/>
      <c r="I629" s="20"/>
      <c r="J629" s="20"/>
      <c r="K629" s="20"/>
    </row>
    <row r="630" s="2" customFormat="1" customHeight="1" spans="1:11">
      <c r="A630" s="20"/>
      <c r="B630" s="21"/>
      <c r="C630" s="21"/>
      <c r="D630" s="20"/>
      <c r="E630" s="20"/>
      <c r="F630" s="20"/>
      <c r="G630" s="20"/>
      <c r="H630" s="20"/>
      <c r="I630" s="20"/>
      <c r="J630" s="20"/>
      <c r="K630" s="20"/>
    </row>
    <row r="631" s="2" customFormat="1" customHeight="1" spans="1:11">
      <c r="A631" s="20"/>
      <c r="B631" s="21"/>
      <c r="C631" s="21"/>
      <c r="D631" s="20"/>
      <c r="E631" s="20"/>
      <c r="F631" s="20"/>
      <c r="G631" s="20"/>
      <c r="H631" s="20"/>
      <c r="I631" s="20"/>
      <c r="J631" s="20"/>
      <c r="K631" s="20"/>
    </row>
    <row r="632" s="2" customFormat="1" customHeight="1" spans="1:11">
      <c r="A632" s="20"/>
      <c r="B632" s="21"/>
      <c r="C632" s="21"/>
      <c r="D632" s="20"/>
      <c r="E632" s="20"/>
      <c r="F632" s="20"/>
      <c r="G632" s="20"/>
      <c r="H632" s="20"/>
      <c r="I632" s="20"/>
      <c r="J632" s="20"/>
      <c r="K632" s="20"/>
    </row>
    <row r="633" s="2" customFormat="1" customHeight="1" spans="1:11">
      <c r="A633" s="20"/>
      <c r="B633" s="21"/>
      <c r="C633" s="21"/>
      <c r="D633" s="20"/>
      <c r="E633" s="20"/>
      <c r="F633" s="20"/>
      <c r="G633" s="20"/>
      <c r="H633" s="20"/>
      <c r="I633" s="20"/>
      <c r="J633" s="20"/>
      <c r="K633" s="20"/>
    </row>
    <row r="634" s="2" customFormat="1" customHeight="1" spans="1:11">
      <c r="A634" s="20"/>
      <c r="B634" s="21"/>
      <c r="C634" s="21"/>
      <c r="D634" s="20"/>
      <c r="E634" s="20"/>
      <c r="F634" s="20"/>
      <c r="G634" s="20"/>
      <c r="H634" s="20"/>
      <c r="I634" s="20"/>
      <c r="J634" s="20"/>
      <c r="K634" s="20"/>
    </row>
    <row r="635" s="2" customFormat="1" customHeight="1" spans="1:11">
      <c r="A635" s="20"/>
      <c r="B635" s="21"/>
      <c r="C635" s="21"/>
      <c r="D635" s="20"/>
      <c r="E635" s="20"/>
      <c r="F635" s="20"/>
      <c r="G635" s="20"/>
      <c r="H635" s="20"/>
      <c r="I635" s="20"/>
      <c r="J635" s="20"/>
      <c r="K635" s="20"/>
    </row>
    <row r="636" s="2" customFormat="1" customHeight="1" spans="1:11">
      <c r="A636" s="20"/>
      <c r="B636" s="21"/>
      <c r="C636" s="21"/>
      <c r="D636" s="20"/>
      <c r="E636" s="20"/>
      <c r="F636" s="20"/>
      <c r="G636" s="20"/>
      <c r="H636" s="20"/>
      <c r="I636" s="20"/>
      <c r="J636" s="20"/>
      <c r="K636" s="20"/>
    </row>
    <row r="637" s="2" customFormat="1" customHeight="1" spans="1:11">
      <c r="A637" s="20"/>
      <c r="B637" s="21"/>
      <c r="C637" s="21"/>
      <c r="D637" s="20"/>
      <c r="E637" s="20"/>
      <c r="F637" s="20"/>
      <c r="G637" s="20"/>
      <c r="H637" s="20"/>
      <c r="I637" s="20"/>
      <c r="J637" s="20"/>
      <c r="K637" s="20"/>
    </row>
    <row r="638" s="2" customFormat="1" customHeight="1" spans="1:11">
      <c r="A638" s="20"/>
      <c r="B638" s="21"/>
      <c r="C638" s="21"/>
      <c r="D638" s="20"/>
      <c r="E638" s="20"/>
      <c r="F638" s="20"/>
      <c r="G638" s="20"/>
      <c r="H638" s="20"/>
      <c r="I638" s="20"/>
      <c r="J638" s="20"/>
      <c r="K638" s="20"/>
    </row>
    <row r="639" s="2" customFormat="1" customHeight="1" spans="1:11">
      <c r="A639" s="20"/>
      <c r="B639" s="21"/>
      <c r="C639" s="21"/>
      <c r="D639" s="20"/>
      <c r="E639" s="20"/>
      <c r="F639" s="20"/>
      <c r="G639" s="20"/>
      <c r="H639" s="20"/>
      <c r="I639" s="20"/>
      <c r="J639" s="20"/>
      <c r="K639" s="20"/>
    </row>
    <row r="640" s="2" customFormat="1" customHeight="1" spans="1:11">
      <c r="A640" s="20"/>
      <c r="B640" s="21"/>
      <c r="C640" s="21"/>
      <c r="D640" s="20"/>
      <c r="E640" s="20"/>
      <c r="F640" s="20"/>
      <c r="G640" s="20"/>
      <c r="H640" s="20"/>
      <c r="I640" s="20"/>
      <c r="J640" s="20"/>
      <c r="K640" s="20"/>
    </row>
    <row r="641" s="2" customFormat="1" customHeight="1" spans="1:11">
      <c r="A641" s="20"/>
      <c r="B641" s="21"/>
      <c r="C641" s="21"/>
      <c r="D641" s="20"/>
      <c r="E641" s="20"/>
      <c r="F641" s="20"/>
      <c r="G641" s="20"/>
      <c r="H641" s="20"/>
      <c r="I641" s="20"/>
      <c r="J641" s="20"/>
      <c r="K641" s="20"/>
    </row>
    <row r="642" s="2" customFormat="1" customHeight="1" spans="1:11">
      <c r="A642" s="20"/>
      <c r="B642" s="21"/>
      <c r="C642" s="21"/>
      <c r="D642" s="20"/>
      <c r="E642" s="20"/>
      <c r="F642" s="20"/>
      <c r="G642" s="20"/>
      <c r="H642" s="20"/>
      <c r="I642" s="20"/>
      <c r="J642" s="20"/>
      <c r="K642" s="20"/>
    </row>
    <row r="643" s="2" customFormat="1" customHeight="1" spans="1:11">
      <c r="A643" s="20"/>
      <c r="B643" s="21"/>
      <c r="C643" s="21"/>
      <c r="D643" s="20"/>
      <c r="E643" s="20"/>
      <c r="F643" s="20"/>
      <c r="G643" s="20"/>
      <c r="H643" s="20"/>
      <c r="I643" s="20"/>
      <c r="J643" s="20"/>
      <c r="K643" s="20"/>
    </row>
    <row r="644" s="2" customFormat="1" customHeight="1" spans="1:11">
      <c r="A644" s="20"/>
      <c r="B644" s="21"/>
      <c r="C644" s="21"/>
      <c r="D644" s="20"/>
      <c r="E644" s="20"/>
      <c r="F644" s="20"/>
      <c r="G644" s="20"/>
      <c r="H644" s="20"/>
      <c r="I644" s="20"/>
      <c r="J644" s="20"/>
      <c r="K644" s="20"/>
    </row>
    <row r="645" s="2" customFormat="1" customHeight="1" spans="1:11">
      <c r="A645" s="20"/>
      <c r="B645" s="21"/>
      <c r="C645" s="21"/>
      <c r="D645" s="20"/>
      <c r="E645" s="20"/>
      <c r="F645" s="20"/>
      <c r="G645" s="20"/>
      <c r="H645" s="20"/>
      <c r="I645" s="20"/>
      <c r="J645" s="20"/>
      <c r="K645" s="20"/>
    </row>
    <row r="646" s="2" customFormat="1" customHeight="1" spans="1:11">
      <c r="A646" s="20"/>
      <c r="B646" s="21"/>
      <c r="C646" s="21"/>
      <c r="D646" s="20"/>
      <c r="E646" s="20"/>
      <c r="F646" s="20"/>
      <c r="G646" s="20"/>
      <c r="H646" s="20"/>
      <c r="I646" s="20"/>
      <c r="J646" s="20"/>
      <c r="K646" s="20"/>
    </row>
    <row r="647" s="2" customFormat="1" customHeight="1" spans="1:11">
      <c r="A647" s="20"/>
      <c r="B647" s="21"/>
      <c r="C647" s="21"/>
      <c r="D647" s="20"/>
      <c r="E647" s="20"/>
      <c r="F647" s="20"/>
      <c r="G647" s="20"/>
      <c r="H647" s="20"/>
      <c r="I647" s="20"/>
      <c r="J647" s="20"/>
      <c r="K647" s="20"/>
    </row>
    <row r="648" s="2" customFormat="1" customHeight="1" spans="1:11">
      <c r="A648" s="20"/>
      <c r="B648" s="21"/>
      <c r="C648" s="21"/>
      <c r="D648" s="20"/>
      <c r="E648" s="20"/>
      <c r="F648" s="20"/>
      <c r="G648" s="20"/>
      <c r="H648" s="20"/>
      <c r="I648" s="20"/>
      <c r="J648" s="20"/>
      <c r="K648" s="20"/>
    </row>
    <row r="649" s="2" customFormat="1" customHeight="1" spans="1:11">
      <c r="A649" s="20"/>
      <c r="B649" s="21"/>
      <c r="C649" s="21"/>
      <c r="D649" s="20"/>
      <c r="E649" s="20"/>
      <c r="F649" s="20"/>
      <c r="G649" s="20"/>
      <c r="H649" s="20"/>
      <c r="I649" s="20"/>
      <c r="J649" s="20"/>
      <c r="K649" s="20"/>
    </row>
    <row r="650" s="2" customFormat="1" customHeight="1" spans="1:11">
      <c r="A650" s="20"/>
      <c r="B650" s="21"/>
      <c r="C650" s="21"/>
      <c r="D650" s="20"/>
      <c r="E650" s="20"/>
      <c r="F650" s="20"/>
      <c r="G650" s="20"/>
      <c r="H650" s="20"/>
      <c r="I650" s="20"/>
      <c r="J650" s="20"/>
      <c r="K650" s="20"/>
    </row>
    <row r="651" s="2" customFormat="1" customHeight="1" spans="1:11">
      <c r="A651" s="20"/>
      <c r="B651" s="21"/>
      <c r="C651" s="21"/>
      <c r="D651" s="20"/>
      <c r="E651" s="20"/>
      <c r="F651" s="20"/>
      <c r="G651" s="20"/>
      <c r="H651" s="20"/>
      <c r="I651" s="20"/>
      <c r="J651" s="20"/>
      <c r="K651" s="20"/>
    </row>
    <row r="652" s="2" customFormat="1" customHeight="1" spans="1:11">
      <c r="A652" s="23"/>
      <c r="B652" s="24"/>
      <c r="C652" s="24"/>
      <c r="D652" s="23"/>
      <c r="E652" s="23"/>
      <c r="F652" s="23"/>
      <c r="G652" s="23"/>
      <c r="H652" s="23"/>
      <c r="I652" s="23"/>
      <c r="J652" s="23"/>
      <c r="K652" s="20"/>
    </row>
    <row r="653" s="2" customFormat="1" customHeight="1" spans="1:11">
      <c r="A653" s="20"/>
      <c r="B653" s="21"/>
      <c r="C653" s="21"/>
      <c r="D653" s="20"/>
      <c r="E653" s="20"/>
      <c r="F653" s="20"/>
      <c r="G653" s="20"/>
      <c r="H653" s="20"/>
      <c r="I653" s="20"/>
      <c r="J653" s="20"/>
      <c r="K653" s="20"/>
    </row>
    <row r="654" s="2" customFormat="1" customHeight="1" spans="1:11">
      <c r="A654" s="20"/>
      <c r="B654" s="21"/>
      <c r="C654" s="21"/>
      <c r="D654" s="20"/>
      <c r="E654" s="20"/>
      <c r="F654" s="20"/>
      <c r="G654" s="20"/>
      <c r="H654" s="20"/>
      <c r="I654" s="20"/>
      <c r="J654" s="20"/>
      <c r="K654" s="20"/>
    </row>
    <row r="655" s="2" customFormat="1" customHeight="1" spans="1:11">
      <c r="A655" s="20"/>
      <c r="B655" s="21"/>
      <c r="C655" s="21"/>
      <c r="D655" s="20"/>
      <c r="E655" s="20"/>
      <c r="F655" s="20"/>
      <c r="G655" s="20"/>
      <c r="H655" s="20"/>
      <c r="I655" s="20"/>
      <c r="J655" s="20"/>
      <c r="K655" s="20"/>
    </row>
    <row r="656" s="2" customFormat="1" customHeight="1" spans="1:11">
      <c r="A656" s="20"/>
      <c r="B656" s="21"/>
      <c r="C656" s="21"/>
      <c r="D656" s="20"/>
      <c r="E656" s="20"/>
      <c r="F656" s="20"/>
      <c r="G656" s="20"/>
      <c r="H656" s="20"/>
      <c r="I656" s="20"/>
      <c r="J656" s="20"/>
      <c r="K656" s="20"/>
    </row>
    <row r="657" s="2" customFormat="1" customHeight="1" spans="1:11">
      <c r="A657" s="20"/>
      <c r="B657" s="21"/>
      <c r="C657" s="21"/>
      <c r="D657" s="20"/>
      <c r="E657" s="21"/>
      <c r="F657" s="20"/>
      <c r="G657" s="20"/>
      <c r="H657" s="20"/>
      <c r="I657" s="20"/>
      <c r="J657" s="20"/>
      <c r="K657" s="20"/>
    </row>
    <row r="658" s="2" customFormat="1" customHeight="1" spans="1:11">
      <c r="A658" s="20"/>
      <c r="B658" s="21"/>
      <c r="C658" s="21"/>
      <c r="D658" s="20"/>
      <c r="E658" s="21"/>
      <c r="F658" s="20"/>
      <c r="G658" s="20"/>
      <c r="H658" s="20"/>
      <c r="I658" s="20"/>
      <c r="J658" s="20"/>
      <c r="K658" s="20"/>
    </row>
    <row r="659" s="2" customFormat="1" customHeight="1" spans="1:11">
      <c r="A659" s="20"/>
      <c r="B659" s="21"/>
      <c r="C659" s="21"/>
      <c r="D659" s="20"/>
      <c r="E659" s="21"/>
      <c r="F659" s="20"/>
      <c r="G659" s="20"/>
      <c r="H659" s="20"/>
      <c r="I659" s="20"/>
      <c r="J659" s="20"/>
      <c r="K659" s="20"/>
    </row>
    <row r="660" s="2" customFormat="1" customHeight="1" spans="1:11">
      <c r="A660" s="20"/>
      <c r="B660" s="21"/>
      <c r="C660" s="21"/>
      <c r="D660" s="20"/>
      <c r="E660" s="21"/>
      <c r="F660" s="20"/>
      <c r="G660" s="20"/>
      <c r="H660" s="20"/>
      <c r="I660" s="20"/>
      <c r="J660" s="20"/>
      <c r="K660" s="20"/>
    </row>
    <row r="661" s="2" customFormat="1" customHeight="1" spans="1:11">
      <c r="A661" s="20"/>
      <c r="B661" s="21"/>
      <c r="C661" s="21"/>
      <c r="D661" s="20"/>
      <c r="E661" s="20"/>
      <c r="F661" s="20"/>
      <c r="G661" s="20"/>
      <c r="H661" s="20"/>
      <c r="I661" s="20"/>
      <c r="J661" s="20"/>
      <c r="K661" s="20"/>
    </row>
    <row r="662" s="2" customFormat="1" customHeight="1" spans="1:11">
      <c r="A662" s="20"/>
      <c r="B662" s="21"/>
      <c r="C662" s="21"/>
      <c r="D662" s="20"/>
      <c r="E662" s="20"/>
      <c r="F662" s="20"/>
      <c r="G662" s="20"/>
      <c r="H662" s="20"/>
      <c r="I662" s="20"/>
      <c r="J662" s="20"/>
      <c r="K662" s="20"/>
    </row>
    <row r="663" s="2" customFormat="1" customHeight="1" spans="1:11">
      <c r="A663" s="20"/>
      <c r="B663" s="21"/>
      <c r="C663" s="21"/>
      <c r="D663" s="20"/>
      <c r="E663" s="20"/>
      <c r="F663" s="20"/>
      <c r="G663" s="20"/>
      <c r="H663" s="20"/>
      <c r="I663" s="20"/>
      <c r="J663" s="20"/>
      <c r="K663" s="20"/>
    </row>
    <row r="664" s="2" customFormat="1" customHeight="1" spans="1:11">
      <c r="A664" s="20"/>
      <c r="B664" s="21"/>
      <c r="C664" s="21"/>
      <c r="D664" s="20"/>
      <c r="E664" s="20"/>
      <c r="F664" s="20"/>
      <c r="G664" s="20"/>
      <c r="H664" s="20"/>
      <c r="I664" s="20"/>
      <c r="J664" s="20"/>
      <c r="K664" s="20"/>
    </row>
    <row r="665" s="2" customFormat="1" customHeight="1" spans="1:11">
      <c r="A665" s="20"/>
      <c r="B665" s="21"/>
      <c r="C665" s="21"/>
      <c r="D665" s="20"/>
      <c r="E665" s="20"/>
      <c r="F665" s="20"/>
      <c r="G665" s="20"/>
      <c r="H665" s="20"/>
      <c r="I665" s="20"/>
      <c r="J665" s="20"/>
      <c r="K665" s="20"/>
    </row>
    <row r="666" s="2" customFormat="1" customHeight="1" spans="1:11">
      <c r="A666" s="20"/>
      <c r="B666" s="21"/>
      <c r="C666" s="21"/>
      <c r="D666" s="20"/>
      <c r="E666" s="20"/>
      <c r="F666" s="20"/>
      <c r="G666" s="20"/>
      <c r="H666" s="20"/>
      <c r="I666" s="20"/>
      <c r="J666" s="20"/>
      <c r="K666" s="20"/>
    </row>
    <row r="667" s="2" customFormat="1" customHeight="1" spans="1:11">
      <c r="A667" s="20"/>
      <c r="B667" s="21"/>
      <c r="C667" s="21"/>
      <c r="D667" s="20"/>
      <c r="E667" s="20"/>
      <c r="F667" s="20"/>
      <c r="G667" s="20"/>
      <c r="H667" s="20"/>
      <c r="I667" s="20"/>
      <c r="J667" s="20"/>
      <c r="K667" s="20"/>
    </row>
    <row r="668" s="2" customFormat="1" customHeight="1" spans="1:11">
      <c r="A668" s="20"/>
      <c r="B668" s="21"/>
      <c r="C668" s="21"/>
      <c r="D668" s="20"/>
      <c r="E668" s="20"/>
      <c r="F668" s="20"/>
      <c r="G668" s="20"/>
      <c r="H668" s="20"/>
      <c r="I668" s="20"/>
      <c r="J668" s="20"/>
      <c r="K668" s="20"/>
    </row>
    <row r="669" s="2" customFormat="1" customHeight="1" spans="1:11">
      <c r="A669" s="20"/>
      <c r="B669" s="21"/>
      <c r="C669" s="21"/>
      <c r="D669" s="20"/>
      <c r="E669" s="20"/>
      <c r="F669" s="20"/>
      <c r="G669" s="20"/>
      <c r="H669" s="20"/>
      <c r="I669" s="20"/>
      <c r="J669" s="20"/>
      <c r="K669" s="20"/>
    </row>
    <row r="670" s="2" customFormat="1" customHeight="1" spans="1:11">
      <c r="A670" s="20"/>
      <c r="B670" s="21"/>
      <c r="C670" s="21"/>
      <c r="D670" s="20"/>
      <c r="E670" s="20"/>
      <c r="F670" s="20"/>
      <c r="G670" s="20"/>
      <c r="H670" s="20"/>
      <c r="I670" s="20"/>
      <c r="J670" s="20"/>
      <c r="K670" s="20"/>
    </row>
    <row r="671" s="2" customFormat="1" customHeight="1" spans="1:11">
      <c r="A671" s="20"/>
      <c r="B671" s="21"/>
      <c r="C671" s="21"/>
      <c r="D671" s="20"/>
      <c r="E671" s="20"/>
      <c r="F671" s="20"/>
      <c r="G671" s="20"/>
      <c r="H671" s="20"/>
      <c r="I671" s="20"/>
      <c r="J671" s="20"/>
      <c r="K671" s="20"/>
    </row>
    <row r="672" s="2" customFormat="1" customHeight="1" spans="1:11">
      <c r="A672" s="20"/>
      <c r="B672" s="21"/>
      <c r="C672" s="21"/>
      <c r="D672" s="20"/>
      <c r="E672" s="20"/>
      <c r="F672" s="20"/>
      <c r="G672" s="20"/>
      <c r="H672" s="20"/>
      <c r="I672" s="20"/>
      <c r="J672" s="20"/>
      <c r="K672" s="20"/>
    </row>
    <row r="673" s="2" customFormat="1" customHeight="1" spans="1:11">
      <c r="A673" s="20"/>
      <c r="B673" s="21"/>
      <c r="C673" s="21"/>
      <c r="D673" s="20"/>
      <c r="E673" s="20"/>
      <c r="F673" s="20"/>
      <c r="G673" s="20"/>
      <c r="H673" s="20"/>
      <c r="I673" s="20"/>
      <c r="J673" s="20"/>
      <c r="K673" s="20"/>
    </row>
    <row r="674" s="2" customFormat="1" customHeight="1" spans="1:11">
      <c r="A674" s="20"/>
      <c r="B674" s="21"/>
      <c r="C674" s="21"/>
      <c r="D674" s="20"/>
      <c r="E674" s="20"/>
      <c r="F674" s="20"/>
      <c r="G674" s="20"/>
      <c r="H674" s="20"/>
      <c r="I674" s="20"/>
      <c r="J674" s="20"/>
      <c r="K674" s="20"/>
    </row>
    <row r="675" s="2" customFormat="1" customHeight="1" spans="1:11">
      <c r="A675" s="20"/>
      <c r="B675" s="21"/>
      <c r="C675" s="21"/>
      <c r="D675" s="20"/>
      <c r="E675" s="20"/>
      <c r="F675" s="20"/>
      <c r="G675" s="20"/>
      <c r="H675" s="20"/>
      <c r="I675" s="20"/>
      <c r="J675" s="20"/>
      <c r="K675" s="20"/>
    </row>
    <row r="676" s="2" customFormat="1" customHeight="1" spans="1:11">
      <c r="A676" s="20"/>
      <c r="B676" s="21"/>
      <c r="C676" s="21"/>
      <c r="D676" s="20"/>
      <c r="E676" s="20"/>
      <c r="F676" s="20"/>
      <c r="G676" s="20"/>
      <c r="H676" s="20"/>
      <c r="I676" s="20"/>
      <c r="J676" s="20"/>
      <c r="K676" s="20"/>
    </row>
    <row r="677" s="2" customFormat="1" customHeight="1" spans="1:11">
      <c r="A677" s="20"/>
      <c r="B677" s="21"/>
      <c r="C677" s="21"/>
      <c r="D677" s="20"/>
      <c r="E677" s="20"/>
      <c r="F677" s="20"/>
      <c r="G677" s="20"/>
      <c r="H677" s="20"/>
      <c r="I677" s="20"/>
      <c r="J677" s="20"/>
      <c r="K677" s="20"/>
    </row>
    <row r="678" s="2" customFormat="1" customHeight="1" spans="1:11">
      <c r="A678" s="20"/>
      <c r="B678" s="21"/>
      <c r="C678" s="21"/>
      <c r="D678" s="20"/>
      <c r="E678" s="20"/>
      <c r="F678" s="20"/>
      <c r="G678" s="20"/>
      <c r="H678" s="20"/>
      <c r="I678" s="20"/>
      <c r="J678" s="20"/>
      <c r="K678" s="20"/>
    </row>
    <row r="679" s="2" customFormat="1" customHeight="1" spans="1:11">
      <c r="A679" s="20"/>
      <c r="B679" s="21"/>
      <c r="C679" s="21"/>
      <c r="D679" s="20"/>
      <c r="E679" s="20"/>
      <c r="F679" s="20"/>
      <c r="G679" s="20"/>
      <c r="H679" s="20"/>
      <c r="I679" s="20"/>
      <c r="J679" s="20"/>
      <c r="K679" s="20"/>
    </row>
    <row r="680" s="2" customFormat="1" customHeight="1" spans="1:11">
      <c r="A680" s="20"/>
      <c r="B680" s="21"/>
      <c r="C680" s="21"/>
      <c r="D680" s="20"/>
      <c r="E680" s="20"/>
      <c r="F680" s="20"/>
      <c r="G680" s="20"/>
      <c r="H680" s="20"/>
      <c r="I680" s="20"/>
      <c r="J680" s="20"/>
      <c r="K680" s="20"/>
    </row>
    <row r="681" s="2" customFormat="1" customHeight="1" spans="1:11">
      <c r="A681" s="20"/>
      <c r="B681" s="21"/>
      <c r="C681" s="21"/>
      <c r="D681" s="20"/>
      <c r="E681" s="20"/>
      <c r="F681" s="20"/>
      <c r="G681" s="20"/>
      <c r="H681" s="20"/>
      <c r="I681" s="20"/>
      <c r="J681" s="20"/>
      <c r="K681" s="20"/>
    </row>
    <row r="682" s="2" customFormat="1" customHeight="1" spans="1:11">
      <c r="A682" s="20"/>
      <c r="B682" s="21"/>
      <c r="C682" s="21"/>
      <c r="D682" s="20"/>
      <c r="E682" s="20"/>
      <c r="F682" s="20"/>
      <c r="G682" s="20"/>
      <c r="H682" s="20"/>
      <c r="I682" s="20"/>
      <c r="J682" s="20"/>
      <c r="K682" s="20"/>
    </row>
    <row r="683" s="2" customFormat="1" customHeight="1" spans="1:11">
      <c r="A683" s="20"/>
      <c r="B683" s="21"/>
      <c r="C683" s="21"/>
      <c r="D683" s="20"/>
      <c r="E683" s="20"/>
      <c r="F683" s="20"/>
      <c r="G683" s="20"/>
      <c r="H683" s="20"/>
      <c r="I683" s="20"/>
      <c r="J683" s="20"/>
      <c r="K683" s="20"/>
    </row>
    <row r="684" s="2" customFormat="1" customHeight="1" spans="1:11">
      <c r="A684" s="20"/>
      <c r="B684" s="21"/>
      <c r="C684" s="21"/>
      <c r="D684" s="20"/>
      <c r="E684" s="20"/>
      <c r="F684" s="20"/>
      <c r="G684" s="20"/>
      <c r="H684" s="20"/>
      <c r="I684" s="20"/>
      <c r="J684" s="20"/>
      <c r="K684" s="20"/>
    </row>
    <row r="685" s="2" customFormat="1" customHeight="1" spans="1:11">
      <c r="A685" s="20"/>
      <c r="B685" s="21"/>
      <c r="C685" s="21"/>
      <c r="D685" s="20"/>
      <c r="E685" s="20"/>
      <c r="F685" s="20"/>
      <c r="G685" s="20"/>
      <c r="H685" s="20"/>
      <c r="I685" s="20"/>
      <c r="J685" s="20"/>
      <c r="K685" s="20"/>
    </row>
    <row r="686" s="2" customFormat="1" customHeight="1" spans="1:11">
      <c r="A686" s="20"/>
      <c r="B686" s="21"/>
      <c r="C686" s="21"/>
      <c r="D686" s="20"/>
      <c r="E686" s="20"/>
      <c r="F686" s="20"/>
      <c r="G686" s="20"/>
      <c r="H686" s="20"/>
      <c r="I686" s="20"/>
      <c r="J686" s="20"/>
      <c r="K686" s="20"/>
    </row>
    <row r="687" customHeight="1" spans="1:10">
      <c r="A687" s="2"/>
      <c r="B687" s="25"/>
      <c r="C687" s="25"/>
      <c r="D687" s="2"/>
      <c r="E687" s="2"/>
      <c r="F687" s="25"/>
      <c r="G687" s="2"/>
      <c r="H687" s="2"/>
      <c r="I687" s="2"/>
      <c r="J687" s="2"/>
    </row>
    <row r="688" customHeight="1" spans="1:10">
      <c r="A688" s="2"/>
      <c r="B688" s="25"/>
      <c r="C688" s="25"/>
      <c r="D688" s="2"/>
      <c r="E688" s="2"/>
      <c r="F688" s="25"/>
      <c r="G688" s="2"/>
      <c r="H688" s="2"/>
      <c r="I688" s="2"/>
      <c r="J688" s="2"/>
    </row>
    <row r="689" customHeight="1" spans="1:10">
      <c r="A689" s="2"/>
      <c r="B689" s="25"/>
      <c r="C689" s="25"/>
      <c r="D689" s="2"/>
      <c r="E689" s="2"/>
      <c r="F689" s="25"/>
      <c r="G689" s="2"/>
      <c r="H689" s="2"/>
      <c r="I689" s="2"/>
      <c r="J689" s="2"/>
    </row>
    <row r="690" customHeight="1" spans="1:10">
      <c r="A690" s="2"/>
      <c r="B690" s="25"/>
      <c r="C690" s="25"/>
      <c r="D690" s="2"/>
      <c r="E690" s="2"/>
      <c r="F690" s="25"/>
      <c r="G690" s="2"/>
      <c r="H690" s="2"/>
      <c r="I690" s="2"/>
      <c r="J690" s="2"/>
    </row>
    <row r="691" customHeight="1" spans="1:10">
      <c r="A691" s="2"/>
      <c r="B691" s="25"/>
      <c r="C691" s="25"/>
      <c r="D691" s="2"/>
      <c r="E691" s="2"/>
      <c r="F691" s="25"/>
      <c r="G691" s="2"/>
      <c r="H691" s="2"/>
      <c r="I691" s="2"/>
      <c r="J691" s="2"/>
    </row>
    <row r="692" customHeight="1" spans="1:10">
      <c r="A692" s="2"/>
      <c r="B692" s="25"/>
      <c r="C692" s="25"/>
      <c r="D692" s="2"/>
      <c r="E692" s="2"/>
      <c r="F692" s="25"/>
      <c r="G692" s="2"/>
      <c r="H692" s="2"/>
      <c r="I692" s="2"/>
      <c r="J692" s="2"/>
    </row>
    <row r="693" customHeight="1" spans="1:10">
      <c r="A693" s="2"/>
      <c r="B693" s="25"/>
      <c r="C693" s="25"/>
      <c r="D693" s="2"/>
      <c r="E693" s="2"/>
      <c r="F693" s="25"/>
      <c r="G693" s="2"/>
      <c r="H693" s="2"/>
      <c r="I693" s="2"/>
      <c r="J693" s="2"/>
    </row>
    <row r="694" customHeight="1" spans="1:10">
      <c r="A694" s="2"/>
      <c r="B694" s="25"/>
      <c r="C694" s="25"/>
      <c r="D694" s="2"/>
      <c r="E694" s="2"/>
      <c r="F694" s="25"/>
      <c r="G694" s="2"/>
      <c r="H694" s="2"/>
      <c r="I694" s="2"/>
      <c r="J694" s="2"/>
    </row>
    <row r="695" customHeight="1" spans="1:10">
      <c r="A695" s="2"/>
      <c r="B695" s="25"/>
      <c r="C695" s="25"/>
      <c r="D695" s="2"/>
      <c r="E695" s="2"/>
      <c r="F695" s="25"/>
      <c r="G695" s="2"/>
      <c r="H695" s="2"/>
      <c r="I695" s="2"/>
      <c r="J695" s="2"/>
    </row>
    <row r="696" customHeight="1" spans="1:10">
      <c r="A696" s="2"/>
      <c r="B696" s="25"/>
      <c r="C696" s="25"/>
      <c r="D696" s="2"/>
      <c r="E696" s="2"/>
      <c r="F696" s="25"/>
      <c r="G696" s="2"/>
      <c r="H696" s="2"/>
      <c r="I696" s="2"/>
      <c r="J696" s="2"/>
    </row>
    <row r="697" customHeight="1" spans="1:10">
      <c r="A697" s="2"/>
      <c r="B697" s="25"/>
      <c r="C697" s="25"/>
      <c r="D697" s="2"/>
      <c r="E697" s="2"/>
      <c r="F697" s="25"/>
      <c r="G697" s="2"/>
      <c r="H697" s="2"/>
      <c r="I697" s="2"/>
      <c r="J697" s="2"/>
    </row>
    <row r="698" customHeight="1" spans="1:10">
      <c r="A698" s="2"/>
      <c r="B698" s="25"/>
      <c r="C698" s="25"/>
      <c r="D698" s="2"/>
      <c r="E698" s="2"/>
      <c r="F698" s="25"/>
      <c r="G698" s="2"/>
      <c r="H698" s="2"/>
      <c r="I698" s="2"/>
      <c r="J698" s="2"/>
    </row>
    <row r="699" customHeight="1" spans="1:10">
      <c r="A699" s="2"/>
      <c r="B699" s="25"/>
      <c r="C699" s="25"/>
      <c r="D699" s="2"/>
      <c r="E699" s="2"/>
      <c r="F699" s="25"/>
      <c r="G699" s="2"/>
      <c r="H699" s="2"/>
      <c r="I699" s="2"/>
      <c r="J699" s="2"/>
    </row>
    <row r="700" customHeight="1" spans="1:10">
      <c r="A700" s="2"/>
      <c r="B700" s="25"/>
      <c r="C700" s="25"/>
      <c r="D700" s="2"/>
      <c r="E700" s="2"/>
      <c r="F700" s="25"/>
      <c r="G700" s="2"/>
      <c r="H700" s="2"/>
      <c r="I700" s="2"/>
      <c r="J700" s="2"/>
    </row>
    <row r="701" customHeight="1" spans="1:10">
      <c r="A701" s="2"/>
      <c r="B701" s="25"/>
      <c r="C701" s="25"/>
      <c r="D701" s="2"/>
      <c r="E701" s="2"/>
      <c r="F701" s="25"/>
      <c r="G701" s="2"/>
      <c r="H701" s="2"/>
      <c r="I701" s="2"/>
      <c r="J701" s="2"/>
    </row>
    <row r="702" customHeight="1" spans="1:10">
      <c r="A702" s="2"/>
      <c r="B702" s="25"/>
      <c r="C702" s="25"/>
      <c r="D702" s="2"/>
      <c r="E702" s="2"/>
      <c r="F702" s="25"/>
      <c r="G702" s="2"/>
      <c r="H702" s="2"/>
      <c r="I702" s="2"/>
      <c r="J702" s="2"/>
    </row>
    <row r="703" customHeight="1" spans="1:10">
      <c r="A703" s="2"/>
      <c r="B703" s="25"/>
      <c r="C703" s="25"/>
      <c r="D703" s="2"/>
      <c r="E703" s="2"/>
      <c r="F703" s="25"/>
      <c r="G703" s="2"/>
      <c r="H703" s="2"/>
      <c r="I703" s="2"/>
      <c r="J703" s="2"/>
    </row>
    <row r="704" customHeight="1" spans="1:10">
      <c r="A704" s="2"/>
      <c r="B704" s="25"/>
      <c r="C704" s="25"/>
      <c r="D704" s="2"/>
      <c r="E704" s="2"/>
      <c r="F704" s="25"/>
      <c r="G704" s="2"/>
      <c r="H704" s="2"/>
      <c r="I704" s="2"/>
      <c r="J704" s="2"/>
    </row>
    <row r="705" customHeight="1" spans="1:10">
      <c r="A705" s="2"/>
      <c r="B705" s="25"/>
      <c r="C705" s="25"/>
      <c r="D705" s="2"/>
      <c r="E705" s="2"/>
      <c r="F705" s="25"/>
      <c r="G705" s="2"/>
      <c r="H705" s="2"/>
      <c r="I705" s="2"/>
      <c r="J705" s="2"/>
    </row>
    <row r="706" customHeight="1" spans="1:10">
      <c r="A706" s="2"/>
      <c r="B706" s="25"/>
      <c r="C706" s="25"/>
      <c r="D706" s="2"/>
      <c r="E706" s="2"/>
      <c r="F706" s="25"/>
      <c r="G706" s="2"/>
      <c r="H706" s="2"/>
      <c r="I706" s="2"/>
      <c r="J706" s="2"/>
    </row>
    <row r="707" customHeight="1" spans="1:10">
      <c r="A707" s="2"/>
      <c r="B707" s="25"/>
      <c r="C707" s="25"/>
      <c r="D707" s="2"/>
      <c r="E707" s="2"/>
      <c r="F707" s="25"/>
      <c r="G707" s="2"/>
      <c r="H707" s="2"/>
      <c r="I707" s="2"/>
      <c r="J707" s="2"/>
    </row>
    <row r="708" customHeight="1" spans="1:10">
      <c r="A708" s="2"/>
      <c r="B708" s="25"/>
      <c r="C708" s="25"/>
      <c r="D708" s="2"/>
      <c r="E708" s="2"/>
      <c r="F708" s="25"/>
      <c r="G708" s="2"/>
      <c r="H708" s="2"/>
      <c r="I708" s="2"/>
      <c r="J708" s="2"/>
    </row>
    <row r="709" customHeight="1" spans="1:10">
      <c r="A709" s="2"/>
      <c r="B709" s="25"/>
      <c r="C709" s="25"/>
      <c r="D709" s="2"/>
      <c r="E709" s="2"/>
      <c r="F709" s="25"/>
      <c r="G709" s="2"/>
      <c r="H709" s="2"/>
      <c r="I709" s="2"/>
      <c r="J709" s="2"/>
    </row>
    <row r="710" customHeight="1" spans="1:10">
      <c r="A710" s="2"/>
      <c r="B710" s="25"/>
      <c r="C710" s="25"/>
      <c r="D710" s="2"/>
      <c r="E710" s="2"/>
      <c r="F710" s="25"/>
      <c r="G710" s="2"/>
      <c r="H710" s="2"/>
      <c r="I710" s="2"/>
      <c r="J710" s="2"/>
    </row>
    <row r="711" customHeight="1" spans="1:10">
      <c r="A711" s="2"/>
      <c r="B711" s="25"/>
      <c r="C711" s="25"/>
      <c r="D711" s="2"/>
      <c r="E711" s="2"/>
      <c r="F711" s="25"/>
      <c r="G711" s="2"/>
      <c r="H711" s="2"/>
      <c r="I711" s="2"/>
      <c r="J711" s="2"/>
    </row>
    <row r="712" customHeight="1" spans="1:10">
      <c r="A712" s="2"/>
      <c r="B712" s="25"/>
      <c r="C712" s="25"/>
      <c r="D712" s="2"/>
      <c r="E712" s="2"/>
      <c r="F712" s="25"/>
      <c r="G712" s="2"/>
      <c r="H712" s="2"/>
      <c r="I712" s="2"/>
      <c r="J712" s="2"/>
    </row>
    <row r="713" customHeight="1" spans="1:10">
      <c r="A713" s="2"/>
      <c r="B713" s="25"/>
      <c r="C713" s="25"/>
      <c r="D713" s="2"/>
      <c r="E713" s="2"/>
      <c r="F713" s="25"/>
      <c r="G713" s="2"/>
      <c r="H713" s="2"/>
      <c r="I713" s="2"/>
      <c r="J713" s="2"/>
    </row>
    <row r="714" customHeight="1" spans="1:10">
      <c r="A714" s="2"/>
      <c r="B714" s="25"/>
      <c r="C714" s="25"/>
      <c r="D714" s="2"/>
      <c r="E714" s="2"/>
      <c r="F714" s="25"/>
      <c r="G714" s="2"/>
      <c r="H714" s="2"/>
      <c r="I714" s="2"/>
      <c r="J714" s="2"/>
    </row>
    <row r="715" customHeight="1" spans="1:10">
      <c r="A715" s="2"/>
      <c r="B715" s="25"/>
      <c r="C715" s="25"/>
      <c r="D715" s="2"/>
      <c r="E715" s="2"/>
      <c r="F715" s="25"/>
      <c r="G715" s="2"/>
      <c r="H715" s="2"/>
      <c r="I715" s="2"/>
      <c r="J715" s="2"/>
    </row>
    <row r="716" customHeight="1" spans="1:10">
      <c r="A716" s="2"/>
      <c r="B716" s="25"/>
      <c r="C716" s="25"/>
      <c r="D716" s="2"/>
      <c r="E716" s="2"/>
      <c r="F716" s="25"/>
      <c r="G716" s="2"/>
      <c r="H716" s="2"/>
      <c r="I716" s="2"/>
      <c r="J716" s="2"/>
    </row>
    <row r="717" customHeight="1" spans="1:10">
      <c r="A717" s="2"/>
      <c r="B717" s="25"/>
      <c r="C717" s="25"/>
      <c r="D717" s="2"/>
      <c r="E717" s="2"/>
      <c r="F717" s="25"/>
      <c r="G717" s="2"/>
      <c r="H717" s="2"/>
      <c r="I717" s="2"/>
      <c r="J717" s="2"/>
    </row>
    <row r="718" customHeight="1" spans="1:10">
      <c r="A718" s="2"/>
      <c r="B718" s="25"/>
      <c r="C718" s="25"/>
      <c r="D718" s="2"/>
      <c r="E718" s="2"/>
      <c r="F718" s="25"/>
      <c r="G718" s="2"/>
      <c r="H718" s="2"/>
      <c r="I718" s="2"/>
      <c r="J718" s="2"/>
    </row>
    <row r="719" customHeight="1" spans="1:10">
      <c r="A719" s="2"/>
      <c r="B719" s="25"/>
      <c r="C719" s="25"/>
      <c r="D719" s="2"/>
      <c r="E719" s="2"/>
      <c r="F719" s="25"/>
      <c r="G719" s="2"/>
      <c r="H719" s="2"/>
      <c r="I719" s="2"/>
      <c r="J719" s="2"/>
    </row>
    <row r="720" customHeight="1" spans="1:10">
      <c r="A720" s="2"/>
      <c r="B720" s="25"/>
      <c r="C720" s="25"/>
      <c r="D720" s="2"/>
      <c r="E720" s="2"/>
      <c r="F720" s="25"/>
      <c r="G720" s="2"/>
      <c r="H720" s="2"/>
      <c r="I720" s="2"/>
      <c r="J720" s="2"/>
    </row>
    <row r="721" customHeight="1" spans="1:10">
      <c r="A721" s="2"/>
      <c r="B721" s="25"/>
      <c r="C721" s="25"/>
      <c r="D721" s="2"/>
      <c r="E721" s="2"/>
      <c r="F721" s="25"/>
      <c r="G721" s="2"/>
      <c r="H721" s="2"/>
      <c r="I721" s="2"/>
      <c r="J721" s="2"/>
    </row>
    <row r="722" customHeight="1" spans="1:10">
      <c r="A722" s="2"/>
      <c r="B722" s="25"/>
      <c r="C722" s="25"/>
      <c r="D722" s="2"/>
      <c r="E722" s="2"/>
      <c r="F722" s="25"/>
      <c r="G722" s="2"/>
      <c r="H722" s="2"/>
      <c r="I722" s="2"/>
      <c r="J722" s="2"/>
    </row>
    <row r="723" customHeight="1" spans="1:10">
      <c r="A723" s="2"/>
      <c r="B723" s="25"/>
      <c r="C723" s="25"/>
      <c r="D723" s="2"/>
      <c r="E723" s="2"/>
      <c r="F723" s="25"/>
      <c r="G723" s="2"/>
      <c r="H723" s="2"/>
      <c r="I723" s="2"/>
      <c r="J723" s="2"/>
    </row>
    <row r="724" customHeight="1" spans="1:10">
      <c r="A724" s="2"/>
      <c r="B724" s="25"/>
      <c r="C724" s="25"/>
      <c r="D724" s="2"/>
      <c r="E724" s="2"/>
      <c r="F724" s="25"/>
      <c r="G724" s="2"/>
      <c r="H724" s="2"/>
      <c r="I724" s="2"/>
      <c r="J724" s="2"/>
    </row>
    <row r="725" customHeight="1" spans="1:10">
      <c r="A725" s="2"/>
      <c r="B725" s="25"/>
      <c r="C725" s="25"/>
      <c r="D725" s="2"/>
      <c r="E725" s="2"/>
      <c r="F725" s="25"/>
      <c r="G725" s="2"/>
      <c r="H725" s="2"/>
      <c r="I725" s="2"/>
      <c r="J725" s="2"/>
    </row>
    <row r="726" customHeight="1" spans="1:10">
      <c r="A726" s="2"/>
      <c r="B726" s="25"/>
      <c r="C726" s="25"/>
      <c r="D726" s="2"/>
      <c r="E726" s="2"/>
      <c r="F726" s="25"/>
      <c r="G726" s="2"/>
      <c r="H726" s="2"/>
      <c r="I726" s="2"/>
      <c r="J726" s="2"/>
    </row>
    <row r="727" customHeight="1" spans="1:10">
      <c r="A727" s="2"/>
      <c r="B727" s="25"/>
      <c r="C727" s="25"/>
      <c r="D727" s="2"/>
      <c r="E727" s="2"/>
      <c r="F727" s="25"/>
      <c r="G727" s="2"/>
      <c r="H727" s="2"/>
      <c r="I727" s="2"/>
      <c r="J727" s="2"/>
    </row>
    <row r="728" customHeight="1" spans="1:10">
      <c r="A728" s="2"/>
      <c r="B728" s="25"/>
      <c r="C728" s="25"/>
      <c r="D728" s="2"/>
      <c r="E728" s="2"/>
      <c r="F728" s="25"/>
      <c r="G728" s="2"/>
      <c r="H728" s="2"/>
      <c r="I728" s="2"/>
      <c r="J728" s="2"/>
    </row>
    <row r="729" customHeight="1" spans="1:10">
      <c r="A729" s="2"/>
      <c r="B729" s="25"/>
      <c r="C729" s="25"/>
      <c r="D729" s="2"/>
      <c r="E729" s="2"/>
      <c r="F729" s="25"/>
      <c r="G729" s="2"/>
      <c r="H729" s="2"/>
      <c r="I729" s="2"/>
      <c r="J729" s="2"/>
    </row>
    <row r="730" customHeight="1" spans="1:10">
      <c r="A730" s="2"/>
      <c r="B730" s="25"/>
      <c r="C730" s="25"/>
      <c r="D730" s="2"/>
      <c r="E730" s="2"/>
      <c r="F730" s="25"/>
      <c r="G730" s="2"/>
      <c r="H730" s="2"/>
      <c r="I730" s="2"/>
      <c r="J730" s="2"/>
    </row>
    <row r="731" customHeight="1" spans="1:10">
      <c r="A731" s="2"/>
      <c r="B731" s="25"/>
      <c r="C731" s="25"/>
      <c r="D731" s="2"/>
      <c r="E731" s="2"/>
      <c r="F731" s="25"/>
      <c r="G731" s="2"/>
      <c r="H731" s="2"/>
      <c r="I731" s="2"/>
      <c r="J731" s="2"/>
    </row>
    <row r="732" customHeight="1" spans="1:10">
      <c r="A732" s="2"/>
      <c r="B732" s="25"/>
      <c r="C732" s="25"/>
      <c r="D732" s="2"/>
      <c r="E732" s="2"/>
      <c r="F732" s="25"/>
      <c r="G732" s="2"/>
      <c r="H732" s="2"/>
      <c r="I732" s="2"/>
      <c r="J732" s="2"/>
    </row>
    <row r="733" customHeight="1" spans="1:10">
      <c r="A733" s="2"/>
      <c r="B733" s="25"/>
      <c r="C733" s="25"/>
      <c r="D733" s="2"/>
      <c r="E733" s="2"/>
      <c r="F733" s="25"/>
      <c r="G733" s="2"/>
      <c r="H733" s="2"/>
      <c r="I733" s="2"/>
      <c r="J733" s="2"/>
    </row>
    <row r="734" customHeight="1" spans="1:10">
      <c r="A734" s="2"/>
      <c r="B734" s="25"/>
      <c r="C734" s="25"/>
      <c r="D734" s="2"/>
      <c r="E734" s="2"/>
      <c r="F734" s="25"/>
      <c r="G734" s="2"/>
      <c r="H734" s="2"/>
      <c r="I734" s="2"/>
      <c r="J734" s="2"/>
    </row>
    <row r="735" customHeight="1" spans="1:10">
      <c r="A735" s="2"/>
      <c r="B735" s="25"/>
      <c r="C735" s="25"/>
      <c r="D735" s="2"/>
      <c r="E735" s="2"/>
      <c r="F735" s="25"/>
      <c r="G735" s="2"/>
      <c r="H735" s="2"/>
      <c r="I735" s="2"/>
      <c r="J735" s="2"/>
    </row>
    <row r="736" customHeight="1" spans="1:10">
      <c r="A736" s="2"/>
      <c r="B736" s="25"/>
      <c r="C736" s="25"/>
      <c r="D736" s="2"/>
      <c r="E736" s="2"/>
      <c r="F736" s="25"/>
      <c r="G736" s="2"/>
      <c r="H736" s="2"/>
      <c r="I736" s="2"/>
      <c r="J736" s="2"/>
    </row>
    <row r="737" customHeight="1" spans="1:10">
      <c r="A737" s="2"/>
      <c r="B737" s="25"/>
      <c r="C737" s="25"/>
      <c r="D737" s="2"/>
      <c r="E737" s="2"/>
      <c r="F737" s="25"/>
      <c r="G737" s="2"/>
      <c r="H737" s="2"/>
      <c r="I737" s="2"/>
      <c r="J737" s="2"/>
    </row>
    <row r="738" customHeight="1" spans="1:10">
      <c r="A738" s="2"/>
      <c r="B738" s="25"/>
      <c r="C738" s="25"/>
      <c r="D738" s="2"/>
      <c r="E738" s="2"/>
      <c r="F738" s="25"/>
      <c r="G738" s="2"/>
      <c r="H738" s="2"/>
      <c r="I738" s="2"/>
      <c r="J738" s="2"/>
    </row>
    <row r="739" customHeight="1" spans="1:10">
      <c r="A739" s="2"/>
      <c r="B739" s="25"/>
      <c r="C739" s="25"/>
      <c r="D739" s="2"/>
      <c r="E739" s="2"/>
      <c r="F739" s="25"/>
      <c r="G739" s="2"/>
      <c r="H739" s="2"/>
      <c r="I739" s="2"/>
      <c r="J739" s="2"/>
    </row>
    <row r="740" customHeight="1" spans="1:10">
      <c r="A740" s="2"/>
      <c r="B740" s="25"/>
      <c r="C740" s="25"/>
      <c r="D740" s="2"/>
      <c r="E740" s="2"/>
      <c r="F740" s="25"/>
      <c r="G740" s="2"/>
      <c r="H740" s="2"/>
      <c r="I740" s="2"/>
      <c r="J740" s="2"/>
    </row>
    <row r="741" customHeight="1" spans="1:10">
      <c r="A741" s="2"/>
      <c r="B741" s="25"/>
      <c r="C741" s="25"/>
      <c r="D741" s="2"/>
      <c r="E741" s="2"/>
      <c r="F741" s="25"/>
      <c r="G741" s="2"/>
      <c r="H741" s="2"/>
      <c r="I741" s="2"/>
      <c r="J741" s="2"/>
    </row>
    <row r="742" customHeight="1" spans="1:10">
      <c r="A742" s="2"/>
      <c r="B742" s="25"/>
      <c r="C742" s="25"/>
      <c r="D742" s="2"/>
      <c r="E742" s="2"/>
      <c r="F742" s="25"/>
      <c r="G742" s="2"/>
      <c r="H742" s="2"/>
      <c r="I742" s="2"/>
      <c r="J742" s="2"/>
    </row>
    <row r="743" customHeight="1" spans="1:10">
      <c r="A743" s="2"/>
      <c r="B743" s="25"/>
      <c r="C743" s="25"/>
      <c r="D743" s="2"/>
      <c r="E743" s="2"/>
      <c r="F743" s="25"/>
      <c r="G743" s="2"/>
      <c r="H743" s="2"/>
      <c r="I743" s="2"/>
      <c r="J743" s="2"/>
    </row>
    <row r="744" customHeight="1" spans="1:10">
      <c r="A744" s="2"/>
      <c r="B744" s="25"/>
      <c r="C744" s="25"/>
      <c r="D744" s="2"/>
      <c r="E744" s="2"/>
      <c r="F744" s="25"/>
      <c r="G744" s="2"/>
      <c r="H744" s="2"/>
      <c r="I744" s="2"/>
      <c r="J744" s="2"/>
    </row>
    <row r="745" customHeight="1" spans="1:10">
      <c r="A745" s="2"/>
      <c r="B745" s="25"/>
      <c r="C745" s="25"/>
      <c r="D745" s="2"/>
      <c r="E745" s="2"/>
      <c r="F745" s="25"/>
      <c r="G745" s="2"/>
      <c r="H745" s="2"/>
      <c r="I745" s="2"/>
      <c r="J745" s="2"/>
    </row>
    <row r="746" customHeight="1" spans="1:10">
      <c r="A746" s="2"/>
      <c r="B746" s="25"/>
      <c r="C746" s="25"/>
      <c r="D746" s="2"/>
      <c r="E746" s="2"/>
      <c r="F746" s="25"/>
      <c r="G746" s="2"/>
      <c r="H746" s="2"/>
      <c r="I746" s="2"/>
      <c r="J746" s="2"/>
    </row>
    <row r="747" customHeight="1" spans="1:10">
      <c r="A747" s="2"/>
      <c r="B747" s="25"/>
      <c r="C747" s="25"/>
      <c r="D747" s="2"/>
      <c r="E747" s="2"/>
      <c r="F747" s="25"/>
      <c r="G747" s="2"/>
      <c r="H747" s="2"/>
      <c r="I747" s="2"/>
      <c r="J747" s="2"/>
    </row>
    <row r="748" customHeight="1" spans="1:10">
      <c r="A748" s="2"/>
      <c r="B748" s="25"/>
      <c r="C748" s="25"/>
      <c r="D748" s="2"/>
      <c r="E748" s="2"/>
      <c r="F748" s="25"/>
      <c r="G748" s="2"/>
      <c r="H748" s="2"/>
      <c r="I748" s="2"/>
      <c r="J748" s="2"/>
    </row>
    <row r="749" customHeight="1" spans="1:10">
      <c r="A749" s="2"/>
      <c r="B749" s="25"/>
      <c r="C749" s="25"/>
      <c r="D749" s="2"/>
      <c r="E749" s="2"/>
      <c r="F749" s="25"/>
      <c r="G749" s="2"/>
      <c r="H749" s="2"/>
      <c r="I749" s="2"/>
      <c r="J749" s="2"/>
    </row>
    <row r="750" customHeight="1" spans="1:10">
      <c r="A750" s="2"/>
      <c r="B750" s="25"/>
      <c r="C750" s="25"/>
      <c r="D750" s="2"/>
      <c r="E750" s="2"/>
      <c r="F750" s="25"/>
      <c r="G750" s="2"/>
      <c r="H750" s="2"/>
      <c r="I750" s="2"/>
      <c r="J750" s="2"/>
    </row>
    <row r="751" customHeight="1" spans="1:10">
      <c r="A751" s="2"/>
      <c r="B751" s="25"/>
      <c r="C751" s="25"/>
      <c r="D751" s="2"/>
      <c r="E751" s="2"/>
      <c r="F751" s="25"/>
      <c r="G751" s="2"/>
      <c r="H751" s="2"/>
      <c r="I751" s="2"/>
      <c r="J751" s="2"/>
    </row>
    <row r="752" customHeight="1" spans="1:10">
      <c r="A752" s="2"/>
      <c r="B752" s="25"/>
      <c r="C752" s="25"/>
      <c r="D752" s="2"/>
      <c r="E752" s="2"/>
      <c r="F752" s="25"/>
      <c r="G752" s="2"/>
      <c r="H752" s="2"/>
      <c r="I752" s="2"/>
      <c r="J752" s="2"/>
    </row>
    <row r="753" customHeight="1" spans="1:10">
      <c r="A753" s="2"/>
      <c r="B753" s="25"/>
      <c r="C753" s="25"/>
      <c r="D753" s="2"/>
      <c r="E753" s="2"/>
      <c r="F753" s="25"/>
      <c r="G753" s="2"/>
      <c r="H753" s="2"/>
      <c r="I753" s="2"/>
      <c r="J753" s="2"/>
    </row>
    <row r="754" customHeight="1" spans="1:10">
      <c r="A754" s="2"/>
      <c r="B754" s="25"/>
      <c r="C754" s="25"/>
      <c r="D754" s="2"/>
      <c r="E754" s="2"/>
      <c r="F754" s="25"/>
      <c r="G754" s="2"/>
      <c r="H754" s="2"/>
      <c r="I754" s="2"/>
      <c r="J754" s="2"/>
    </row>
    <row r="755" customHeight="1" spans="1:10">
      <c r="A755" s="2"/>
      <c r="B755" s="25"/>
      <c r="C755" s="25"/>
      <c r="D755" s="2"/>
      <c r="E755" s="2"/>
      <c r="F755" s="25"/>
      <c r="G755" s="2"/>
      <c r="H755" s="2"/>
      <c r="I755" s="2"/>
      <c r="J755" s="2"/>
    </row>
    <row r="756" customHeight="1" spans="1:10">
      <c r="A756" s="2"/>
      <c r="B756" s="25"/>
      <c r="C756" s="25"/>
      <c r="D756" s="2"/>
      <c r="E756" s="2"/>
      <c r="F756" s="25"/>
      <c r="G756" s="2"/>
      <c r="H756" s="2"/>
      <c r="I756" s="2"/>
      <c r="J756" s="2"/>
    </row>
    <row r="757" customHeight="1" spans="1:10">
      <c r="A757" s="2"/>
      <c r="B757" s="25"/>
      <c r="C757" s="25"/>
      <c r="D757" s="2"/>
      <c r="E757" s="2"/>
      <c r="F757" s="25"/>
      <c r="G757" s="2"/>
      <c r="H757" s="2"/>
      <c r="I757" s="2"/>
      <c r="J757" s="2"/>
    </row>
    <row r="758" customHeight="1" spans="1:10">
      <c r="A758" s="2"/>
      <c r="B758" s="25"/>
      <c r="C758" s="25"/>
      <c r="D758" s="2"/>
      <c r="E758" s="2"/>
      <c r="F758" s="25"/>
      <c r="G758" s="2"/>
      <c r="H758" s="2"/>
      <c r="I758" s="2"/>
      <c r="J758" s="2"/>
    </row>
    <row r="759" customHeight="1" spans="1:10">
      <c r="A759" s="2"/>
      <c r="B759" s="25"/>
      <c r="C759" s="25"/>
      <c r="D759" s="2"/>
      <c r="E759" s="2"/>
      <c r="F759" s="25"/>
      <c r="G759" s="2"/>
      <c r="H759" s="2"/>
      <c r="I759" s="2"/>
      <c r="J759" s="2"/>
    </row>
    <row r="760" customHeight="1" spans="1:10">
      <c r="A760" s="2"/>
      <c r="B760" s="25"/>
      <c r="C760" s="25"/>
      <c r="D760" s="2"/>
      <c r="E760" s="2"/>
      <c r="F760" s="25"/>
      <c r="G760" s="2"/>
      <c r="H760" s="2"/>
      <c r="I760" s="2"/>
      <c r="J760" s="2"/>
    </row>
    <row r="761" customHeight="1" spans="1:10">
      <c r="A761" s="2"/>
      <c r="B761" s="25"/>
      <c r="C761" s="25"/>
      <c r="D761" s="2"/>
      <c r="E761" s="2"/>
      <c r="F761" s="25"/>
      <c r="G761" s="2"/>
      <c r="H761" s="2"/>
      <c r="I761" s="2"/>
      <c r="J761" s="2"/>
    </row>
    <row r="762" customHeight="1" spans="1:10">
      <c r="A762" s="2"/>
      <c r="B762" s="25"/>
      <c r="C762" s="25"/>
      <c r="D762" s="2"/>
      <c r="E762" s="2"/>
      <c r="F762" s="25"/>
      <c r="G762" s="2"/>
      <c r="H762" s="2"/>
      <c r="I762" s="2"/>
      <c r="J762" s="2"/>
    </row>
    <row r="763" customHeight="1" spans="1:10">
      <c r="A763" s="2"/>
      <c r="B763" s="25"/>
      <c r="C763" s="25"/>
      <c r="D763" s="2"/>
      <c r="E763" s="2"/>
      <c r="F763" s="25"/>
      <c r="G763" s="2"/>
      <c r="H763" s="2"/>
      <c r="I763" s="2"/>
      <c r="J763" s="2"/>
    </row>
    <row r="764" customHeight="1" spans="1:10">
      <c r="A764" s="2"/>
      <c r="B764" s="25"/>
      <c r="C764" s="25"/>
      <c r="D764" s="2"/>
      <c r="E764" s="2"/>
      <c r="F764" s="25"/>
      <c r="G764" s="2"/>
      <c r="H764" s="2"/>
      <c r="I764" s="2"/>
      <c r="J764" s="2"/>
    </row>
    <row r="765" customHeight="1" spans="1:10">
      <c r="A765" s="2"/>
      <c r="B765" s="25"/>
      <c r="C765" s="25"/>
      <c r="D765" s="2"/>
      <c r="E765" s="2"/>
      <c r="F765" s="25"/>
      <c r="G765" s="2"/>
      <c r="H765" s="2"/>
      <c r="I765" s="2"/>
      <c r="J765" s="2"/>
    </row>
    <row r="766" customHeight="1" spans="1:10">
      <c r="A766" s="2"/>
      <c r="B766" s="25"/>
      <c r="C766" s="25"/>
      <c r="D766" s="2"/>
      <c r="E766" s="2"/>
      <c r="F766" s="25"/>
      <c r="G766" s="2"/>
      <c r="H766" s="2"/>
      <c r="I766" s="2"/>
      <c r="J766" s="2"/>
    </row>
    <row r="767" customHeight="1" spans="1:10">
      <c r="A767" s="2"/>
      <c r="B767" s="25"/>
      <c r="C767" s="25"/>
      <c r="D767" s="2"/>
      <c r="E767" s="2"/>
      <c r="F767" s="25"/>
      <c r="G767" s="2"/>
      <c r="H767" s="2"/>
      <c r="I767" s="2"/>
      <c r="J767" s="2"/>
    </row>
    <row r="768" customHeight="1" spans="1:10">
      <c r="A768" s="2"/>
      <c r="B768" s="25"/>
      <c r="C768" s="25"/>
      <c r="D768" s="2"/>
      <c r="E768" s="2"/>
      <c r="F768" s="25"/>
      <c r="G768" s="2"/>
      <c r="H768" s="2"/>
      <c r="I768" s="2"/>
      <c r="J768" s="2"/>
    </row>
    <row r="769" customHeight="1" spans="1:10">
      <c r="A769" s="2"/>
      <c r="B769" s="25"/>
      <c r="C769" s="25"/>
      <c r="D769" s="2"/>
      <c r="E769" s="2"/>
      <c r="F769" s="25"/>
      <c r="G769" s="2"/>
      <c r="H769" s="2"/>
      <c r="I769" s="2"/>
      <c r="J769" s="2"/>
    </row>
    <row r="770" customHeight="1" spans="1:10">
      <c r="A770" s="2"/>
      <c r="B770" s="25"/>
      <c r="C770" s="25"/>
      <c r="D770" s="2"/>
      <c r="E770" s="2"/>
      <c r="F770" s="25"/>
      <c r="G770" s="2"/>
      <c r="H770" s="2"/>
      <c r="I770" s="2"/>
      <c r="J770" s="2"/>
    </row>
    <row r="771" customHeight="1" spans="1:10">
      <c r="A771" s="2"/>
      <c r="B771" s="25"/>
      <c r="C771" s="25"/>
      <c r="D771" s="2"/>
      <c r="E771" s="2"/>
      <c r="F771" s="25"/>
      <c r="G771" s="2"/>
      <c r="H771" s="2"/>
      <c r="I771" s="2"/>
      <c r="J771" s="2"/>
    </row>
    <row r="772" customHeight="1" spans="1:10">
      <c r="A772" s="2"/>
      <c r="B772" s="25"/>
      <c r="C772" s="25"/>
      <c r="D772" s="2"/>
      <c r="E772" s="2"/>
      <c r="F772" s="25"/>
      <c r="G772" s="2"/>
      <c r="H772" s="2"/>
      <c r="I772" s="2"/>
      <c r="J772" s="2"/>
    </row>
    <row r="773" customHeight="1" spans="1:10">
      <c r="A773" s="2"/>
      <c r="B773" s="25"/>
      <c r="C773" s="25"/>
      <c r="D773" s="2"/>
      <c r="E773" s="2"/>
      <c r="F773" s="25"/>
      <c r="G773" s="2"/>
      <c r="H773" s="2"/>
      <c r="I773" s="2"/>
      <c r="J773" s="2"/>
    </row>
    <row r="774" customHeight="1" spans="1:10">
      <c r="A774" s="2"/>
      <c r="B774" s="25"/>
      <c r="C774" s="25"/>
      <c r="D774" s="2"/>
      <c r="E774" s="2"/>
      <c r="F774" s="25"/>
      <c r="G774" s="2"/>
      <c r="H774" s="2"/>
      <c r="I774" s="2"/>
      <c r="J774" s="2"/>
    </row>
    <row r="775" customHeight="1" spans="1:10">
      <c r="A775" s="2"/>
      <c r="B775" s="25"/>
      <c r="C775" s="25"/>
      <c r="D775" s="2"/>
      <c r="E775" s="2"/>
      <c r="F775" s="25"/>
      <c r="G775" s="2"/>
      <c r="H775" s="2"/>
      <c r="I775" s="2"/>
      <c r="J775" s="2"/>
    </row>
    <row r="776" customHeight="1" spans="1:10">
      <c r="A776" s="2"/>
      <c r="B776" s="25"/>
      <c r="C776" s="25"/>
      <c r="D776" s="2"/>
      <c r="E776" s="2"/>
      <c r="F776" s="25"/>
      <c r="G776" s="2"/>
      <c r="H776" s="2"/>
      <c r="I776" s="2"/>
      <c r="J776" s="2"/>
    </row>
    <row r="777" customHeight="1" spans="1:10">
      <c r="A777" s="2"/>
      <c r="B777" s="25"/>
      <c r="C777" s="25"/>
      <c r="D777" s="2"/>
      <c r="E777" s="2"/>
      <c r="F777" s="25"/>
      <c r="G777" s="2"/>
      <c r="H777" s="2"/>
      <c r="I777" s="2"/>
      <c r="J777" s="2"/>
    </row>
    <row r="778" customHeight="1" spans="1:10">
      <c r="A778" s="2"/>
      <c r="B778" s="25"/>
      <c r="C778" s="25"/>
      <c r="D778" s="2"/>
      <c r="E778" s="2"/>
      <c r="F778" s="25"/>
      <c r="G778" s="2"/>
      <c r="H778" s="2"/>
      <c r="I778" s="2"/>
      <c r="J778" s="2"/>
    </row>
    <row r="779" customHeight="1" spans="1:10">
      <c r="A779" s="2"/>
      <c r="B779" s="25"/>
      <c r="C779" s="25"/>
      <c r="D779" s="2"/>
      <c r="E779" s="2"/>
      <c r="F779" s="25"/>
      <c r="G779" s="2"/>
      <c r="H779" s="2"/>
      <c r="I779" s="2"/>
      <c r="J779" s="2"/>
    </row>
    <row r="780" customHeight="1" spans="1:10">
      <c r="A780" s="2"/>
      <c r="B780" s="25"/>
      <c r="C780" s="25"/>
      <c r="D780" s="2"/>
      <c r="E780" s="2"/>
      <c r="F780" s="25"/>
      <c r="G780" s="2"/>
      <c r="H780" s="2"/>
      <c r="I780" s="2"/>
      <c r="J780" s="2"/>
    </row>
    <row r="781" customHeight="1" spans="1:10">
      <c r="A781" s="2"/>
      <c r="B781" s="25"/>
      <c r="C781" s="25"/>
      <c r="D781" s="2"/>
      <c r="E781" s="2"/>
      <c r="F781" s="25"/>
      <c r="G781" s="2"/>
      <c r="H781" s="2"/>
      <c r="I781" s="2"/>
      <c r="J781" s="2"/>
    </row>
    <row r="782" customHeight="1" spans="1:10">
      <c r="A782" s="2"/>
      <c r="B782" s="25"/>
      <c r="C782" s="25"/>
      <c r="D782" s="2"/>
      <c r="E782" s="2"/>
      <c r="F782" s="25"/>
      <c r="G782" s="2"/>
      <c r="H782" s="2"/>
      <c r="I782" s="2"/>
      <c r="J782" s="2"/>
    </row>
    <row r="783" customHeight="1" spans="1:10">
      <c r="A783" s="2"/>
      <c r="B783" s="25"/>
      <c r="C783" s="25"/>
      <c r="D783" s="2"/>
      <c r="E783" s="2"/>
      <c r="F783" s="25"/>
      <c r="G783" s="2"/>
      <c r="H783" s="2"/>
      <c r="I783" s="2"/>
      <c r="J783" s="2"/>
    </row>
    <row r="784" customHeight="1" spans="1:10">
      <c r="A784" s="2"/>
      <c r="B784" s="25"/>
      <c r="C784" s="25"/>
      <c r="D784" s="2"/>
      <c r="E784" s="2"/>
      <c r="F784" s="25"/>
      <c r="G784" s="2"/>
      <c r="H784" s="2"/>
      <c r="I784" s="2"/>
      <c r="J784" s="2"/>
    </row>
    <row r="785" customHeight="1" spans="1:10">
      <c r="A785" s="2"/>
      <c r="B785" s="25"/>
      <c r="C785" s="25"/>
      <c r="D785" s="2"/>
      <c r="E785" s="2"/>
      <c r="F785" s="25"/>
      <c r="G785" s="2"/>
      <c r="H785" s="2"/>
      <c r="I785" s="2"/>
      <c r="J785" s="2"/>
    </row>
    <row r="786" customHeight="1" spans="1:10">
      <c r="A786" s="2"/>
      <c r="B786" s="25"/>
      <c r="C786" s="25"/>
      <c r="D786" s="2"/>
      <c r="E786" s="2"/>
      <c r="F786" s="25"/>
      <c r="G786" s="2"/>
      <c r="H786" s="2"/>
      <c r="I786" s="2"/>
      <c r="J786" s="2"/>
    </row>
    <row r="787" customHeight="1" spans="1:10">
      <c r="A787" s="2"/>
      <c r="B787" s="25"/>
      <c r="C787" s="25"/>
      <c r="D787" s="2"/>
      <c r="E787" s="2"/>
      <c r="F787" s="25"/>
      <c r="G787" s="2"/>
      <c r="H787" s="2"/>
      <c r="I787" s="2"/>
      <c r="J787" s="2"/>
    </row>
    <row r="788" customHeight="1" spans="1:10">
      <c r="A788" s="2"/>
      <c r="B788" s="25"/>
      <c r="C788" s="25"/>
      <c r="D788" s="2"/>
      <c r="E788" s="2"/>
      <c r="F788" s="25"/>
      <c r="G788" s="2"/>
      <c r="H788" s="2"/>
      <c r="I788" s="2"/>
      <c r="J788" s="2"/>
    </row>
    <row r="789" customHeight="1" spans="1:10">
      <c r="A789" s="2"/>
      <c r="B789" s="25"/>
      <c r="C789" s="25"/>
      <c r="D789" s="2"/>
      <c r="E789" s="2"/>
      <c r="F789" s="25"/>
      <c r="G789" s="2"/>
      <c r="H789" s="2"/>
      <c r="I789" s="2"/>
      <c r="J789" s="2"/>
    </row>
    <row r="790" customHeight="1" spans="1:10">
      <c r="A790" s="2"/>
      <c r="B790" s="25"/>
      <c r="C790" s="25"/>
      <c r="D790" s="2"/>
      <c r="E790" s="2"/>
      <c r="F790" s="25"/>
      <c r="G790" s="2"/>
      <c r="H790" s="2"/>
      <c r="I790" s="2"/>
      <c r="J790" s="2"/>
    </row>
    <row r="791" customHeight="1" spans="1:10">
      <c r="A791" s="2"/>
      <c r="B791" s="25"/>
      <c r="C791" s="25"/>
      <c r="D791" s="2"/>
      <c r="E791" s="2"/>
      <c r="F791" s="25"/>
      <c r="G791" s="2"/>
      <c r="H791" s="2"/>
      <c r="I791" s="2"/>
      <c r="J791" s="2"/>
    </row>
    <row r="792" customHeight="1" spans="1:10">
      <c r="A792" s="2"/>
      <c r="B792" s="25"/>
      <c r="C792" s="25"/>
      <c r="D792" s="2"/>
      <c r="E792" s="2"/>
      <c r="F792" s="25"/>
      <c r="G792" s="2"/>
      <c r="H792" s="2"/>
      <c r="I792" s="2"/>
      <c r="J792" s="2"/>
    </row>
    <row r="793" customHeight="1" spans="1:10">
      <c r="A793" s="2"/>
      <c r="B793" s="25"/>
      <c r="C793" s="25"/>
      <c r="D793" s="2"/>
      <c r="E793" s="2"/>
      <c r="F793" s="25"/>
      <c r="G793" s="2"/>
      <c r="H793" s="2"/>
      <c r="I793" s="2"/>
      <c r="J793" s="2"/>
    </row>
    <row r="794" customHeight="1" spans="1:10">
      <c r="A794" s="2"/>
      <c r="B794" s="25"/>
      <c r="C794" s="25"/>
      <c r="D794" s="2"/>
      <c r="E794" s="2"/>
      <c r="F794" s="25"/>
      <c r="G794" s="2"/>
      <c r="H794" s="2"/>
      <c r="I794" s="2"/>
      <c r="J794" s="2"/>
    </row>
    <row r="795" customHeight="1" spans="1:10">
      <c r="A795" s="2"/>
      <c r="B795" s="25"/>
      <c r="C795" s="25"/>
      <c r="D795" s="2"/>
      <c r="E795" s="2"/>
      <c r="F795" s="25"/>
      <c r="G795" s="2"/>
      <c r="H795" s="2"/>
      <c r="I795" s="2"/>
      <c r="J795" s="2"/>
    </row>
    <row r="796" customHeight="1" spans="1:10">
      <c r="A796" s="2"/>
      <c r="B796" s="25"/>
      <c r="C796" s="25"/>
      <c r="D796" s="2"/>
      <c r="E796" s="2"/>
      <c r="F796" s="25"/>
      <c r="G796" s="2"/>
      <c r="H796" s="2"/>
      <c r="I796" s="2"/>
      <c r="J796" s="2"/>
    </row>
    <row r="797" customHeight="1" spans="1:10">
      <c r="A797" s="2"/>
      <c r="B797" s="25"/>
      <c r="C797" s="25"/>
      <c r="D797" s="2"/>
      <c r="E797" s="2"/>
      <c r="F797" s="25"/>
      <c r="G797" s="2"/>
      <c r="H797" s="2"/>
      <c r="I797" s="2"/>
      <c r="J797" s="2"/>
    </row>
    <row r="798" customHeight="1" spans="1:10">
      <c r="A798" s="2"/>
      <c r="B798" s="25"/>
      <c r="C798" s="25"/>
      <c r="D798" s="2"/>
      <c r="E798" s="2"/>
      <c r="F798" s="25"/>
      <c r="G798" s="2"/>
      <c r="H798" s="2"/>
      <c r="I798" s="2"/>
      <c r="J798" s="2"/>
    </row>
    <row r="799" customHeight="1" spans="1:10">
      <c r="A799" s="2"/>
      <c r="B799" s="25"/>
      <c r="C799" s="25"/>
      <c r="D799" s="2"/>
      <c r="E799" s="2"/>
      <c r="F799" s="25"/>
      <c r="G799" s="2"/>
      <c r="H799" s="2"/>
      <c r="I799" s="2"/>
      <c r="J799" s="2"/>
    </row>
    <row r="800" customHeight="1" spans="1:10">
      <c r="A800" s="2"/>
      <c r="B800" s="25"/>
      <c r="C800" s="25"/>
      <c r="D800" s="2"/>
      <c r="E800" s="2"/>
      <c r="F800" s="25"/>
      <c r="G800" s="2"/>
      <c r="H800" s="2"/>
      <c r="I800" s="2"/>
      <c r="J800" s="2"/>
    </row>
    <row r="801" customHeight="1" spans="1:10">
      <c r="A801" s="2"/>
      <c r="B801" s="25"/>
      <c r="C801" s="25"/>
      <c r="D801" s="2"/>
      <c r="E801" s="2"/>
      <c r="F801" s="25"/>
      <c r="G801" s="2"/>
      <c r="H801" s="2"/>
      <c r="I801" s="2"/>
      <c r="J801" s="2"/>
    </row>
    <row r="802" customHeight="1" spans="1:10">
      <c r="A802" s="2"/>
      <c r="B802" s="25"/>
      <c r="C802" s="25"/>
      <c r="D802" s="2"/>
      <c r="E802" s="2"/>
      <c r="F802" s="25"/>
      <c r="G802" s="2"/>
      <c r="H802" s="2"/>
      <c r="I802" s="2"/>
      <c r="J802" s="2"/>
    </row>
    <row r="803" customHeight="1" spans="1:10">
      <c r="A803" s="2"/>
      <c r="B803" s="25"/>
      <c r="C803" s="25"/>
      <c r="D803" s="2"/>
      <c r="E803" s="2"/>
      <c r="F803" s="25"/>
      <c r="G803" s="2"/>
      <c r="H803" s="2"/>
      <c r="I803" s="2"/>
      <c r="J803" s="2"/>
    </row>
    <row r="804" customHeight="1" spans="1:10">
      <c r="A804" s="2"/>
      <c r="B804" s="25"/>
      <c r="C804" s="25"/>
      <c r="D804" s="2"/>
      <c r="E804" s="2"/>
      <c r="F804" s="25"/>
      <c r="G804" s="2"/>
      <c r="H804" s="2"/>
      <c r="I804" s="2"/>
      <c r="J804" s="2"/>
    </row>
    <row r="805" customHeight="1" spans="1:10">
      <c r="A805" s="2"/>
      <c r="B805" s="25"/>
      <c r="C805" s="25"/>
      <c r="D805" s="2"/>
      <c r="E805" s="2"/>
      <c r="F805" s="25"/>
      <c r="G805" s="2"/>
      <c r="H805" s="2"/>
      <c r="I805" s="2"/>
      <c r="J805" s="2"/>
    </row>
    <row r="806" customHeight="1" spans="1:10">
      <c r="A806" s="2"/>
      <c r="B806" s="25"/>
      <c r="C806" s="25"/>
      <c r="D806" s="2"/>
      <c r="E806" s="2"/>
      <c r="F806" s="25"/>
      <c r="G806" s="2"/>
      <c r="H806" s="2"/>
      <c r="I806" s="2"/>
      <c r="J806" s="2"/>
    </row>
    <row r="807" customHeight="1" spans="1:10">
      <c r="A807" s="2"/>
      <c r="B807" s="25"/>
      <c r="C807" s="25"/>
      <c r="D807" s="2"/>
      <c r="E807" s="2"/>
      <c r="F807" s="25"/>
      <c r="G807" s="2"/>
      <c r="H807" s="2"/>
      <c r="I807" s="2"/>
      <c r="J807" s="2"/>
    </row>
    <row r="808" customHeight="1" spans="1:10">
      <c r="A808" s="2"/>
      <c r="B808" s="25"/>
      <c r="C808" s="25"/>
      <c r="D808" s="2"/>
      <c r="E808" s="2"/>
      <c r="F808" s="25"/>
      <c r="G808" s="2"/>
      <c r="H808" s="2"/>
      <c r="I808" s="2"/>
      <c r="J808" s="2"/>
    </row>
    <row r="809" customHeight="1" spans="1:10">
      <c r="A809" s="2"/>
      <c r="B809" s="25"/>
      <c r="C809" s="25"/>
      <c r="D809" s="2"/>
      <c r="E809" s="2"/>
      <c r="F809" s="25"/>
      <c r="G809" s="2"/>
      <c r="H809" s="2"/>
      <c r="I809" s="2"/>
      <c r="J809" s="2"/>
    </row>
    <row r="810" customHeight="1" spans="1:10">
      <c r="A810" s="2"/>
      <c r="B810" s="25"/>
      <c r="C810" s="25"/>
      <c r="D810" s="2"/>
      <c r="E810" s="2"/>
      <c r="F810" s="25"/>
      <c r="G810" s="2"/>
      <c r="H810" s="2"/>
      <c r="I810" s="2"/>
      <c r="J810" s="2"/>
    </row>
    <row r="811" customHeight="1" spans="1:10">
      <c r="A811" s="2"/>
      <c r="B811" s="25"/>
      <c r="C811" s="25"/>
      <c r="D811" s="2"/>
      <c r="E811" s="2"/>
      <c r="F811" s="25"/>
      <c r="G811" s="2"/>
      <c r="H811" s="2"/>
      <c r="I811" s="2"/>
      <c r="J811" s="2"/>
    </row>
    <row r="812" customHeight="1" spans="1:10">
      <c r="A812" s="2"/>
      <c r="B812" s="25"/>
      <c r="C812" s="25"/>
      <c r="D812" s="2"/>
      <c r="E812" s="2"/>
      <c r="F812" s="25"/>
      <c r="G812" s="2"/>
      <c r="H812" s="2"/>
      <c r="I812" s="2"/>
      <c r="J812" s="2"/>
    </row>
    <row r="813" customHeight="1" spans="1:10">
      <c r="A813" s="2"/>
      <c r="B813" s="25"/>
      <c r="C813" s="25"/>
      <c r="D813" s="2"/>
      <c r="E813" s="2"/>
      <c r="F813" s="25"/>
      <c r="G813" s="2"/>
      <c r="H813" s="2"/>
      <c r="I813" s="2"/>
      <c r="J813" s="2"/>
    </row>
    <row r="814" customHeight="1" spans="1:10">
      <c r="A814" s="2"/>
      <c r="B814" s="25"/>
      <c r="C814" s="25"/>
      <c r="D814" s="2"/>
      <c r="E814" s="2"/>
      <c r="F814" s="25"/>
      <c r="G814" s="2"/>
      <c r="H814" s="2"/>
      <c r="I814" s="2"/>
      <c r="J814" s="2"/>
    </row>
    <row r="815" customHeight="1" spans="1:10">
      <c r="A815" s="2"/>
      <c r="B815" s="25"/>
      <c r="C815" s="25"/>
      <c r="D815" s="2"/>
      <c r="E815" s="2"/>
      <c r="F815" s="25"/>
      <c r="G815" s="2"/>
      <c r="H815" s="2"/>
      <c r="I815" s="2"/>
      <c r="J815" s="2"/>
    </row>
    <row r="816" customHeight="1" spans="1:10">
      <c r="A816" s="2"/>
      <c r="B816" s="25"/>
      <c r="C816" s="25"/>
      <c r="D816" s="2"/>
      <c r="E816" s="2"/>
      <c r="F816" s="25"/>
      <c r="G816" s="2"/>
      <c r="H816" s="2"/>
      <c r="I816" s="2"/>
      <c r="J816" s="2"/>
    </row>
    <row r="817" customHeight="1" spans="1:10">
      <c r="A817" s="2"/>
      <c r="B817" s="25"/>
      <c r="C817" s="25"/>
      <c r="D817" s="2"/>
      <c r="E817" s="2"/>
      <c r="F817" s="25"/>
      <c r="G817" s="2"/>
      <c r="H817" s="2"/>
      <c r="I817" s="2"/>
      <c r="J817" s="2"/>
    </row>
    <row r="818" customHeight="1" spans="1:10">
      <c r="A818" s="2"/>
      <c r="B818" s="25"/>
      <c r="C818" s="25"/>
      <c r="D818" s="2"/>
      <c r="E818" s="2"/>
      <c r="F818" s="25"/>
      <c r="G818" s="2"/>
      <c r="H818" s="2"/>
      <c r="I818" s="2"/>
      <c r="J818" s="2"/>
    </row>
    <row r="819" customHeight="1" spans="1:10">
      <c r="A819" s="2"/>
      <c r="B819" s="25"/>
      <c r="C819" s="25"/>
      <c r="D819" s="2"/>
      <c r="E819" s="2"/>
      <c r="F819" s="25"/>
      <c r="G819" s="2"/>
      <c r="H819" s="2"/>
      <c r="I819" s="2"/>
      <c r="J819" s="2"/>
    </row>
    <row r="820" customHeight="1" spans="1:10">
      <c r="A820" s="2"/>
      <c r="B820" s="25"/>
      <c r="C820" s="25"/>
      <c r="D820" s="2"/>
      <c r="E820" s="2"/>
      <c r="F820" s="25"/>
      <c r="G820" s="2"/>
      <c r="H820" s="2"/>
      <c r="I820" s="2"/>
      <c r="J820" s="2"/>
    </row>
    <row r="821" customHeight="1" spans="1:10">
      <c r="A821" s="2"/>
      <c r="B821" s="25"/>
      <c r="C821" s="25"/>
      <c r="D821" s="2"/>
      <c r="E821" s="2"/>
      <c r="F821" s="25"/>
      <c r="G821" s="2"/>
      <c r="H821" s="2"/>
      <c r="I821" s="2"/>
      <c r="J821" s="2"/>
    </row>
    <row r="822" customHeight="1" spans="1:10">
      <c r="A822" s="2"/>
      <c r="B822" s="25"/>
      <c r="C822" s="25"/>
      <c r="D822" s="2"/>
      <c r="E822" s="2"/>
      <c r="F822" s="25"/>
      <c r="G822" s="2"/>
      <c r="H822" s="2"/>
      <c r="I822" s="2"/>
      <c r="J822" s="2"/>
    </row>
    <row r="823" customHeight="1" spans="1:10">
      <c r="A823" s="2"/>
      <c r="B823" s="25"/>
      <c r="C823" s="25"/>
      <c r="D823" s="2"/>
      <c r="E823" s="2"/>
      <c r="F823" s="25"/>
      <c r="G823" s="2"/>
      <c r="H823" s="2"/>
      <c r="I823" s="2"/>
      <c r="J823" s="2"/>
    </row>
    <row r="824" customHeight="1" spans="1:10">
      <c r="A824" s="2"/>
      <c r="B824" s="25"/>
      <c r="C824" s="25"/>
      <c r="D824" s="2"/>
      <c r="E824" s="2"/>
      <c r="F824" s="25"/>
      <c r="G824" s="2"/>
      <c r="H824" s="2"/>
      <c r="I824" s="2"/>
      <c r="J824" s="2"/>
    </row>
    <row r="825" customHeight="1" spans="1:10">
      <c r="A825" s="2"/>
      <c r="B825" s="25"/>
      <c r="C825" s="25"/>
      <c r="D825" s="2"/>
      <c r="E825" s="2"/>
      <c r="F825" s="25"/>
      <c r="G825" s="2"/>
      <c r="H825" s="2"/>
      <c r="I825" s="2"/>
      <c r="J825" s="2"/>
    </row>
    <row r="826" customHeight="1" spans="1:10">
      <c r="A826" s="2"/>
      <c r="B826" s="25"/>
      <c r="C826" s="25"/>
      <c r="D826" s="2"/>
      <c r="E826" s="2"/>
      <c r="F826" s="25"/>
      <c r="G826" s="2"/>
      <c r="H826" s="2"/>
      <c r="I826" s="2"/>
      <c r="J826" s="2"/>
    </row>
    <row r="827" customHeight="1" spans="1:10">
      <c r="A827" s="2"/>
      <c r="B827" s="25"/>
      <c r="C827" s="25"/>
      <c r="D827" s="2"/>
      <c r="E827" s="2"/>
      <c r="F827" s="25"/>
      <c r="G827" s="2"/>
      <c r="H827" s="2"/>
      <c r="I827" s="2"/>
      <c r="J827" s="2"/>
    </row>
    <row r="828" customHeight="1" spans="1:10">
      <c r="A828" s="2"/>
      <c r="B828" s="25"/>
      <c r="C828" s="25"/>
      <c r="D828" s="2"/>
      <c r="E828" s="2"/>
      <c r="F828" s="25"/>
      <c r="G828" s="2"/>
      <c r="H828" s="2"/>
      <c r="I828" s="2"/>
      <c r="J828" s="2"/>
    </row>
    <row r="829" customHeight="1" spans="1:10">
      <c r="A829" s="2"/>
      <c r="B829" s="25"/>
      <c r="C829" s="25"/>
      <c r="D829" s="2"/>
      <c r="E829" s="2"/>
      <c r="F829" s="25"/>
      <c r="G829" s="2"/>
      <c r="H829" s="2"/>
      <c r="I829" s="2"/>
      <c r="J829" s="2"/>
    </row>
    <row r="830" customHeight="1" spans="1:10">
      <c r="A830" s="2"/>
      <c r="B830" s="25"/>
      <c r="C830" s="25"/>
      <c r="D830" s="2"/>
      <c r="E830" s="2"/>
      <c r="F830" s="25"/>
      <c r="G830" s="2"/>
      <c r="H830" s="2"/>
      <c r="I830" s="2"/>
      <c r="J830" s="2"/>
    </row>
    <row r="831" customHeight="1" spans="1:10">
      <c r="A831" s="2"/>
      <c r="B831" s="25"/>
      <c r="C831" s="25"/>
      <c r="D831" s="2"/>
      <c r="E831" s="2"/>
      <c r="F831" s="25"/>
      <c r="G831" s="2"/>
      <c r="H831" s="2"/>
      <c r="I831" s="2"/>
      <c r="J831" s="2"/>
    </row>
    <row r="832" customHeight="1" spans="1:10">
      <c r="A832" s="2"/>
      <c r="B832" s="25"/>
      <c r="C832" s="25"/>
      <c r="D832" s="2"/>
      <c r="E832" s="2"/>
      <c r="F832" s="25"/>
      <c r="G832" s="2"/>
      <c r="H832" s="2"/>
      <c r="I832" s="2"/>
      <c r="J832" s="2"/>
    </row>
    <row r="833" customHeight="1" spans="1:10">
      <c r="A833" s="2"/>
      <c r="B833" s="25"/>
      <c r="C833" s="25"/>
      <c r="D833" s="2"/>
      <c r="E833" s="2"/>
      <c r="F833" s="25"/>
      <c r="G833" s="2"/>
      <c r="H833" s="2"/>
      <c r="I833" s="2"/>
      <c r="J833" s="2"/>
    </row>
    <row r="834" customHeight="1" spans="1:10">
      <c r="A834" s="2"/>
      <c r="B834" s="25"/>
      <c r="C834" s="25"/>
      <c r="D834" s="2"/>
      <c r="E834" s="2"/>
      <c r="F834" s="25"/>
      <c r="G834" s="2"/>
      <c r="H834" s="2"/>
      <c r="I834" s="2"/>
      <c r="J834" s="2"/>
    </row>
    <row r="835" customHeight="1" spans="1:10">
      <c r="A835" s="2"/>
      <c r="B835" s="25"/>
      <c r="C835" s="25"/>
      <c r="D835" s="2"/>
      <c r="E835" s="2"/>
      <c r="F835" s="25"/>
      <c r="G835" s="2"/>
      <c r="H835" s="2"/>
      <c r="I835" s="2"/>
      <c r="J835" s="2"/>
    </row>
    <row r="836" customHeight="1" spans="1:10">
      <c r="A836" s="2"/>
      <c r="B836" s="25"/>
      <c r="C836" s="25"/>
      <c r="D836" s="2"/>
      <c r="E836" s="2"/>
      <c r="F836" s="25"/>
      <c r="G836" s="2"/>
      <c r="H836" s="2"/>
      <c r="I836" s="2"/>
      <c r="J836" s="2"/>
    </row>
    <row r="837" customHeight="1" spans="1:10">
      <c r="A837" s="2"/>
      <c r="B837" s="25"/>
      <c r="C837" s="25"/>
      <c r="D837" s="2"/>
      <c r="E837" s="2"/>
      <c r="F837" s="25"/>
      <c r="G837" s="2"/>
      <c r="H837" s="2"/>
      <c r="I837" s="2"/>
      <c r="J837" s="2"/>
    </row>
    <row r="838" customHeight="1" spans="1:10">
      <c r="A838" s="2"/>
      <c r="B838" s="25"/>
      <c r="C838" s="25"/>
      <c r="D838" s="2"/>
      <c r="E838" s="2"/>
      <c r="F838" s="25"/>
      <c r="G838" s="2"/>
      <c r="H838" s="2"/>
      <c r="I838" s="2"/>
      <c r="J838" s="2"/>
    </row>
    <row r="839" customHeight="1" spans="1:10">
      <c r="A839" s="2"/>
      <c r="B839" s="25"/>
      <c r="C839" s="25"/>
      <c r="D839" s="2"/>
      <c r="E839" s="2"/>
      <c r="F839" s="25"/>
      <c r="G839" s="2"/>
      <c r="H839" s="2"/>
      <c r="I839" s="2"/>
      <c r="J839" s="2"/>
    </row>
    <row r="840" customHeight="1" spans="1:10">
      <c r="A840" s="2"/>
      <c r="B840" s="25"/>
      <c r="C840" s="25"/>
      <c r="D840" s="2"/>
      <c r="E840" s="2"/>
      <c r="F840" s="25"/>
      <c r="G840" s="2"/>
      <c r="H840" s="2"/>
      <c r="I840" s="2"/>
      <c r="J840" s="2"/>
    </row>
    <row r="841" customHeight="1" spans="1:10">
      <c r="A841" s="2"/>
      <c r="B841" s="25"/>
      <c r="C841" s="25"/>
      <c r="D841" s="2"/>
      <c r="E841" s="2"/>
      <c r="F841" s="25"/>
      <c r="G841" s="2"/>
      <c r="H841" s="2"/>
      <c r="I841" s="2"/>
      <c r="J841" s="2"/>
    </row>
    <row r="842" customHeight="1" spans="1:10">
      <c r="A842" s="2"/>
      <c r="B842" s="25"/>
      <c r="C842" s="25"/>
      <c r="D842" s="2"/>
      <c r="E842" s="2"/>
      <c r="F842" s="25"/>
      <c r="G842" s="2"/>
      <c r="H842" s="2"/>
      <c r="I842" s="2"/>
      <c r="J842" s="2"/>
    </row>
    <row r="843" customHeight="1" spans="1:10">
      <c r="A843" s="2"/>
      <c r="B843" s="25"/>
      <c r="C843" s="25"/>
      <c r="D843" s="2"/>
      <c r="E843" s="2"/>
      <c r="F843" s="25"/>
      <c r="G843" s="2"/>
      <c r="H843" s="2"/>
      <c r="I843" s="2"/>
      <c r="J843" s="2"/>
    </row>
    <row r="844" customHeight="1" spans="1:10">
      <c r="A844" s="2"/>
      <c r="B844" s="25"/>
      <c r="C844" s="25"/>
      <c r="D844" s="2"/>
      <c r="E844" s="2"/>
      <c r="F844" s="25"/>
      <c r="G844" s="2"/>
      <c r="H844" s="2"/>
      <c r="I844" s="2"/>
      <c r="J844" s="2"/>
    </row>
    <row r="845" customHeight="1" spans="1:10">
      <c r="A845" s="2"/>
      <c r="B845" s="25"/>
      <c r="C845" s="25"/>
      <c r="D845" s="2"/>
      <c r="E845" s="2"/>
      <c r="F845" s="25"/>
      <c r="G845" s="2"/>
      <c r="H845" s="2"/>
      <c r="I845" s="2"/>
      <c r="J845" s="2"/>
    </row>
    <row r="846" customHeight="1" spans="1:10">
      <c r="A846" s="2"/>
      <c r="B846" s="25"/>
      <c r="C846" s="25"/>
      <c r="D846" s="2"/>
      <c r="E846" s="2"/>
      <c r="F846" s="25"/>
      <c r="G846" s="2"/>
      <c r="H846" s="2"/>
      <c r="I846" s="2"/>
      <c r="J846" s="2"/>
    </row>
    <row r="847" customHeight="1" spans="1:10">
      <c r="A847" s="2"/>
      <c r="B847" s="25"/>
      <c r="C847" s="25"/>
      <c r="D847" s="2"/>
      <c r="E847" s="2"/>
      <c r="F847" s="25"/>
      <c r="G847" s="2"/>
      <c r="H847" s="2"/>
      <c r="I847" s="2"/>
      <c r="J847" s="2"/>
    </row>
    <row r="848" customHeight="1" spans="1:10">
      <c r="A848" s="2"/>
      <c r="B848" s="25"/>
      <c r="C848" s="25"/>
      <c r="D848" s="2"/>
      <c r="E848" s="2"/>
      <c r="F848" s="25"/>
      <c r="G848" s="2"/>
      <c r="H848" s="2"/>
      <c r="I848" s="2"/>
      <c r="J848" s="2"/>
    </row>
    <row r="849" customHeight="1" spans="1:10">
      <c r="A849" s="2"/>
      <c r="B849" s="25"/>
      <c r="C849" s="25"/>
      <c r="D849" s="2"/>
      <c r="E849" s="2"/>
      <c r="F849" s="25"/>
      <c r="G849" s="2"/>
      <c r="H849" s="2"/>
      <c r="I849" s="2"/>
      <c r="J849" s="2"/>
    </row>
    <row r="850" customHeight="1" spans="1:10">
      <c r="A850" s="2"/>
      <c r="B850" s="25"/>
      <c r="C850" s="25"/>
      <c r="D850" s="2"/>
      <c r="E850" s="2"/>
      <c r="F850" s="25"/>
      <c r="G850" s="2"/>
      <c r="H850" s="2"/>
      <c r="I850" s="2"/>
      <c r="J850" s="2"/>
    </row>
    <row r="851" customHeight="1" spans="1:10">
      <c r="A851" s="2"/>
      <c r="B851" s="25"/>
      <c r="C851" s="25"/>
      <c r="D851" s="2"/>
      <c r="E851" s="2"/>
      <c r="F851" s="25"/>
      <c r="G851" s="2"/>
      <c r="H851" s="2"/>
      <c r="I851" s="2"/>
      <c r="J851" s="2"/>
    </row>
    <row r="852" customHeight="1" spans="1:10">
      <c r="A852" s="2"/>
      <c r="B852" s="25"/>
      <c r="C852" s="25"/>
      <c r="D852" s="2"/>
      <c r="E852" s="2"/>
      <c r="F852" s="25"/>
      <c r="G852" s="2"/>
      <c r="H852" s="2"/>
      <c r="I852" s="2"/>
      <c r="J852" s="2"/>
    </row>
    <row r="853" customHeight="1" spans="1:10">
      <c r="A853" s="2"/>
      <c r="B853" s="25"/>
      <c r="C853" s="25"/>
      <c r="D853" s="2"/>
      <c r="E853" s="2"/>
      <c r="F853" s="25"/>
      <c r="G853" s="2"/>
      <c r="H853" s="2"/>
      <c r="I853" s="2"/>
      <c r="J853" s="2"/>
    </row>
    <row r="854" customHeight="1" spans="1:10">
      <c r="A854" s="2"/>
      <c r="B854" s="25"/>
      <c r="C854" s="25"/>
      <c r="D854" s="2"/>
      <c r="E854" s="2"/>
      <c r="F854" s="25"/>
      <c r="G854" s="2"/>
      <c r="H854" s="2"/>
      <c r="I854" s="2"/>
      <c r="J854" s="2"/>
    </row>
    <row r="855" customHeight="1" spans="1:10">
      <c r="A855" s="2"/>
      <c r="B855" s="25"/>
      <c r="C855" s="25"/>
      <c r="D855" s="2"/>
      <c r="E855" s="2"/>
      <c r="F855" s="25"/>
      <c r="G855" s="2"/>
      <c r="H855" s="2"/>
      <c r="I855" s="2"/>
      <c r="J855" s="2"/>
    </row>
    <row r="856" customHeight="1" spans="1:10">
      <c r="A856" s="2"/>
      <c r="B856" s="25"/>
      <c r="C856" s="25"/>
      <c r="D856" s="2"/>
      <c r="E856" s="2"/>
      <c r="F856" s="25"/>
      <c r="G856" s="2"/>
      <c r="H856" s="2"/>
      <c r="I856" s="2"/>
      <c r="J856" s="2"/>
    </row>
    <row r="857" customHeight="1" spans="1:10">
      <c r="A857" s="2"/>
      <c r="B857" s="25"/>
      <c r="C857" s="25"/>
      <c r="D857" s="2"/>
      <c r="E857" s="2"/>
      <c r="F857" s="25"/>
      <c r="G857" s="2"/>
      <c r="H857" s="2"/>
      <c r="I857" s="2"/>
      <c r="J857" s="2"/>
    </row>
    <row r="858" customHeight="1" spans="1:10">
      <c r="A858" s="2"/>
      <c r="B858" s="25"/>
      <c r="C858" s="25"/>
      <c r="D858" s="2"/>
      <c r="E858" s="2"/>
      <c r="F858" s="25"/>
      <c r="G858" s="2"/>
      <c r="H858" s="2"/>
      <c r="I858" s="2"/>
      <c r="J858" s="2"/>
    </row>
    <row r="859" customHeight="1" spans="1:10">
      <c r="A859" s="2"/>
      <c r="B859" s="25"/>
      <c r="C859" s="25"/>
      <c r="D859" s="2"/>
      <c r="E859" s="2"/>
      <c r="F859" s="25"/>
      <c r="G859" s="2"/>
      <c r="H859" s="2"/>
      <c r="I859" s="2"/>
      <c r="J859" s="2"/>
    </row>
    <row r="860" customHeight="1" spans="1:10">
      <c r="A860" s="2"/>
      <c r="B860" s="25"/>
      <c r="C860" s="25"/>
      <c r="D860" s="2"/>
      <c r="E860" s="2"/>
      <c r="F860" s="25"/>
      <c r="G860" s="2"/>
      <c r="H860" s="2"/>
      <c r="I860" s="2"/>
      <c r="J860" s="2"/>
    </row>
    <row r="861" customHeight="1" spans="1:10">
      <c r="A861" s="2"/>
      <c r="B861" s="25"/>
      <c r="C861" s="25"/>
      <c r="D861" s="2"/>
      <c r="E861" s="2"/>
      <c r="F861" s="25"/>
      <c r="G861" s="2"/>
      <c r="H861" s="2"/>
      <c r="I861" s="2"/>
      <c r="J861" s="2"/>
    </row>
    <row r="862" customHeight="1" spans="1:10">
      <c r="A862" s="2"/>
      <c r="B862" s="25"/>
      <c r="C862" s="25"/>
      <c r="D862" s="2"/>
      <c r="E862" s="2"/>
      <c r="F862" s="25"/>
      <c r="G862" s="2"/>
      <c r="H862" s="2"/>
      <c r="I862" s="2"/>
      <c r="J862" s="2"/>
    </row>
    <row r="863" customHeight="1" spans="1:10">
      <c r="A863" s="2"/>
      <c r="B863" s="25"/>
      <c r="C863" s="25"/>
      <c r="D863" s="2"/>
      <c r="E863" s="2"/>
      <c r="F863" s="25"/>
      <c r="G863" s="2"/>
      <c r="H863" s="2"/>
      <c r="I863" s="2"/>
      <c r="J863" s="2"/>
    </row>
    <row r="864" customHeight="1" spans="1:10">
      <c r="A864" s="2"/>
      <c r="B864" s="25"/>
      <c r="C864" s="25"/>
      <c r="D864" s="2"/>
      <c r="E864" s="2"/>
      <c r="F864" s="25"/>
      <c r="G864" s="2"/>
      <c r="H864" s="2"/>
      <c r="I864" s="2"/>
      <c r="J864" s="2"/>
    </row>
    <row r="865" customHeight="1" spans="1:10">
      <c r="A865" s="2"/>
      <c r="B865" s="25"/>
      <c r="C865" s="25"/>
      <c r="D865" s="2"/>
      <c r="E865" s="2"/>
      <c r="F865" s="25"/>
      <c r="G865" s="2"/>
      <c r="H865" s="2"/>
      <c r="I865" s="2"/>
      <c r="J865" s="2"/>
    </row>
    <row r="866" customHeight="1" spans="1:10">
      <c r="A866" s="2"/>
      <c r="B866" s="25"/>
      <c r="C866" s="25"/>
      <c r="D866" s="2"/>
      <c r="E866" s="2"/>
      <c r="F866" s="25"/>
      <c r="G866" s="2"/>
      <c r="H866" s="2"/>
      <c r="I866" s="2"/>
      <c r="J866" s="2"/>
    </row>
    <row r="867" customHeight="1" spans="1:10">
      <c r="A867" s="2"/>
      <c r="B867" s="25"/>
      <c r="C867" s="25"/>
      <c r="D867" s="2"/>
      <c r="E867" s="2"/>
      <c r="F867" s="25"/>
      <c r="G867" s="2"/>
      <c r="H867" s="2"/>
      <c r="I867" s="2"/>
      <c r="J867" s="2"/>
    </row>
    <row r="868" customHeight="1" spans="1:10">
      <c r="A868" s="2"/>
      <c r="B868" s="25"/>
      <c r="C868" s="25"/>
      <c r="D868" s="2"/>
      <c r="E868" s="2"/>
      <c r="F868" s="25"/>
      <c r="G868" s="2"/>
      <c r="H868" s="2"/>
      <c r="I868" s="2"/>
      <c r="J868" s="2"/>
    </row>
    <row r="869" customHeight="1" spans="1:10">
      <c r="A869" s="2"/>
      <c r="B869" s="25"/>
      <c r="C869" s="25"/>
      <c r="D869" s="2"/>
      <c r="E869" s="2"/>
      <c r="F869" s="25"/>
      <c r="G869" s="2"/>
      <c r="H869" s="2"/>
      <c r="I869" s="2"/>
      <c r="J869" s="2"/>
    </row>
    <row r="870" customHeight="1" spans="1:10">
      <c r="A870" s="2"/>
      <c r="B870" s="25"/>
      <c r="C870" s="25"/>
      <c r="D870" s="2"/>
      <c r="E870" s="2"/>
      <c r="F870" s="25"/>
      <c r="G870" s="2"/>
      <c r="H870" s="2"/>
      <c r="I870" s="2"/>
      <c r="J870" s="2"/>
    </row>
    <row r="871" customHeight="1" spans="1:10">
      <c r="A871" s="2"/>
      <c r="B871" s="25"/>
      <c r="C871" s="25"/>
      <c r="D871" s="2"/>
      <c r="E871" s="2"/>
      <c r="F871" s="25"/>
      <c r="G871" s="2"/>
      <c r="H871" s="2"/>
      <c r="I871" s="2"/>
      <c r="J871" s="2"/>
    </row>
    <row r="872" customHeight="1" spans="1:10">
      <c r="A872" s="2"/>
      <c r="B872" s="25"/>
      <c r="C872" s="25"/>
      <c r="D872" s="2"/>
      <c r="E872" s="2"/>
      <c r="F872" s="25"/>
      <c r="G872" s="2"/>
      <c r="H872" s="2"/>
      <c r="I872" s="2"/>
      <c r="J872" s="2"/>
    </row>
    <row r="873" customHeight="1" spans="1:10">
      <c r="A873" s="2"/>
      <c r="B873" s="25"/>
      <c r="C873" s="25"/>
      <c r="D873" s="2"/>
      <c r="E873" s="2"/>
      <c r="F873" s="25"/>
      <c r="G873" s="2"/>
      <c r="H873" s="2"/>
      <c r="I873" s="2"/>
      <c r="J873" s="2"/>
    </row>
    <row r="874" customHeight="1" spans="1:10">
      <c r="A874" s="2"/>
      <c r="B874" s="25"/>
      <c r="C874" s="25"/>
      <c r="D874" s="2"/>
      <c r="E874" s="2"/>
      <c r="F874" s="25"/>
      <c r="G874" s="2"/>
      <c r="H874" s="2"/>
      <c r="I874" s="2"/>
      <c r="J874" s="2"/>
    </row>
    <row r="875" customHeight="1" spans="1:10">
      <c r="A875" s="2"/>
      <c r="B875" s="25"/>
      <c r="C875" s="25"/>
      <c r="D875" s="2"/>
      <c r="E875" s="2"/>
      <c r="F875" s="25"/>
      <c r="G875" s="2"/>
      <c r="H875" s="2"/>
      <c r="I875" s="2"/>
      <c r="J875" s="2"/>
    </row>
    <row r="876" customHeight="1" spans="1:10">
      <c r="A876" s="2"/>
      <c r="B876" s="25"/>
      <c r="C876" s="25"/>
      <c r="D876" s="2"/>
      <c r="E876" s="2"/>
      <c r="F876" s="25"/>
      <c r="G876" s="2"/>
      <c r="H876" s="2"/>
      <c r="I876" s="2"/>
      <c r="J876" s="2"/>
    </row>
    <row r="877" customHeight="1" spans="1:10">
      <c r="A877" s="2"/>
      <c r="B877" s="25"/>
      <c r="C877" s="25"/>
      <c r="D877" s="2"/>
      <c r="E877" s="2"/>
      <c r="F877" s="25"/>
      <c r="G877" s="2"/>
      <c r="H877" s="2"/>
      <c r="I877" s="2"/>
      <c r="J877" s="2"/>
    </row>
    <row r="878" customHeight="1" spans="1:10">
      <c r="A878" s="2"/>
      <c r="B878" s="25"/>
      <c r="C878" s="25"/>
      <c r="D878" s="2"/>
      <c r="E878" s="2"/>
      <c r="F878" s="25"/>
      <c r="G878" s="2"/>
      <c r="H878" s="2"/>
      <c r="I878" s="2"/>
      <c r="J878" s="2"/>
    </row>
    <row r="879" customHeight="1" spans="1:10">
      <c r="A879" s="2"/>
      <c r="B879" s="25"/>
      <c r="C879" s="25"/>
      <c r="D879" s="2"/>
      <c r="E879" s="2"/>
      <c r="F879" s="25"/>
      <c r="G879" s="2"/>
      <c r="H879" s="2"/>
      <c r="I879" s="2"/>
      <c r="J879" s="2"/>
    </row>
    <row r="880" customHeight="1" spans="1:10">
      <c r="A880" s="2"/>
      <c r="B880" s="25"/>
      <c r="C880" s="25"/>
      <c r="D880" s="2"/>
      <c r="E880" s="2"/>
      <c r="F880" s="25"/>
      <c r="G880" s="2"/>
      <c r="H880" s="2"/>
      <c r="I880" s="2"/>
      <c r="J880" s="2"/>
    </row>
    <row r="881" customHeight="1" spans="1:10">
      <c r="A881" s="2"/>
      <c r="B881" s="25"/>
      <c r="C881" s="25"/>
      <c r="D881" s="2"/>
      <c r="E881" s="2"/>
      <c r="F881" s="25"/>
      <c r="G881" s="2"/>
      <c r="H881" s="2"/>
      <c r="I881" s="2"/>
      <c r="J881" s="2"/>
    </row>
    <row r="882" customHeight="1" spans="1:10">
      <c r="A882" s="2"/>
      <c r="B882" s="25"/>
      <c r="C882" s="25"/>
      <c r="D882" s="2"/>
      <c r="E882" s="2"/>
      <c r="F882" s="25"/>
      <c r="G882" s="2"/>
      <c r="H882" s="2"/>
      <c r="I882" s="2"/>
      <c r="J882" s="2"/>
    </row>
    <row r="883" customHeight="1" spans="1:10">
      <c r="A883" s="2"/>
      <c r="B883" s="25"/>
      <c r="C883" s="25"/>
      <c r="D883" s="2"/>
      <c r="E883" s="2"/>
      <c r="F883" s="25"/>
      <c r="G883" s="2"/>
      <c r="H883" s="2"/>
      <c r="I883" s="2"/>
      <c r="J883" s="2"/>
    </row>
    <row r="884" customHeight="1" spans="1:10">
      <c r="A884" s="2"/>
      <c r="B884" s="25"/>
      <c r="C884" s="25"/>
      <c r="D884" s="2"/>
      <c r="E884" s="2"/>
      <c r="F884" s="25"/>
      <c r="G884" s="2"/>
      <c r="H884" s="2"/>
      <c r="I884" s="2"/>
      <c r="J884" s="2"/>
    </row>
    <row r="885" customHeight="1" spans="1:10">
      <c r="A885" s="2"/>
      <c r="B885" s="25"/>
      <c r="C885" s="25"/>
      <c r="D885" s="2"/>
      <c r="E885" s="2"/>
      <c r="F885" s="25"/>
      <c r="G885" s="2"/>
      <c r="H885" s="2"/>
      <c r="I885" s="2"/>
      <c r="J885" s="2"/>
    </row>
    <row r="886" customHeight="1" spans="1:10">
      <c r="A886" s="2"/>
      <c r="B886" s="25"/>
      <c r="C886" s="25"/>
      <c r="D886" s="2"/>
      <c r="E886" s="2"/>
      <c r="F886" s="25"/>
      <c r="G886" s="2"/>
      <c r="H886" s="2"/>
      <c r="I886" s="2"/>
      <c r="J886" s="2"/>
    </row>
    <row r="887" customHeight="1" spans="1:10">
      <c r="A887" s="2"/>
      <c r="B887" s="25"/>
      <c r="C887" s="25"/>
      <c r="D887" s="2"/>
      <c r="E887" s="2"/>
      <c r="F887" s="25"/>
      <c r="G887" s="2"/>
      <c r="H887" s="2"/>
      <c r="I887" s="2"/>
      <c r="J887" s="2"/>
    </row>
    <row r="888" customHeight="1" spans="1:10">
      <c r="A888" s="2"/>
      <c r="B888" s="25"/>
      <c r="C888" s="25"/>
      <c r="D888" s="2"/>
      <c r="E888" s="2"/>
      <c r="F888" s="25"/>
      <c r="G888" s="2"/>
      <c r="H888" s="2"/>
      <c r="I888" s="2"/>
      <c r="J888" s="2"/>
    </row>
    <row r="889" customHeight="1" spans="1:10">
      <c r="A889" s="2"/>
      <c r="B889" s="25"/>
      <c r="C889" s="25"/>
      <c r="D889" s="2"/>
      <c r="E889" s="2"/>
      <c r="F889" s="25"/>
      <c r="G889" s="2"/>
      <c r="H889" s="2"/>
      <c r="I889" s="2"/>
      <c r="J889" s="2"/>
    </row>
    <row r="890" customHeight="1" spans="1:10">
      <c r="A890" s="2"/>
      <c r="B890" s="25"/>
      <c r="C890" s="25"/>
      <c r="D890" s="2"/>
      <c r="E890" s="2"/>
      <c r="F890" s="25"/>
      <c r="G890" s="2"/>
      <c r="H890" s="2"/>
      <c r="I890" s="2"/>
      <c r="J890" s="2"/>
    </row>
    <row r="891" customHeight="1" spans="1:10">
      <c r="A891" s="2"/>
      <c r="B891" s="25"/>
      <c r="C891" s="25"/>
      <c r="D891" s="2"/>
      <c r="E891" s="2"/>
      <c r="F891" s="25"/>
      <c r="G891" s="2"/>
      <c r="H891" s="2"/>
      <c r="I891" s="2"/>
      <c r="J891" s="2"/>
    </row>
    <row r="892" customHeight="1" spans="1:10">
      <c r="A892" s="2"/>
      <c r="B892" s="25"/>
      <c r="C892" s="25"/>
      <c r="D892" s="2"/>
      <c r="E892" s="2"/>
      <c r="F892" s="25"/>
      <c r="G892" s="2"/>
      <c r="H892" s="2"/>
      <c r="I892" s="2"/>
      <c r="J892" s="2"/>
    </row>
    <row r="893" customHeight="1" spans="1:10">
      <c r="A893" s="2"/>
      <c r="B893" s="25"/>
      <c r="C893" s="25"/>
      <c r="D893" s="2"/>
      <c r="E893" s="2"/>
      <c r="F893" s="25"/>
      <c r="G893" s="2"/>
      <c r="H893" s="2"/>
      <c r="I893" s="2"/>
      <c r="J893" s="2"/>
    </row>
    <row r="894" customHeight="1" spans="1:10">
      <c r="A894" s="2"/>
      <c r="B894" s="25"/>
      <c r="C894" s="25"/>
      <c r="D894" s="2"/>
      <c r="E894" s="2"/>
      <c r="F894" s="25"/>
      <c r="G894" s="2"/>
      <c r="H894" s="2"/>
      <c r="I894" s="2"/>
      <c r="J894" s="2"/>
    </row>
    <row r="895" customHeight="1" spans="1:10">
      <c r="A895" s="2"/>
      <c r="B895" s="25"/>
      <c r="C895" s="25"/>
      <c r="D895" s="2"/>
      <c r="E895" s="2"/>
      <c r="F895" s="25"/>
      <c r="G895" s="2"/>
      <c r="H895" s="2"/>
      <c r="I895" s="2"/>
      <c r="J895" s="2"/>
    </row>
    <row r="896" customHeight="1" spans="1:10">
      <c r="A896" s="2"/>
      <c r="B896" s="25"/>
      <c r="C896" s="25"/>
      <c r="D896" s="2"/>
      <c r="E896" s="2"/>
      <c r="F896" s="25"/>
      <c r="G896" s="2"/>
      <c r="H896" s="2"/>
      <c r="I896" s="2"/>
      <c r="J896" s="2"/>
    </row>
    <row r="897" customHeight="1" spans="1:10">
      <c r="A897" s="2"/>
      <c r="B897" s="25"/>
      <c r="C897" s="25"/>
      <c r="D897" s="2"/>
      <c r="E897" s="2"/>
      <c r="F897" s="25"/>
      <c r="G897" s="2"/>
      <c r="H897" s="2"/>
      <c r="I897" s="2"/>
      <c r="J897" s="2"/>
    </row>
    <row r="898" customHeight="1" spans="1:10">
      <c r="A898" s="2"/>
      <c r="B898" s="25"/>
      <c r="C898" s="25"/>
      <c r="D898" s="2"/>
      <c r="E898" s="2"/>
      <c r="F898" s="25"/>
      <c r="G898" s="2"/>
      <c r="H898" s="2"/>
      <c r="I898" s="2"/>
      <c r="J898" s="2"/>
    </row>
    <row r="899" customHeight="1" spans="1:10">
      <c r="A899" s="2"/>
      <c r="B899" s="25"/>
      <c r="C899" s="25"/>
      <c r="D899" s="2"/>
      <c r="E899" s="2"/>
      <c r="F899" s="25"/>
      <c r="G899" s="2"/>
      <c r="H899" s="2"/>
      <c r="I899" s="2"/>
      <c r="J899" s="2"/>
    </row>
    <row r="900" customHeight="1" spans="1:10">
      <c r="A900" s="2"/>
      <c r="B900" s="25"/>
      <c r="C900" s="25"/>
      <c r="D900" s="2"/>
      <c r="E900" s="2"/>
      <c r="F900" s="25"/>
      <c r="G900" s="2"/>
      <c r="H900" s="2"/>
      <c r="I900" s="2"/>
      <c r="J900" s="2"/>
    </row>
    <row r="901" customHeight="1" spans="1:10">
      <c r="A901" s="2"/>
      <c r="B901" s="25"/>
      <c r="C901" s="25"/>
      <c r="D901" s="2"/>
      <c r="E901" s="2"/>
      <c r="F901" s="25"/>
      <c r="G901" s="2"/>
      <c r="H901" s="2"/>
      <c r="I901" s="2"/>
      <c r="J901" s="2"/>
    </row>
    <row r="902" customHeight="1" spans="1:10">
      <c r="A902" s="2"/>
      <c r="B902" s="25"/>
      <c r="C902" s="25"/>
      <c r="D902" s="2"/>
      <c r="E902" s="2"/>
      <c r="F902" s="25"/>
      <c r="G902" s="2"/>
      <c r="H902" s="2"/>
      <c r="I902" s="2"/>
      <c r="J902" s="2"/>
    </row>
    <row r="903" customHeight="1" spans="1:10">
      <c r="A903" s="2"/>
      <c r="B903" s="25"/>
      <c r="C903" s="25"/>
      <c r="D903" s="2"/>
      <c r="E903" s="2"/>
      <c r="F903" s="25"/>
      <c r="G903" s="2"/>
      <c r="H903" s="2"/>
      <c r="I903" s="2"/>
      <c r="J903" s="2"/>
    </row>
    <row r="904" customHeight="1" spans="1:10">
      <c r="A904" s="2"/>
      <c r="B904" s="25"/>
      <c r="C904" s="25"/>
      <c r="D904" s="2"/>
      <c r="E904" s="2"/>
      <c r="F904" s="25"/>
      <c r="G904" s="2"/>
      <c r="H904" s="2"/>
      <c r="I904" s="2"/>
      <c r="J904" s="2"/>
    </row>
    <row r="905" customHeight="1" spans="1:10">
      <c r="A905" s="2"/>
      <c r="B905" s="25"/>
      <c r="C905" s="25"/>
      <c r="D905" s="2"/>
      <c r="E905" s="2"/>
      <c r="F905" s="25"/>
      <c r="G905" s="2"/>
      <c r="H905" s="2"/>
      <c r="I905" s="2"/>
      <c r="J905" s="2"/>
    </row>
    <row r="906" customHeight="1" spans="1:10">
      <c r="A906" s="2"/>
      <c r="B906" s="25"/>
      <c r="C906" s="25"/>
      <c r="D906" s="2"/>
      <c r="E906" s="2"/>
      <c r="F906" s="25"/>
      <c r="G906" s="2"/>
      <c r="H906" s="2"/>
      <c r="I906" s="2"/>
      <c r="J906" s="2"/>
    </row>
    <row r="907" customHeight="1" spans="1:10">
      <c r="A907" s="2"/>
      <c r="B907" s="25"/>
      <c r="C907" s="25"/>
      <c r="D907" s="2"/>
      <c r="E907" s="2"/>
      <c r="F907" s="25"/>
      <c r="G907" s="2"/>
      <c r="H907" s="2"/>
      <c r="I907" s="2"/>
      <c r="J907" s="2"/>
    </row>
    <row r="908" customHeight="1" spans="1:10">
      <c r="A908" s="2"/>
      <c r="B908" s="25"/>
      <c r="C908" s="25"/>
      <c r="D908" s="2"/>
      <c r="E908" s="2"/>
      <c r="F908" s="25"/>
      <c r="G908" s="2"/>
      <c r="H908" s="2"/>
      <c r="I908" s="2"/>
      <c r="J908" s="2"/>
    </row>
    <row r="909" customHeight="1" spans="1:10">
      <c r="A909" s="2"/>
      <c r="B909" s="25"/>
      <c r="C909" s="25"/>
      <c r="D909" s="2"/>
      <c r="E909" s="2"/>
      <c r="F909" s="25"/>
      <c r="G909" s="2"/>
      <c r="H909" s="2"/>
      <c r="I909" s="2"/>
      <c r="J909" s="2"/>
    </row>
    <row r="910" customHeight="1" spans="1:10">
      <c r="A910" s="2"/>
      <c r="B910" s="25"/>
      <c r="C910" s="25"/>
      <c r="D910" s="2"/>
      <c r="E910" s="2"/>
      <c r="F910" s="25"/>
      <c r="G910" s="2"/>
      <c r="H910" s="2"/>
      <c r="I910" s="2"/>
      <c r="J910" s="2"/>
    </row>
    <row r="911" customHeight="1" spans="1:10">
      <c r="A911" s="2"/>
      <c r="B911" s="25"/>
      <c r="C911" s="25"/>
      <c r="D911" s="2"/>
      <c r="E911" s="2"/>
      <c r="F911" s="25"/>
      <c r="G911" s="2"/>
      <c r="H911" s="2"/>
      <c r="I911" s="2"/>
      <c r="J911" s="2"/>
    </row>
    <row r="912" customHeight="1" spans="1:10">
      <c r="A912" s="2"/>
      <c r="B912" s="25"/>
      <c r="C912" s="25"/>
      <c r="D912" s="2"/>
      <c r="E912" s="2"/>
      <c r="F912" s="25"/>
      <c r="G912" s="2"/>
      <c r="H912" s="2"/>
      <c r="I912" s="2"/>
      <c r="J912" s="2"/>
    </row>
    <row r="913" customHeight="1" spans="1:10">
      <c r="A913" s="2"/>
      <c r="B913" s="25"/>
      <c r="C913" s="25"/>
      <c r="D913" s="2"/>
      <c r="E913" s="2"/>
      <c r="F913" s="25"/>
      <c r="G913" s="2"/>
      <c r="H913" s="2"/>
      <c r="I913" s="2"/>
      <c r="J913" s="2"/>
    </row>
    <row r="914" customHeight="1" spans="1:10">
      <c r="A914" s="2"/>
      <c r="B914" s="25"/>
      <c r="C914" s="25"/>
      <c r="D914" s="2"/>
      <c r="E914" s="2"/>
      <c r="F914" s="25"/>
      <c r="G914" s="2"/>
      <c r="H914" s="2"/>
      <c r="I914" s="2"/>
      <c r="J914" s="2"/>
    </row>
    <row r="915" customHeight="1" spans="1:10">
      <c r="A915" s="2"/>
      <c r="B915" s="25"/>
      <c r="C915" s="25"/>
      <c r="D915" s="2"/>
      <c r="E915" s="2"/>
      <c r="F915" s="25"/>
      <c r="G915" s="2"/>
      <c r="H915" s="2"/>
      <c r="I915" s="2"/>
      <c r="J915" s="2"/>
    </row>
    <row r="916" customHeight="1" spans="1:10">
      <c r="A916" s="2"/>
      <c r="B916" s="25"/>
      <c r="C916" s="25"/>
      <c r="D916" s="2"/>
      <c r="E916" s="2"/>
      <c r="F916" s="25"/>
      <c r="G916" s="2"/>
      <c r="H916" s="2"/>
      <c r="I916" s="2"/>
      <c r="J916" s="2"/>
    </row>
    <row r="917" customHeight="1" spans="1:10">
      <c r="A917" s="2"/>
      <c r="B917" s="25"/>
      <c r="C917" s="25"/>
      <c r="D917" s="2"/>
      <c r="E917" s="2"/>
      <c r="F917" s="25"/>
      <c r="G917" s="2"/>
      <c r="H917" s="2"/>
      <c r="I917" s="2"/>
      <c r="J917" s="2"/>
    </row>
    <row r="918" customHeight="1" spans="1:10">
      <c r="A918" s="2"/>
      <c r="B918" s="25"/>
      <c r="C918" s="25"/>
      <c r="D918" s="2"/>
      <c r="E918" s="2"/>
      <c r="F918" s="25"/>
      <c r="G918" s="2"/>
      <c r="H918" s="2"/>
      <c r="I918" s="2"/>
      <c r="J918" s="2"/>
    </row>
    <row r="919" customHeight="1" spans="1:10">
      <c r="A919" s="2"/>
      <c r="B919" s="25"/>
      <c r="C919" s="25"/>
      <c r="D919" s="2"/>
      <c r="E919" s="2"/>
      <c r="F919" s="25"/>
      <c r="G919" s="2"/>
      <c r="H919" s="2"/>
      <c r="I919" s="2"/>
      <c r="J919" s="2"/>
    </row>
    <row r="920" customHeight="1" spans="1:10">
      <c r="A920" s="2"/>
      <c r="B920" s="25"/>
      <c r="C920" s="25"/>
      <c r="D920" s="2"/>
      <c r="E920" s="2"/>
      <c r="F920" s="25"/>
      <c r="G920" s="2"/>
      <c r="H920" s="2"/>
      <c r="I920" s="2"/>
      <c r="J920" s="2"/>
    </row>
    <row r="921" customHeight="1" spans="1:10">
      <c r="A921" s="2"/>
      <c r="B921" s="25"/>
      <c r="C921" s="25"/>
      <c r="D921" s="2"/>
      <c r="E921" s="2"/>
      <c r="F921" s="25"/>
      <c r="G921" s="2"/>
      <c r="H921" s="2"/>
      <c r="I921" s="2"/>
      <c r="J921" s="2"/>
    </row>
    <row r="922" customHeight="1" spans="1:10">
      <c r="A922" s="2"/>
      <c r="B922" s="25"/>
      <c r="C922" s="25"/>
      <c r="D922" s="2"/>
      <c r="E922" s="2"/>
      <c r="F922" s="25"/>
      <c r="G922" s="2"/>
      <c r="H922" s="2"/>
      <c r="I922" s="2"/>
      <c r="J922" s="2"/>
    </row>
    <row r="923" customHeight="1" spans="1:10">
      <c r="A923" s="2"/>
      <c r="B923" s="25"/>
      <c r="C923" s="25"/>
      <c r="D923" s="2"/>
      <c r="E923" s="2"/>
      <c r="F923" s="25"/>
      <c r="G923" s="2"/>
      <c r="H923" s="2"/>
      <c r="I923" s="2"/>
      <c r="J923" s="2"/>
    </row>
    <row r="924" customHeight="1" spans="1:10">
      <c r="A924" s="2"/>
      <c r="B924" s="25"/>
      <c r="C924" s="25"/>
      <c r="D924" s="2"/>
      <c r="E924" s="2"/>
      <c r="F924" s="25"/>
      <c r="G924" s="2"/>
      <c r="H924" s="2"/>
      <c r="I924" s="2"/>
      <c r="J924" s="2"/>
    </row>
    <row r="925" customHeight="1" spans="1:10">
      <c r="A925" s="2"/>
      <c r="B925" s="25"/>
      <c r="C925" s="25"/>
      <c r="D925" s="2"/>
      <c r="E925" s="2"/>
      <c r="F925" s="25"/>
      <c r="G925" s="2"/>
      <c r="H925" s="2"/>
      <c r="I925" s="2"/>
      <c r="J925" s="2"/>
    </row>
    <row r="926" customHeight="1" spans="1:10">
      <c r="A926" s="2"/>
      <c r="B926" s="25"/>
      <c r="C926" s="25"/>
      <c r="D926" s="2"/>
      <c r="E926" s="2"/>
      <c r="F926" s="25"/>
      <c r="G926" s="2"/>
      <c r="H926" s="2"/>
      <c r="I926" s="2"/>
      <c r="J926" s="2"/>
    </row>
    <row r="927" customHeight="1" spans="1:10">
      <c r="A927" s="2"/>
      <c r="B927" s="25"/>
      <c r="C927" s="25"/>
      <c r="D927" s="2"/>
      <c r="E927" s="2"/>
      <c r="F927" s="25"/>
      <c r="G927" s="2"/>
      <c r="H927" s="2"/>
      <c r="I927" s="2"/>
      <c r="J927" s="2"/>
    </row>
    <row r="928" customHeight="1" spans="1:10">
      <c r="A928" s="2"/>
      <c r="B928" s="25"/>
      <c r="C928" s="25"/>
      <c r="D928" s="2"/>
      <c r="E928" s="2"/>
      <c r="F928" s="25"/>
      <c r="G928" s="2"/>
      <c r="H928" s="2"/>
      <c r="I928" s="2"/>
      <c r="J928" s="2"/>
    </row>
    <row r="929" customHeight="1" spans="1:10">
      <c r="A929" s="2"/>
      <c r="B929" s="25"/>
      <c r="C929" s="25"/>
      <c r="D929" s="2"/>
      <c r="E929" s="2"/>
      <c r="F929" s="25"/>
      <c r="G929" s="2"/>
      <c r="H929" s="2"/>
      <c r="I929" s="2"/>
      <c r="J929" s="2"/>
    </row>
    <row r="930" customHeight="1" spans="1:10">
      <c r="A930" s="2"/>
      <c r="B930" s="25"/>
      <c r="C930" s="25"/>
      <c r="D930" s="2"/>
      <c r="E930" s="2"/>
      <c r="F930" s="25"/>
      <c r="G930" s="2"/>
      <c r="H930" s="2"/>
      <c r="I930" s="2"/>
      <c r="J930" s="2"/>
    </row>
    <row r="931" customHeight="1" spans="1:10">
      <c r="A931" s="2"/>
      <c r="B931" s="25"/>
      <c r="C931" s="25"/>
      <c r="D931" s="2"/>
      <c r="E931" s="2"/>
      <c r="F931" s="25"/>
      <c r="G931" s="2"/>
      <c r="H931" s="2"/>
      <c r="I931" s="2"/>
      <c r="J931" s="2"/>
    </row>
    <row r="932" customHeight="1" spans="1:10">
      <c r="A932" s="2"/>
      <c r="B932" s="25"/>
      <c r="C932" s="25"/>
      <c r="D932" s="2"/>
      <c r="E932" s="2"/>
      <c r="F932" s="25"/>
      <c r="G932" s="2"/>
      <c r="H932" s="2"/>
      <c r="I932" s="2"/>
      <c r="J932" s="2"/>
    </row>
    <row r="933" customHeight="1" spans="1:10">
      <c r="A933" s="2"/>
      <c r="B933" s="25"/>
      <c r="C933" s="25"/>
      <c r="D933" s="2"/>
      <c r="E933" s="2"/>
      <c r="F933" s="25"/>
      <c r="G933" s="2"/>
      <c r="H933" s="2"/>
      <c r="I933" s="2"/>
      <c r="J933" s="2"/>
    </row>
    <row r="934" customHeight="1" spans="1:10">
      <c r="A934" s="2"/>
      <c r="B934" s="25"/>
      <c r="C934" s="25"/>
      <c r="D934" s="2"/>
      <c r="E934" s="2"/>
      <c r="F934" s="25"/>
      <c r="G934" s="2"/>
      <c r="H934" s="2"/>
      <c r="I934" s="2"/>
      <c r="J934" s="2"/>
    </row>
    <row r="935" customHeight="1" spans="1:10">
      <c r="A935" s="2"/>
      <c r="B935" s="25"/>
      <c r="C935" s="25"/>
      <c r="D935" s="2"/>
      <c r="E935" s="2"/>
      <c r="F935" s="25"/>
      <c r="G935" s="2"/>
      <c r="H935" s="2"/>
      <c r="I935" s="2"/>
      <c r="J935" s="2"/>
    </row>
    <row r="936" customHeight="1" spans="1:10">
      <c r="A936" s="2"/>
      <c r="B936" s="25"/>
      <c r="C936" s="25"/>
      <c r="D936" s="2"/>
      <c r="E936" s="2"/>
      <c r="F936" s="25"/>
      <c r="G936" s="2"/>
      <c r="H936" s="2"/>
      <c r="I936" s="2"/>
      <c r="J936" s="2"/>
    </row>
    <row r="937" customHeight="1" spans="1:10">
      <c r="A937" s="2"/>
      <c r="B937" s="25"/>
      <c r="C937" s="25"/>
      <c r="D937" s="2"/>
      <c r="E937" s="2"/>
      <c r="F937" s="25"/>
      <c r="G937" s="2"/>
      <c r="H937" s="2"/>
      <c r="I937" s="2"/>
      <c r="J937" s="2"/>
    </row>
    <row r="938" customHeight="1" spans="1:10">
      <c r="A938" s="2"/>
      <c r="B938" s="25"/>
      <c r="C938" s="25"/>
      <c r="D938" s="2"/>
      <c r="E938" s="2"/>
      <c r="F938" s="25"/>
      <c r="G938" s="2"/>
      <c r="H938" s="2"/>
      <c r="I938" s="2"/>
      <c r="J938" s="2"/>
    </row>
    <row r="939" customHeight="1" spans="1:10">
      <c r="A939" s="2"/>
      <c r="B939" s="25"/>
      <c r="C939" s="25"/>
      <c r="D939" s="2"/>
      <c r="E939" s="2"/>
      <c r="F939" s="25"/>
      <c r="G939" s="2"/>
      <c r="H939" s="2"/>
      <c r="I939" s="2"/>
      <c r="J939" s="2"/>
    </row>
    <row r="940" customHeight="1" spans="1:10">
      <c r="A940" s="2"/>
      <c r="B940" s="25"/>
      <c r="C940" s="25"/>
      <c r="D940" s="2"/>
      <c r="E940" s="2"/>
      <c r="F940" s="25"/>
      <c r="G940" s="2"/>
      <c r="H940" s="2"/>
      <c r="I940" s="2"/>
      <c r="J940" s="2"/>
    </row>
    <row r="941" customHeight="1" spans="1:10">
      <c r="A941" s="2"/>
      <c r="B941" s="25"/>
      <c r="C941" s="25"/>
      <c r="D941" s="2"/>
      <c r="E941" s="2"/>
      <c r="F941" s="25"/>
      <c r="G941" s="2"/>
      <c r="H941" s="2"/>
      <c r="I941" s="2"/>
      <c r="J941" s="2"/>
    </row>
    <row r="942" customHeight="1" spans="1:10">
      <c r="A942" s="2"/>
      <c r="B942" s="25"/>
      <c r="C942" s="25"/>
      <c r="D942" s="2"/>
      <c r="E942" s="2"/>
      <c r="F942" s="25"/>
      <c r="G942" s="2"/>
      <c r="H942" s="2"/>
      <c r="I942" s="2"/>
      <c r="J942" s="2"/>
    </row>
    <row r="943" customHeight="1" spans="1:10">
      <c r="A943" s="2"/>
      <c r="B943" s="25"/>
      <c r="C943" s="25"/>
      <c r="D943" s="2"/>
      <c r="E943" s="2"/>
      <c r="F943" s="25"/>
      <c r="G943" s="2"/>
      <c r="H943" s="2"/>
      <c r="I943" s="2"/>
      <c r="J943" s="2"/>
    </row>
    <row r="944" customHeight="1" spans="1:10">
      <c r="A944" s="2"/>
      <c r="B944" s="25"/>
      <c r="C944" s="25"/>
      <c r="D944" s="2"/>
      <c r="E944" s="2"/>
      <c r="F944" s="25"/>
      <c r="G944" s="2"/>
      <c r="H944" s="2"/>
      <c r="I944" s="2"/>
      <c r="J944" s="2"/>
    </row>
    <row r="945" customHeight="1" spans="1:10">
      <c r="A945" s="2"/>
      <c r="B945" s="25"/>
      <c r="C945" s="25"/>
      <c r="D945" s="2"/>
      <c r="E945" s="2"/>
      <c r="F945" s="25"/>
      <c r="G945" s="2"/>
      <c r="H945" s="2"/>
      <c r="I945" s="2"/>
      <c r="J945" s="2"/>
    </row>
    <row r="946" customHeight="1" spans="1:10">
      <c r="A946" s="2"/>
      <c r="B946" s="25"/>
      <c r="C946" s="25"/>
      <c r="D946" s="2"/>
      <c r="E946" s="2"/>
      <c r="F946" s="25"/>
      <c r="G946" s="2"/>
      <c r="H946" s="2"/>
      <c r="I946" s="2"/>
      <c r="J946" s="2"/>
    </row>
    <row r="947" customHeight="1" spans="1:10">
      <c r="A947" s="2"/>
      <c r="B947" s="25"/>
      <c r="C947" s="25"/>
      <c r="D947" s="2"/>
      <c r="E947" s="2"/>
      <c r="F947" s="25"/>
      <c r="G947" s="2"/>
      <c r="H947" s="2"/>
      <c r="I947" s="2"/>
      <c r="J947" s="2"/>
    </row>
    <row r="948" customHeight="1" spans="1:10">
      <c r="A948" s="2"/>
      <c r="B948" s="25"/>
      <c r="C948" s="25"/>
      <c r="D948" s="2"/>
      <c r="E948" s="2"/>
      <c r="F948" s="25"/>
      <c r="G948" s="2"/>
      <c r="H948" s="2"/>
      <c r="I948" s="2"/>
      <c r="J948" s="2"/>
    </row>
    <row r="949" customHeight="1" spans="1:10">
      <c r="A949" s="2"/>
      <c r="B949" s="25"/>
      <c r="C949" s="25"/>
      <c r="D949" s="2"/>
      <c r="E949" s="2"/>
      <c r="F949" s="25"/>
      <c r="G949" s="2"/>
      <c r="H949" s="2"/>
      <c r="I949" s="2"/>
      <c r="J949" s="2"/>
    </row>
    <row r="950" customHeight="1" spans="1:10">
      <c r="A950" s="2"/>
      <c r="B950" s="25"/>
      <c r="C950" s="25"/>
      <c r="D950" s="2"/>
      <c r="E950" s="2"/>
      <c r="F950" s="25"/>
      <c r="G950" s="2"/>
      <c r="H950" s="2"/>
      <c r="I950" s="2"/>
      <c r="J950" s="2"/>
    </row>
    <row r="951" customHeight="1" spans="1:10">
      <c r="A951" s="2"/>
      <c r="B951" s="25"/>
      <c r="C951" s="25"/>
      <c r="D951" s="2"/>
      <c r="E951" s="2"/>
      <c r="F951" s="25"/>
      <c r="G951" s="2"/>
      <c r="H951" s="2"/>
      <c r="I951" s="2"/>
      <c r="J951" s="2"/>
    </row>
    <row r="952" customHeight="1" spans="1:10">
      <c r="A952" s="2"/>
      <c r="B952" s="25"/>
      <c r="C952" s="25"/>
      <c r="D952" s="2"/>
      <c r="E952" s="2"/>
      <c r="F952" s="25"/>
      <c r="G952" s="2"/>
      <c r="H952" s="2"/>
      <c r="I952" s="2"/>
      <c r="J952" s="2"/>
    </row>
    <row r="953" customHeight="1" spans="1:10">
      <c r="A953" s="2"/>
      <c r="B953" s="25"/>
      <c r="C953" s="25"/>
      <c r="D953" s="2"/>
      <c r="E953" s="2"/>
      <c r="F953" s="25"/>
      <c r="G953" s="2"/>
      <c r="H953" s="2"/>
      <c r="I953" s="2"/>
      <c r="J953" s="2"/>
    </row>
    <row r="954" customHeight="1" spans="1:10">
      <c r="A954" s="2"/>
      <c r="B954" s="25"/>
      <c r="C954" s="25"/>
      <c r="D954" s="2"/>
      <c r="E954" s="2"/>
      <c r="F954" s="25"/>
      <c r="G954" s="2"/>
      <c r="H954" s="2"/>
      <c r="I954" s="2"/>
      <c r="J954" s="2"/>
    </row>
    <row r="955" customHeight="1" spans="1:10">
      <c r="A955" s="2"/>
      <c r="B955" s="25"/>
      <c r="C955" s="25"/>
      <c r="D955" s="2"/>
      <c r="E955" s="2"/>
      <c r="F955" s="25"/>
      <c r="G955" s="2"/>
      <c r="H955" s="2"/>
      <c r="I955" s="2"/>
      <c r="J955" s="2"/>
    </row>
    <row r="956" customHeight="1" spans="1:10">
      <c r="A956" s="2"/>
      <c r="B956" s="25"/>
      <c r="C956" s="25"/>
      <c r="D956" s="2"/>
      <c r="E956" s="2"/>
      <c r="F956" s="25"/>
      <c r="G956" s="2"/>
      <c r="H956" s="2"/>
      <c r="I956" s="2"/>
      <c r="J956" s="2"/>
    </row>
    <row r="957" customHeight="1" spans="1:10">
      <c r="A957" s="2"/>
      <c r="B957" s="25"/>
      <c r="C957" s="25"/>
      <c r="D957" s="2"/>
      <c r="E957" s="2"/>
      <c r="F957" s="25"/>
      <c r="G957" s="2"/>
      <c r="H957" s="2"/>
      <c r="I957" s="2"/>
      <c r="J957" s="2"/>
    </row>
    <row r="958" customHeight="1" spans="1:10">
      <c r="A958" s="2"/>
      <c r="B958" s="25"/>
      <c r="C958" s="25"/>
      <c r="D958" s="2"/>
      <c r="E958" s="2"/>
      <c r="F958" s="25"/>
      <c r="G958" s="2"/>
      <c r="H958" s="2"/>
      <c r="I958" s="2"/>
      <c r="J958" s="2"/>
    </row>
    <row r="959" customHeight="1" spans="1:10">
      <c r="A959" s="2"/>
      <c r="B959" s="25"/>
      <c r="C959" s="25"/>
      <c r="D959" s="2"/>
      <c r="E959" s="2"/>
      <c r="F959" s="25"/>
      <c r="G959" s="2"/>
      <c r="H959" s="2"/>
      <c r="I959" s="2"/>
      <c r="J959" s="2"/>
    </row>
    <row r="960" customHeight="1" spans="1:10">
      <c r="A960" s="2"/>
      <c r="B960" s="25"/>
      <c r="C960" s="25"/>
      <c r="D960" s="2"/>
      <c r="E960" s="2"/>
      <c r="F960" s="25"/>
      <c r="G960" s="2"/>
      <c r="H960" s="2"/>
      <c r="I960" s="2"/>
      <c r="J960" s="2"/>
    </row>
    <row r="961" customHeight="1" spans="1:10">
      <c r="A961" s="2"/>
      <c r="B961" s="25"/>
      <c r="C961" s="25"/>
      <c r="D961" s="2"/>
      <c r="E961" s="2"/>
      <c r="F961" s="25"/>
      <c r="G961" s="2"/>
      <c r="H961" s="2"/>
      <c r="I961" s="2"/>
      <c r="J961" s="2"/>
    </row>
    <row r="962" customHeight="1" spans="1:10">
      <c r="A962" s="2"/>
      <c r="B962" s="25"/>
      <c r="C962" s="25"/>
      <c r="D962" s="2"/>
      <c r="E962" s="2"/>
      <c r="F962" s="25"/>
      <c r="G962" s="2"/>
      <c r="H962" s="2"/>
      <c r="I962" s="2"/>
      <c r="J962" s="2"/>
    </row>
    <row r="963" customHeight="1" spans="1:10">
      <c r="A963" s="2"/>
      <c r="B963" s="25"/>
      <c r="C963" s="25"/>
      <c r="D963" s="2"/>
      <c r="E963" s="2"/>
      <c r="F963" s="25"/>
      <c r="G963" s="2"/>
      <c r="H963" s="2"/>
      <c r="I963" s="2"/>
      <c r="J963" s="2"/>
    </row>
    <row r="964" customHeight="1" spans="1:10">
      <c r="A964" s="2"/>
      <c r="B964" s="25"/>
      <c r="C964" s="25"/>
      <c r="D964" s="2"/>
      <c r="E964" s="2"/>
      <c r="F964" s="25"/>
      <c r="G964" s="2"/>
      <c r="H964" s="2"/>
      <c r="I964" s="2"/>
      <c r="J964" s="2"/>
    </row>
    <row r="965" customHeight="1" spans="1:10">
      <c r="A965" s="2"/>
      <c r="B965" s="25"/>
      <c r="C965" s="25"/>
      <c r="D965" s="2"/>
      <c r="E965" s="2"/>
      <c r="F965" s="25"/>
      <c r="G965" s="2"/>
      <c r="H965" s="2"/>
      <c r="I965" s="2"/>
      <c r="J965" s="2"/>
    </row>
    <row r="966" customHeight="1" spans="1:10">
      <c r="A966" s="2"/>
      <c r="B966" s="25"/>
      <c r="C966" s="25"/>
      <c r="D966" s="2"/>
      <c r="E966" s="2"/>
      <c r="F966" s="25"/>
      <c r="G966" s="2"/>
      <c r="H966" s="2"/>
      <c r="I966" s="2"/>
      <c r="J966" s="2"/>
    </row>
    <row r="967" customHeight="1" spans="1:10">
      <c r="A967" s="2"/>
      <c r="B967" s="25"/>
      <c r="C967" s="25"/>
      <c r="D967" s="2"/>
      <c r="E967" s="2"/>
      <c r="F967" s="25"/>
      <c r="G967" s="2"/>
      <c r="H967" s="2"/>
      <c r="I967" s="2"/>
      <c r="J967" s="2"/>
    </row>
    <row r="968" customHeight="1" spans="1:10">
      <c r="A968" s="2"/>
      <c r="B968" s="25"/>
      <c r="C968" s="25"/>
      <c r="D968" s="2"/>
      <c r="E968" s="2"/>
      <c r="F968" s="25"/>
      <c r="G968" s="2"/>
      <c r="H968" s="2"/>
      <c r="I968" s="2"/>
      <c r="J968" s="2"/>
    </row>
    <row r="969" customHeight="1" spans="1:10">
      <c r="A969" s="2"/>
      <c r="B969" s="25"/>
      <c r="C969" s="25"/>
      <c r="D969" s="2"/>
      <c r="E969" s="2"/>
      <c r="F969" s="25"/>
      <c r="G969" s="2"/>
      <c r="H969" s="2"/>
      <c r="I969" s="2"/>
      <c r="J969" s="2"/>
    </row>
    <row r="970" customHeight="1" spans="1:10">
      <c r="A970" s="2"/>
      <c r="B970" s="25"/>
      <c r="C970" s="25"/>
      <c r="D970" s="2"/>
      <c r="E970" s="2"/>
      <c r="F970" s="25"/>
      <c r="G970" s="2"/>
      <c r="H970" s="2"/>
      <c r="I970" s="2"/>
      <c r="J970" s="2"/>
    </row>
    <row r="971" customHeight="1" spans="1:10">
      <c r="A971" s="2"/>
      <c r="B971" s="25"/>
      <c r="C971" s="25"/>
      <c r="D971" s="2"/>
      <c r="E971" s="2"/>
      <c r="F971" s="25"/>
      <c r="G971" s="2"/>
      <c r="H971" s="2"/>
      <c r="I971" s="2"/>
      <c r="J971" s="2"/>
    </row>
    <row r="972" customHeight="1" spans="1:10">
      <c r="A972" s="2"/>
      <c r="B972" s="25"/>
      <c r="C972" s="25"/>
      <c r="D972" s="2"/>
      <c r="E972" s="2"/>
      <c r="F972" s="25"/>
      <c r="G972" s="2"/>
      <c r="H972" s="2"/>
      <c r="I972" s="2"/>
      <c r="J972" s="2"/>
    </row>
    <row r="973" customHeight="1" spans="1:10">
      <c r="A973" s="2"/>
      <c r="B973" s="25"/>
      <c r="C973" s="25"/>
      <c r="D973" s="2"/>
      <c r="E973" s="2"/>
      <c r="F973" s="25"/>
      <c r="G973" s="2"/>
      <c r="H973" s="2"/>
      <c r="I973" s="2"/>
      <c r="J973" s="2"/>
    </row>
    <row r="974" customHeight="1" spans="1:10">
      <c r="A974" s="2"/>
      <c r="B974" s="25"/>
      <c r="C974" s="25"/>
      <c r="D974" s="2"/>
      <c r="E974" s="2"/>
      <c r="F974" s="25"/>
      <c r="G974" s="2"/>
      <c r="H974" s="2"/>
      <c r="I974" s="2"/>
      <c r="J974" s="2"/>
    </row>
    <row r="975" customHeight="1" spans="1:10">
      <c r="A975" s="2"/>
      <c r="B975" s="25"/>
      <c r="C975" s="25"/>
      <c r="D975" s="2"/>
      <c r="E975" s="2"/>
      <c r="F975" s="25"/>
      <c r="G975" s="2"/>
      <c r="H975" s="2"/>
      <c r="I975" s="2"/>
      <c r="J975" s="2"/>
    </row>
    <row r="976" customHeight="1" spans="1:10">
      <c r="A976" s="2"/>
      <c r="B976" s="25"/>
      <c r="C976" s="25"/>
      <c r="D976" s="2"/>
      <c r="E976" s="2"/>
      <c r="F976" s="25"/>
      <c r="G976" s="2"/>
      <c r="H976" s="2"/>
      <c r="I976" s="2"/>
      <c r="J976" s="2"/>
    </row>
    <row r="977" customHeight="1" spans="1:10">
      <c r="A977" s="2"/>
      <c r="B977" s="25"/>
      <c r="C977" s="25"/>
      <c r="D977" s="2"/>
      <c r="E977" s="2"/>
      <c r="F977" s="25"/>
      <c r="G977" s="2"/>
      <c r="H977" s="2"/>
      <c r="I977" s="2"/>
      <c r="J977" s="2"/>
    </row>
    <row r="978" customHeight="1" spans="1:10">
      <c r="A978" s="2"/>
      <c r="B978" s="25"/>
      <c r="C978" s="25"/>
      <c r="D978" s="2"/>
      <c r="E978" s="2"/>
      <c r="F978" s="25"/>
      <c r="G978" s="2"/>
      <c r="H978" s="2"/>
      <c r="I978" s="2"/>
      <c r="J978" s="2"/>
    </row>
    <row r="979" customHeight="1" spans="1:10">
      <c r="A979" s="2"/>
      <c r="B979" s="25"/>
      <c r="C979" s="25"/>
      <c r="D979" s="2"/>
      <c r="E979" s="2"/>
      <c r="F979" s="25"/>
      <c r="G979" s="2"/>
      <c r="H979" s="2"/>
      <c r="I979" s="2"/>
      <c r="J979" s="2"/>
    </row>
    <row r="980" customHeight="1" spans="1:10">
      <c r="A980" s="2"/>
      <c r="B980" s="25"/>
      <c r="C980" s="25"/>
      <c r="D980" s="2"/>
      <c r="E980" s="2"/>
      <c r="F980" s="25"/>
      <c r="G980" s="2"/>
      <c r="H980" s="2"/>
      <c r="I980" s="2"/>
      <c r="J980" s="2"/>
    </row>
    <row r="981" customHeight="1" spans="1:10">
      <c r="A981" s="2"/>
      <c r="B981" s="25"/>
      <c r="C981" s="25"/>
      <c r="D981" s="2"/>
      <c r="E981" s="2"/>
      <c r="F981" s="25"/>
      <c r="G981" s="2"/>
      <c r="H981" s="2"/>
      <c r="I981" s="2"/>
      <c r="J981" s="2"/>
    </row>
    <row r="982" customHeight="1" spans="1:10">
      <c r="A982" s="2"/>
      <c r="B982" s="25"/>
      <c r="C982" s="25"/>
      <c r="D982" s="2"/>
      <c r="E982" s="2"/>
      <c r="F982" s="25"/>
      <c r="G982" s="2"/>
      <c r="H982" s="2"/>
      <c r="I982" s="2"/>
      <c r="J982" s="2"/>
    </row>
    <row r="983" customHeight="1" spans="1:10">
      <c r="A983" s="2"/>
      <c r="B983" s="25"/>
      <c r="C983" s="25"/>
      <c r="D983" s="2"/>
      <c r="E983" s="2"/>
      <c r="F983" s="25"/>
      <c r="G983" s="2"/>
      <c r="H983" s="2"/>
      <c r="I983" s="2"/>
      <c r="J983" s="2"/>
    </row>
    <row r="984" customHeight="1" spans="1:10">
      <c r="A984" s="2"/>
      <c r="B984" s="25"/>
      <c r="C984" s="25"/>
      <c r="D984" s="2"/>
      <c r="E984" s="2"/>
      <c r="F984" s="25"/>
      <c r="G984" s="2"/>
      <c r="H984" s="2"/>
      <c r="I984" s="2"/>
      <c r="J984" s="2"/>
    </row>
    <row r="985" customHeight="1" spans="1:10">
      <c r="A985" s="2"/>
      <c r="B985" s="25"/>
      <c r="C985" s="25"/>
      <c r="D985" s="2"/>
      <c r="E985" s="2"/>
      <c r="F985" s="25"/>
      <c r="G985" s="2"/>
      <c r="H985" s="2"/>
      <c r="I985" s="2"/>
      <c r="J985" s="2"/>
    </row>
    <row r="986" customHeight="1" spans="1:10">
      <c r="A986" s="2"/>
      <c r="B986" s="25"/>
      <c r="C986" s="25"/>
      <c r="D986" s="2"/>
      <c r="E986" s="2"/>
      <c r="F986" s="25"/>
      <c r="G986" s="2"/>
      <c r="H986" s="2"/>
      <c r="I986" s="2"/>
      <c r="J986" s="2"/>
    </row>
    <row r="987" customHeight="1" spans="1:10">
      <c r="A987" s="2"/>
      <c r="B987" s="25"/>
      <c r="C987" s="25"/>
      <c r="D987" s="2"/>
      <c r="E987" s="2"/>
      <c r="F987" s="25"/>
      <c r="G987" s="2"/>
      <c r="H987" s="2"/>
      <c r="I987" s="2"/>
      <c r="J987" s="2"/>
    </row>
    <row r="988" customHeight="1" spans="1:10">
      <c r="A988" s="2"/>
      <c r="B988" s="25"/>
      <c r="C988" s="25"/>
      <c r="D988" s="2"/>
      <c r="E988" s="2"/>
      <c r="F988" s="25"/>
      <c r="G988" s="2"/>
      <c r="H988" s="2"/>
      <c r="I988" s="2"/>
      <c r="J988" s="2"/>
    </row>
    <row r="989" customHeight="1" spans="1:10">
      <c r="A989" s="2"/>
      <c r="B989" s="25"/>
      <c r="C989" s="25"/>
      <c r="D989" s="2"/>
      <c r="E989" s="2"/>
      <c r="F989" s="25"/>
      <c r="G989" s="2"/>
      <c r="H989" s="2"/>
      <c r="I989" s="2"/>
      <c r="J989" s="2"/>
    </row>
    <row r="990" customHeight="1" spans="1:10">
      <c r="A990" s="2"/>
      <c r="B990" s="25"/>
      <c r="C990" s="25"/>
      <c r="D990" s="2"/>
      <c r="E990" s="2"/>
      <c r="F990" s="25"/>
      <c r="G990" s="2"/>
      <c r="H990" s="2"/>
      <c r="I990" s="2"/>
      <c r="J990" s="2"/>
    </row>
    <row r="991" customHeight="1" spans="1:10">
      <c r="A991" s="2"/>
      <c r="B991" s="25"/>
      <c r="C991" s="25"/>
      <c r="D991" s="2"/>
      <c r="E991" s="2"/>
      <c r="F991" s="25"/>
      <c r="G991" s="2"/>
      <c r="H991" s="2"/>
      <c r="I991" s="2"/>
      <c r="J991" s="2"/>
    </row>
    <row r="992" customHeight="1" spans="1:10">
      <c r="A992" s="2"/>
      <c r="B992" s="25"/>
      <c r="C992" s="25"/>
      <c r="D992" s="2"/>
      <c r="E992" s="2"/>
      <c r="F992" s="25"/>
      <c r="G992" s="2"/>
      <c r="H992" s="2"/>
      <c r="I992" s="2"/>
      <c r="J992" s="2"/>
    </row>
    <row r="993" customHeight="1" spans="1:10">
      <c r="A993" s="2"/>
      <c r="B993" s="25"/>
      <c r="C993" s="25"/>
      <c r="D993" s="2"/>
      <c r="E993" s="2"/>
      <c r="F993" s="25"/>
      <c r="G993" s="2"/>
      <c r="H993" s="2"/>
      <c r="I993" s="2"/>
      <c r="J993" s="2"/>
    </row>
    <row r="994" customHeight="1" spans="1:10">
      <c r="A994" s="2"/>
      <c r="B994" s="25"/>
      <c r="C994" s="25"/>
      <c r="D994" s="2"/>
      <c r="E994" s="2"/>
      <c r="F994" s="25"/>
      <c r="G994" s="2"/>
      <c r="H994" s="2"/>
      <c r="I994" s="2"/>
      <c r="J994" s="2"/>
    </row>
    <row r="995" customHeight="1" spans="1:10">
      <c r="A995" s="2"/>
      <c r="B995" s="25"/>
      <c r="C995" s="25"/>
      <c r="D995" s="2"/>
      <c r="E995" s="2"/>
      <c r="F995" s="25"/>
      <c r="G995" s="2"/>
      <c r="H995" s="2"/>
      <c r="I995" s="2"/>
      <c r="J995" s="2"/>
    </row>
    <row r="996" customHeight="1" spans="1:10">
      <c r="A996" s="2"/>
      <c r="B996" s="25"/>
      <c r="C996" s="25"/>
      <c r="D996" s="2"/>
      <c r="E996" s="2"/>
      <c r="F996" s="25"/>
      <c r="G996" s="2"/>
      <c r="H996" s="2"/>
      <c r="I996" s="2"/>
      <c r="J996" s="2"/>
    </row>
    <row r="997" customHeight="1" spans="1:10">
      <c r="A997" s="2"/>
      <c r="B997" s="25"/>
      <c r="C997" s="25"/>
      <c r="D997" s="2"/>
      <c r="E997" s="2"/>
      <c r="F997" s="25"/>
      <c r="G997" s="2"/>
      <c r="H997" s="2"/>
      <c r="I997" s="2"/>
      <c r="J997" s="2"/>
    </row>
    <row r="998" customHeight="1" spans="1:10">
      <c r="A998" s="2"/>
      <c r="B998" s="25"/>
      <c r="C998" s="25"/>
      <c r="D998" s="2"/>
      <c r="E998" s="2"/>
      <c r="F998" s="25"/>
      <c r="G998" s="2"/>
      <c r="H998" s="2"/>
      <c r="I998" s="2"/>
      <c r="J998" s="2"/>
    </row>
    <row r="999" customHeight="1" spans="1:10">
      <c r="A999" s="2"/>
      <c r="B999" s="25"/>
      <c r="C999" s="25"/>
      <c r="D999" s="2"/>
      <c r="E999" s="2"/>
      <c r="F999" s="25"/>
      <c r="G999" s="2"/>
      <c r="H999" s="2"/>
      <c r="I999" s="2"/>
      <c r="J999" s="2"/>
    </row>
    <row r="1000" customHeight="1" spans="1:10">
      <c r="A1000" s="2"/>
      <c r="B1000" s="25"/>
      <c r="C1000" s="25"/>
      <c r="D1000" s="2"/>
      <c r="E1000" s="2"/>
      <c r="F1000" s="25"/>
      <c r="G1000" s="2"/>
      <c r="H1000" s="2"/>
      <c r="I1000" s="2"/>
      <c r="J1000" s="2"/>
    </row>
    <row r="1001" customHeight="1" spans="1:10">
      <c r="A1001" s="2"/>
      <c r="B1001" s="25"/>
      <c r="C1001" s="25"/>
      <c r="D1001" s="2"/>
      <c r="E1001" s="2"/>
      <c r="F1001" s="25"/>
      <c r="G1001" s="2"/>
      <c r="H1001" s="2"/>
      <c r="I1001" s="2"/>
      <c r="J1001" s="2"/>
    </row>
    <row r="1002" customHeight="1" spans="1:10">
      <c r="A1002" s="2"/>
      <c r="B1002" s="25"/>
      <c r="C1002" s="25"/>
      <c r="D1002" s="2"/>
      <c r="E1002" s="2"/>
      <c r="F1002" s="25"/>
      <c r="G1002" s="2"/>
      <c r="H1002" s="2"/>
      <c r="I1002" s="2"/>
      <c r="J1002" s="2"/>
    </row>
    <row r="1003" customHeight="1" spans="1:10">
      <c r="A1003" s="2"/>
      <c r="B1003" s="25"/>
      <c r="C1003" s="25"/>
      <c r="D1003" s="2"/>
      <c r="E1003" s="2"/>
      <c r="F1003" s="25"/>
      <c r="G1003" s="2"/>
      <c r="H1003" s="2"/>
      <c r="I1003" s="2"/>
      <c r="J1003" s="2"/>
    </row>
    <row r="1004" customHeight="1" spans="1:10">
      <c r="A1004" s="2"/>
      <c r="B1004" s="25"/>
      <c r="C1004" s="25"/>
      <c r="D1004" s="2"/>
      <c r="E1004" s="2"/>
      <c r="F1004" s="25"/>
      <c r="G1004" s="2"/>
      <c r="H1004" s="2"/>
      <c r="I1004" s="2"/>
      <c r="J1004" s="2"/>
    </row>
    <row r="1005" customHeight="1" spans="1:10">
      <c r="A1005" s="2"/>
      <c r="B1005" s="25"/>
      <c r="C1005" s="25"/>
      <c r="D1005" s="2"/>
      <c r="E1005" s="2"/>
      <c r="F1005" s="25"/>
      <c r="G1005" s="2"/>
      <c r="H1005" s="2"/>
      <c r="I1005" s="2"/>
      <c r="J1005" s="2"/>
    </row>
    <row r="1006" customHeight="1" spans="1:10">
      <c r="A1006" s="2"/>
      <c r="B1006" s="25"/>
      <c r="C1006" s="25"/>
      <c r="D1006" s="2"/>
      <c r="E1006" s="2"/>
      <c r="F1006" s="25"/>
      <c r="G1006" s="2"/>
      <c r="H1006" s="2"/>
      <c r="I1006" s="2"/>
      <c r="J1006" s="2"/>
    </row>
    <row r="1007" customHeight="1" spans="1:10">
      <c r="A1007" s="2"/>
      <c r="B1007" s="25"/>
      <c r="C1007" s="25"/>
      <c r="D1007" s="2"/>
      <c r="E1007" s="2"/>
      <c r="F1007" s="25"/>
      <c r="G1007" s="2"/>
      <c r="H1007" s="2"/>
      <c r="I1007" s="2"/>
      <c r="J1007" s="2"/>
    </row>
    <row r="1008" customHeight="1" spans="1:10">
      <c r="A1008" s="2"/>
      <c r="B1008" s="25"/>
      <c r="C1008" s="25"/>
      <c r="D1008" s="2"/>
      <c r="E1008" s="2"/>
      <c r="F1008" s="25"/>
      <c r="G1008" s="2"/>
      <c r="H1008" s="2"/>
      <c r="I1008" s="2"/>
      <c r="J1008" s="2"/>
    </row>
    <row r="1009" customHeight="1" spans="1:10">
      <c r="A1009" s="2"/>
      <c r="B1009" s="25"/>
      <c r="C1009" s="25"/>
      <c r="D1009" s="2"/>
      <c r="E1009" s="2"/>
      <c r="F1009" s="25"/>
      <c r="G1009" s="2"/>
      <c r="H1009" s="2"/>
      <c r="I1009" s="2"/>
      <c r="J1009" s="2"/>
    </row>
    <row r="1010" customHeight="1" spans="1:10">
      <c r="A1010" s="2"/>
      <c r="B1010" s="25"/>
      <c r="C1010" s="25"/>
      <c r="D1010" s="2"/>
      <c r="E1010" s="2"/>
      <c r="F1010" s="25"/>
      <c r="G1010" s="2"/>
      <c r="H1010" s="2"/>
      <c r="I1010" s="2"/>
      <c r="J1010" s="2"/>
    </row>
    <row r="1011" customHeight="1" spans="1:10">
      <c r="A1011" s="2"/>
      <c r="B1011" s="25"/>
      <c r="C1011" s="25"/>
      <c r="D1011" s="2"/>
      <c r="E1011" s="2"/>
      <c r="F1011" s="25"/>
      <c r="G1011" s="2"/>
      <c r="H1011" s="2"/>
      <c r="I1011" s="2"/>
      <c r="J1011" s="2"/>
    </row>
    <row r="1012" customHeight="1" spans="1:10">
      <c r="A1012" s="2"/>
      <c r="B1012" s="25"/>
      <c r="C1012" s="25"/>
      <c r="D1012" s="2"/>
      <c r="E1012" s="2"/>
      <c r="F1012" s="25"/>
      <c r="G1012" s="2"/>
      <c r="H1012" s="2"/>
      <c r="I1012" s="2"/>
      <c r="J1012" s="2"/>
    </row>
    <row r="1013" customHeight="1" spans="1:10">
      <c r="A1013" s="2"/>
      <c r="B1013" s="25"/>
      <c r="C1013" s="25"/>
      <c r="D1013" s="2"/>
      <c r="E1013" s="2"/>
      <c r="F1013" s="25"/>
      <c r="G1013" s="2"/>
      <c r="H1013" s="2"/>
      <c r="I1013" s="2"/>
      <c r="J1013" s="2"/>
    </row>
    <row r="1014" customHeight="1" spans="1:10">
      <c r="A1014" s="2"/>
      <c r="B1014" s="25"/>
      <c r="C1014" s="25"/>
      <c r="D1014" s="2"/>
      <c r="E1014" s="2"/>
      <c r="F1014" s="25"/>
      <c r="G1014" s="2"/>
      <c r="H1014" s="2"/>
      <c r="I1014" s="2"/>
      <c r="J1014" s="2"/>
    </row>
    <row r="1015" customHeight="1" spans="1:10">
      <c r="A1015" s="2"/>
      <c r="B1015" s="25"/>
      <c r="C1015" s="25"/>
      <c r="D1015" s="2"/>
      <c r="E1015" s="2"/>
      <c r="F1015" s="25"/>
      <c r="G1015" s="2"/>
      <c r="H1015" s="2"/>
      <c r="I1015" s="2"/>
      <c r="J1015" s="2"/>
    </row>
    <row r="1016" customHeight="1" spans="1:10">
      <c r="A1016" s="2"/>
      <c r="B1016" s="25"/>
      <c r="C1016" s="25"/>
      <c r="D1016" s="2"/>
      <c r="E1016" s="2"/>
      <c r="F1016" s="25"/>
      <c r="G1016" s="2"/>
      <c r="H1016" s="2"/>
      <c r="I1016" s="2"/>
      <c r="J1016" s="2"/>
    </row>
    <row r="1017" customHeight="1" spans="1:10">
      <c r="A1017" s="2"/>
      <c r="B1017" s="25"/>
      <c r="C1017" s="25"/>
      <c r="D1017" s="2"/>
      <c r="E1017" s="2"/>
      <c r="F1017" s="25"/>
      <c r="G1017" s="2"/>
      <c r="H1017" s="2"/>
      <c r="I1017" s="2"/>
      <c r="J1017" s="2"/>
    </row>
    <row r="1018" customHeight="1" spans="1:10">
      <c r="A1018" s="2"/>
      <c r="B1018" s="25"/>
      <c r="C1018" s="25"/>
      <c r="D1018" s="2"/>
      <c r="E1018" s="2"/>
      <c r="F1018" s="25"/>
      <c r="G1018" s="2"/>
      <c r="H1018" s="2"/>
      <c r="I1018" s="2"/>
      <c r="J1018" s="2"/>
    </row>
    <row r="1019" customHeight="1" spans="1:10">
      <c r="A1019" s="2"/>
      <c r="B1019" s="25"/>
      <c r="C1019" s="25"/>
      <c r="D1019" s="2"/>
      <c r="E1019" s="2"/>
      <c r="F1019" s="25"/>
      <c r="G1019" s="2"/>
      <c r="H1019" s="2"/>
      <c r="I1019" s="2"/>
      <c r="J1019" s="2"/>
    </row>
    <row r="1020" customHeight="1" spans="1:10">
      <c r="A1020" s="2"/>
      <c r="B1020" s="25"/>
      <c r="C1020" s="25"/>
      <c r="D1020" s="2"/>
      <c r="E1020" s="2"/>
      <c r="F1020" s="25"/>
      <c r="G1020" s="2"/>
      <c r="H1020" s="2"/>
      <c r="I1020" s="2"/>
      <c r="J1020" s="2"/>
    </row>
    <row r="1021" customHeight="1" spans="1:10">
      <c r="A1021" s="2"/>
      <c r="B1021" s="25"/>
      <c r="C1021" s="25"/>
      <c r="D1021" s="2"/>
      <c r="E1021" s="2"/>
      <c r="F1021" s="25"/>
      <c r="G1021" s="2"/>
      <c r="H1021" s="2"/>
      <c r="I1021" s="2"/>
      <c r="J1021" s="2"/>
    </row>
    <row r="1022" customHeight="1" spans="1:10">
      <c r="A1022" s="2"/>
      <c r="B1022" s="25"/>
      <c r="C1022" s="25"/>
      <c r="D1022" s="2"/>
      <c r="E1022" s="2"/>
      <c r="F1022" s="25"/>
      <c r="G1022" s="2"/>
      <c r="H1022" s="2"/>
      <c r="I1022" s="2"/>
      <c r="J1022" s="2"/>
    </row>
    <row r="1023" customHeight="1" spans="1:10">
      <c r="A1023" s="2"/>
      <c r="B1023" s="25"/>
      <c r="C1023" s="25"/>
      <c r="D1023" s="2"/>
      <c r="E1023" s="2"/>
      <c r="F1023" s="25"/>
      <c r="G1023" s="2"/>
      <c r="H1023" s="2"/>
      <c r="I1023" s="2"/>
      <c r="J1023" s="2"/>
    </row>
    <row r="1024" customHeight="1" spans="1:10">
      <c r="A1024" s="2"/>
      <c r="B1024" s="25"/>
      <c r="C1024" s="25"/>
      <c r="D1024" s="2"/>
      <c r="E1024" s="2"/>
      <c r="F1024" s="25"/>
      <c r="G1024" s="2"/>
      <c r="H1024" s="2"/>
      <c r="I1024" s="2"/>
      <c r="J1024" s="2"/>
    </row>
    <row r="1025" customHeight="1" spans="1:10">
      <c r="A1025" s="2"/>
      <c r="B1025" s="25"/>
      <c r="C1025" s="25"/>
      <c r="D1025" s="2"/>
      <c r="E1025" s="2"/>
      <c r="F1025" s="25"/>
      <c r="G1025" s="2"/>
      <c r="H1025" s="2"/>
      <c r="I1025" s="2"/>
      <c r="J1025" s="2"/>
    </row>
    <row r="1026" customHeight="1" spans="1:10">
      <c r="A1026" s="2"/>
      <c r="B1026" s="25"/>
      <c r="C1026" s="25"/>
      <c r="D1026" s="2"/>
      <c r="E1026" s="2"/>
      <c r="F1026" s="25"/>
      <c r="G1026" s="2"/>
      <c r="H1026" s="2"/>
      <c r="I1026" s="2"/>
      <c r="J1026" s="2"/>
    </row>
    <row r="1027" customHeight="1" spans="1:10">
      <c r="A1027" s="2"/>
      <c r="B1027" s="25"/>
      <c r="C1027" s="25"/>
      <c r="D1027" s="2"/>
      <c r="E1027" s="2"/>
      <c r="F1027" s="25"/>
      <c r="G1027" s="2"/>
      <c r="H1027" s="2"/>
      <c r="I1027" s="2"/>
      <c r="J1027" s="2"/>
    </row>
    <row r="1028" customHeight="1" spans="1:10">
      <c r="A1028" s="2"/>
      <c r="B1028" s="25"/>
      <c r="C1028" s="25"/>
      <c r="D1028" s="2"/>
      <c r="E1028" s="2"/>
      <c r="F1028" s="25"/>
      <c r="G1028" s="2"/>
      <c r="H1028" s="2"/>
      <c r="I1028" s="2"/>
      <c r="J1028" s="2"/>
    </row>
    <row r="1029" customHeight="1" spans="1:10">
      <c r="A1029" s="2"/>
      <c r="B1029" s="25"/>
      <c r="C1029" s="25"/>
      <c r="D1029" s="2"/>
      <c r="E1029" s="2"/>
      <c r="F1029" s="25"/>
      <c r="G1029" s="2"/>
      <c r="H1029" s="2"/>
      <c r="I1029" s="2"/>
      <c r="J1029" s="2"/>
    </row>
    <row r="1030" customHeight="1" spans="1:10">
      <c r="A1030" s="2"/>
      <c r="B1030" s="25"/>
      <c r="C1030" s="25"/>
      <c r="D1030" s="2"/>
      <c r="E1030" s="2"/>
      <c r="F1030" s="25"/>
      <c r="G1030" s="2"/>
      <c r="H1030" s="2"/>
      <c r="I1030" s="2"/>
      <c r="J1030" s="2"/>
    </row>
    <row r="1031" customHeight="1" spans="1:10">
      <c r="A1031" s="2"/>
      <c r="B1031" s="25"/>
      <c r="C1031" s="25"/>
      <c r="D1031" s="2"/>
      <c r="E1031" s="2"/>
      <c r="F1031" s="25"/>
      <c r="G1031" s="2"/>
      <c r="H1031" s="2"/>
      <c r="I1031" s="2"/>
      <c r="J1031" s="2"/>
    </row>
    <row r="1032" customHeight="1" spans="1:10">
      <c r="A1032" s="2"/>
      <c r="B1032" s="25"/>
      <c r="C1032" s="25"/>
      <c r="D1032" s="2"/>
      <c r="E1032" s="2"/>
      <c r="F1032" s="25"/>
      <c r="G1032" s="2"/>
      <c r="H1032" s="2"/>
      <c r="I1032" s="2"/>
      <c r="J1032" s="2"/>
    </row>
    <row r="1033" customHeight="1" spans="1:10">
      <c r="A1033" s="2"/>
      <c r="B1033" s="25"/>
      <c r="C1033" s="25"/>
      <c r="D1033" s="2"/>
      <c r="E1033" s="2"/>
      <c r="F1033" s="25"/>
      <c r="G1033" s="2"/>
      <c r="H1033" s="2"/>
      <c r="I1033" s="2"/>
      <c r="J1033" s="2"/>
    </row>
    <row r="1034" customHeight="1" spans="1:10">
      <c r="A1034" s="2"/>
      <c r="B1034" s="25"/>
      <c r="C1034" s="25"/>
      <c r="D1034" s="2"/>
      <c r="E1034" s="2"/>
      <c r="F1034" s="25"/>
      <c r="G1034" s="2"/>
      <c r="H1034" s="2"/>
      <c r="I1034" s="2"/>
      <c r="J1034" s="2"/>
    </row>
    <row r="1035" customHeight="1" spans="1:10">
      <c r="A1035" s="2"/>
      <c r="B1035" s="25"/>
      <c r="C1035" s="25"/>
      <c r="D1035" s="2"/>
      <c r="E1035" s="2"/>
      <c r="F1035" s="25"/>
      <c r="G1035" s="2"/>
      <c r="H1035" s="2"/>
      <c r="I1035" s="2"/>
      <c r="J1035" s="2"/>
    </row>
    <row r="1036" customHeight="1" spans="1:10">
      <c r="A1036" s="2"/>
      <c r="B1036" s="25"/>
      <c r="C1036" s="25"/>
      <c r="D1036" s="2"/>
      <c r="E1036" s="2"/>
      <c r="F1036" s="25"/>
      <c r="G1036" s="2"/>
      <c r="H1036" s="2"/>
      <c r="I1036" s="2"/>
      <c r="J1036" s="2"/>
    </row>
    <row r="1037" customHeight="1" spans="1:10">
      <c r="A1037" s="2"/>
      <c r="B1037" s="25"/>
      <c r="C1037" s="25"/>
      <c r="D1037" s="2"/>
      <c r="E1037" s="2"/>
      <c r="F1037" s="25"/>
      <c r="G1037" s="2"/>
      <c r="H1037" s="2"/>
      <c r="I1037" s="2"/>
      <c r="J1037" s="2"/>
    </row>
    <row r="1038" customHeight="1" spans="1:10">
      <c r="A1038" s="2"/>
      <c r="B1038" s="25"/>
      <c r="C1038" s="25"/>
      <c r="D1038" s="2"/>
      <c r="E1038" s="2"/>
      <c r="F1038" s="25"/>
      <c r="G1038" s="2"/>
      <c r="H1038" s="2"/>
      <c r="I1038" s="2"/>
      <c r="J1038" s="2"/>
    </row>
    <row r="1039" customHeight="1" spans="1:10">
      <c r="A1039" s="2"/>
      <c r="B1039" s="25"/>
      <c r="C1039" s="25"/>
      <c r="D1039" s="2"/>
      <c r="E1039" s="2"/>
      <c r="F1039" s="25"/>
      <c r="G1039" s="2"/>
      <c r="H1039" s="2"/>
      <c r="I1039" s="2"/>
      <c r="J1039" s="2"/>
    </row>
    <row r="1040" customHeight="1" spans="1:10">
      <c r="A1040" s="2"/>
      <c r="B1040" s="25"/>
      <c r="C1040" s="25"/>
      <c r="D1040" s="2"/>
      <c r="E1040" s="2"/>
      <c r="F1040" s="25"/>
      <c r="G1040" s="2"/>
      <c r="H1040" s="2"/>
      <c r="I1040" s="2"/>
      <c r="J1040" s="2"/>
    </row>
    <row r="1041" customHeight="1" spans="1:10">
      <c r="A1041" s="2"/>
      <c r="B1041" s="25"/>
      <c r="C1041" s="25"/>
      <c r="D1041" s="2"/>
      <c r="E1041" s="2"/>
      <c r="F1041" s="25"/>
      <c r="G1041" s="2"/>
      <c r="H1041" s="2"/>
      <c r="I1041" s="2"/>
      <c r="J1041" s="2"/>
    </row>
    <row r="1042" customHeight="1" spans="1:10">
      <c r="A1042" s="2"/>
      <c r="B1042" s="25"/>
      <c r="C1042" s="25"/>
      <c r="D1042" s="2"/>
      <c r="E1042" s="2"/>
      <c r="F1042" s="25"/>
      <c r="G1042" s="2"/>
      <c r="H1042" s="2"/>
      <c r="I1042" s="2"/>
      <c r="J1042" s="2"/>
    </row>
    <row r="1043" customHeight="1" spans="1:10">
      <c r="A1043" s="2"/>
      <c r="B1043" s="25"/>
      <c r="C1043" s="25"/>
      <c r="D1043" s="2"/>
      <c r="E1043" s="2"/>
      <c r="F1043" s="25"/>
      <c r="G1043" s="2"/>
      <c r="H1043" s="2"/>
      <c r="I1043" s="2"/>
      <c r="J1043" s="2"/>
    </row>
    <row r="1044" customHeight="1" spans="1:10">
      <c r="A1044" s="2"/>
      <c r="B1044" s="25"/>
      <c r="C1044" s="25"/>
      <c r="D1044" s="2"/>
      <c r="E1044" s="2"/>
      <c r="F1044" s="25"/>
      <c r="G1044" s="2"/>
      <c r="H1044" s="2"/>
      <c r="I1044" s="2"/>
      <c r="J1044" s="2"/>
    </row>
    <row r="1045" customHeight="1" spans="1:10">
      <c r="A1045" s="2"/>
      <c r="B1045" s="25"/>
      <c r="C1045" s="25"/>
      <c r="D1045" s="2"/>
      <c r="E1045" s="2"/>
      <c r="F1045" s="25"/>
      <c r="G1045" s="2"/>
      <c r="H1045" s="2"/>
      <c r="I1045" s="2"/>
      <c r="J1045" s="2"/>
    </row>
    <row r="1046" customHeight="1" spans="1:10">
      <c r="A1046" s="2"/>
      <c r="B1046" s="25"/>
      <c r="C1046" s="25"/>
      <c r="D1046" s="2"/>
      <c r="E1046" s="2"/>
      <c r="F1046" s="25"/>
      <c r="G1046" s="2"/>
      <c r="H1046" s="2"/>
      <c r="I1046" s="2"/>
      <c r="J1046" s="2"/>
    </row>
    <row r="1047" customHeight="1" spans="1:10">
      <c r="A1047" s="2"/>
      <c r="B1047" s="25"/>
      <c r="C1047" s="25"/>
      <c r="D1047" s="2"/>
      <c r="E1047" s="2"/>
      <c r="F1047" s="25"/>
      <c r="G1047" s="2"/>
      <c r="H1047" s="2"/>
      <c r="I1047" s="2"/>
      <c r="J1047" s="2"/>
    </row>
    <row r="1048" customHeight="1" spans="1:10">
      <c r="A1048" s="2"/>
      <c r="B1048" s="25"/>
      <c r="C1048" s="25"/>
      <c r="D1048" s="2"/>
      <c r="E1048" s="2"/>
      <c r="F1048" s="25"/>
      <c r="G1048" s="2"/>
      <c r="H1048" s="2"/>
      <c r="I1048" s="2"/>
      <c r="J1048" s="2"/>
    </row>
    <row r="1049" customHeight="1" spans="1:10">
      <c r="A1049" s="2"/>
      <c r="B1049" s="25"/>
      <c r="C1049" s="25"/>
      <c r="D1049" s="2"/>
      <c r="E1049" s="2"/>
      <c r="F1049" s="25"/>
      <c r="G1049" s="2"/>
      <c r="H1049" s="2"/>
      <c r="I1049" s="2"/>
      <c r="J1049" s="2"/>
    </row>
    <row r="1050" customHeight="1" spans="1:10">
      <c r="A1050" s="2"/>
      <c r="B1050" s="25"/>
      <c r="C1050" s="25"/>
      <c r="D1050" s="2"/>
      <c r="E1050" s="2"/>
      <c r="F1050" s="25"/>
      <c r="G1050" s="2"/>
      <c r="H1050" s="2"/>
      <c r="I1050" s="2"/>
      <c r="J1050" s="2"/>
    </row>
    <row r="1051" customHeight="1" spans="1:10">
      <c r="A1051" s="2"/>
      <c r="B1051" s="25"/>
      <c r="C1051" s="25"/>
      <c r="D1051" s="2"/>
      <c r="E1051" s="2"/>
      <c r="F1051" s="25"/>
      <c r="G1051" s="2"/>
      <c r="H1051" s="2"/>
      <c r="I1051" s="2"/>
      <c r="J1051" s="2"/>
    </row>
    <row r="1052" customHeight="1" spans="1:10">
      <c r="A1052" s="2"/>
      <c r="B1052" s="25"/>
      <c r="C1052" s="25"/>
      <c r="D1052" s="2"/>
      <c r="E1052" s="2"/>
      <c r="F1052" s="25"/>
      <c r="G1052" s="2"/>
      <c r="H1052" s="2"/>
      <c r="I1052" s="2"/>
      <c r="J1052" s="2"/>
    </row>
    <row r="1053" customHeight="1" spans="1:10">
      <c r="A1053" s="2"/>
      <c r="B1053" s="25"/>
      <c r="C1053" s="25"/>
      <c r="D1053" s="2"/>
      <c r="E1053" s="2"/>
      <c r="F1053" s="25"/>
      <c r="G1053" s="2"/>
      <c r="H1053" s="2"/>
      <c r="I1053" s="2"/>
      <c r="J1053" s="2"/>
    </row>
    <row r="1054" customHeight="1" spans="1:10">
      <c r="A1054" s="2"/>
      <c r="B1054" s="25"/>
      <c r="C1054" s="25"/>
      <c r="D1054" s="2"/>
      <c r="E1054" s="2"/>
      <c r="F1054" s="25"/>
      <c r="G1054" s="2"/>
      <c r="H1054" s="2"/>
      <c r="I1054" s="2"/>
      <c r="J1054" s="2"/>
    </row>
    <row r="1055" customHeight="1" spans="1:10">
      <c r="A1055" s="2"/>
      <c r="B1055" s="25"/>
      <c r="C1055" s="25"/>
      <c r="D1055" s="2"/>
      <c r="E1055" s="2"/>
      <c r="F1055" s="25"/>
      <c r="G1055" s="2"/>
      <c r="H1055" s="2"/>
      <c r="I1055" s="2"/>
      <c r="J1055" s="2"/>
    </row>
    <row r="1056" customHeight="1" spans="1:10">
      <c r="A1056" s="2"/>
      <c r="B1056" s="25"/>
      <c r="C1056" s="25"/>
      <c r="D1056" s="2"/>
      <c r="E1056" s="2"/>
      <c r="F1056" s="25"/>
      <c r="G1056" s="2"/>
      <c r="H1056" s="2"/>
      <c r="I1056" s="2"/>
      <c r="J1056" s="2"/>
    </row>
    <row r="1057" customHeight="1" spans="1:10">
      <c r="A1057" s="2"/>
      <c r="B1057" s="25"/>
      <c r="C1057" s="25"/>
      <c r="D1057" s="2"/>
      <c r="E1057" s="2"/>
      <c r="F1057" s="25"/>
      <c r="G1057" s="2"/>
      <c r="H1057" s="2"/>
      <c r="I1057" s="2"/>
      <c r="J1057" s="2"/>
    </row>
    <row r="1058" customHeight="1" spans="1:10">
      <c r="A1058" s="2"/>
      <c r="B1058" s="25"/>
      <c r="C1058" s="25"/>
      <c r="D1058" s="2"/>
      <c r="E1058" s="2"/>
      <c r="F1058" s="25"/>
      <c r="G1058" s="2"/>
      <c r="H1058" s="2"/>
      <c r="I1058" s="2"/>
      <c r="J1058" s="2"/>
    </row>
    <row r="1059" customHeight="1" spans="1:10">
      <c r="A1059" s="2"/>
      <c r="B1059" s="25"/>
      <c r="C1059" s="25"/>
      <c r="D1059" s="2"/>
      <c r="E1059" s="2"/>
      <c r="F1059" s="25"/>
      <c r="G1059" s="2"/>
      <c r="H1059" s="2"/>
      <c r="I1059" s="2"/>
      <c r="J1059" s="2"/>
    </row>
    <row r="1060" customHeight="1" spans="1:10">
      <c r="A1060" s="2"/>
      <c r="B1060" s="25"/>
      <c r="C1060" s="25"/>
      <c r="D1060" s="2"/>
      <c r="E1060" s="2"/>
      <c r="F1060" s="25"/>
      <c r="G1060" s="2"/>
      <c r="H1060" s="2"/>
      <c r="I1060" s="2"/>
      <c r="J1060" s="2"/>
    </row>
    <row r="1061" customHeight="1" spans="1:10">
      <c r="A1061" s="2"/>
      <c r="B1061" s="25"/>
      <c r="C1061" s="25"/>
      <c r="D1061" s="2"/>
      <c r="E1061" s="2"/>
      <c r="F1061" s="25"/>
      <c r="G1061" s="2"/>
      <c r="H1061" s="2"/>
      <c r="I1061" s="2"/>
      <c r="J1061" s="2"/>
    </row>
    <row r="1062" customHeight="1" spans="1:10">
      <c r="A1062" s="2"/>
      <c r="B1062" s="25"/>
      <c r="C1062" s="25"/>
      <c r="D1062" s="2"/>
      <c r="E1062" s="2"/>
      <c r="F1062" s="25"/>
      <c r="G1062" s="2"/>
      <c r="H1062" s="2"/>
      <c r="I1062" s="2"/>
      <c r="J1062" s="2"/>
    </row>
    <row r="1063" customHeight="1" spans="1:10">
      <c r="A1063" s="2"/>
      <c r="B1063" s="25"/>
      <c r="C1063" s="25"/>
      <c r="D1063" s="2"/>
      <c r="E1063" s="2"/>
      <c r="F1063" s="25"/>
      <c r="G1063" s="2"/>
      <c r="H1063" s="2"/>
      <c r="I1063" s="2"/>
      <c r="J1063" s="2"/>
    </row>
    <row r="1064" customHeight="1" spans="1:10">
      <c r="A1064" s="2"/>
      <c r="B1064" s="25"/>
      <c r="C1064" s="25"/>
      <c r="D1064" s="2"/>
      <c r="E1064" s="2"/>
      <c r="F1064" s="25"/>
      <c r="G1064" s="2"/>
      <c r="H1064" s="2"/>
      <c r="I1064" s="2"/>
      <c r="J1064" s="2"/>
    </row>
    <row r="1065" customHeight="1" spans="1:10">
      <c r="A1065" s="2"/>
      <c r="B1065" s="25"/>
      <c r="C1065" s="25"/>
      <c r="D1065" s="2"/>
      <c r="E1065" s="2"/>
      <c r="F1065" s="25"/>
      <c r="G1065" s="2"/>
      <c r="H1065" s="2"/>
      <c r="I1065" s="2"/>
      <c r="J1065" s="2"/>
    </row>
    <row r="1066" customHeight="1" spans="1:10">
      <c r="A1066" s="2"/>
      <c r="B1066" s="25"/>
      <c r="C1066" s="25"/>
      <c r="D1066" s="2"/>
      <c r="E1066" s="2"/>
      <c r="F1066" s="25"/>
      <c r="G1066" s="2"/>
      <c r="H1066" s="2"/>
      <c r="I1066" s="2"/>
      <c r="J1066" s="2"/>
    </row>
    <row r="1067" customHeight="1" spans="1:10">
      <c r="A1067" s="2"/>
      <c r="B1067" s="25"/>
      <c r="C1067" s="25"/>
      <c r="D1067" s="2"/>
      <c r="E1067" s="2"/>
      <c r="F1067" s="25"/>
      <c r="G1067" s="2"/>
      <c r="H1067" s="2"/>
      <c r="I1067" s="2"/>
      <c r="J1067" s="2"/>
    </row>
    <row r="1068" customHeight="1" spans="1:10">
      <c r="A1068" s="2"/>
      <c r="B1068" s="25"/>
      <c r="C1068" s="25"/>
      <c r="D1068" s="2"/>
      <c r="E1068" s="2"/>
      <c r="F1068" s="25"/>
      <c r="G1068" s="2"/>
      <c r="H1068" s="2"/>
      <c r="I1068" s="2"/>
      <c r="J1068" s="2"/>
    </row>
    <row r="1069" customHeight="1" spans="1:10">
      <c r="A1069" s="2"/>
      <c r="B1069" s="25"/>
      <c r="C1069" s="25"/>
      <c r="D1069" s="2"/>
      <c r="E1069" s="2"/>
      <c r="F1069" s="25"/>
      <c r="G1069" s="2"/>
      <c r="H1069" s="2"/>
      <c r="I1069" s="2"/>
      <c r="J1069" s="2"/>
    </row>
    <row r="1070" customHeight="1" spans="1:10">
      <c r="A1070" s="2"/>
      <c r="B1070" s="25"/>
      <c r="C1070" s="25"/>
      <c r="D1070" s="2"/>
      <c r="E1070" s="2"/>
      <c r="F1070" s="25"/>
      <c r="G1070" s="2"/>
      <c r="H1070" s="2"/>
      <c r="I1070" s="2"/>
      <c r="J1070" s="2"/>
    </row>
    <row r="1071" customHeight="1" spans="1:10">
      <c r="A1071" s="2"/>
      <c r="B1071" s="25"/>
      <c r="C1071" s="25"/>
      <c r="D1071" s="2"/>
      <c r="E1071" s="2"/>
      <c r="F1071" s="25"/>
      <c r="G1071" s="2"/>
      <c r="H1071" s="2"/>
      <c r="I1071" s="2"/>
      <c r="J1071" s="2"/>
    </row>
    <row r="1072" customHeight="1" spans="1:10">
      <c r="A1072" s="2"/>
      <c r="B1072" s="25"/>
      <c r="C1072" s="25"/>
      <c r="D1072" s="2"/>
      <c r="E1072" s="2"/>
      <c r="F1072" s="25"/>
      <c r="G1072" s="2"/>
      <c r="H1072" s="2"/>
      <c r="I1072" s="2"/>
      <c r="J1072" s="2"/>
    </row>
    <row r="1073" customHeight="1" spans="1:10">
      <c r="A1073" s="2"/>
      <c r="B1073" s="25"/>
      <c r="C1073" s="25"/>
      <c r="D1073" s="2"/>
      <c r="E1073" s="2"/>
      <c r="F1073" s="25"/>
      <c r="G1073" s="2"/>
      <c r="H1073" s="2"/>
      <c r="I1073" s="2"/>
      <c r="J1073" s="2"/>
    </row>
    <row r="1074" customHeight="1" spans="1:10">
      <c r="A1074" s="2"/>
      <c r="B1074" s="25"/>
      <c r="C1074" s="25"/>
      <c r="D1074" s="2"/>
      <c r="E1074" s="2"/>
      <c r="F1074" s="25"/>
      <c r="G1074" s="2"/>
      <c r="H1074" s="2"/>
      <c r="I1074" s="2"/>
      <c r="J1074" s="2"/>
    </row>
    <row r="1075" customHeight="1" spans="1:10">
      <c r="A1075" s="2"/>
      <c r="B1075" s="25"/>
      <c r="C1075" s="25"/>
      <c r="D1075" s="2"/>
      <c r="E1075" s="2"/>
      <c r="F1075" s="25"/>
      <c r="G1075" s="2"/>
      <c r="H1075" s="2"/>
      <c r="I1075" s="2"/>
      <c r="J1075" s="2"/>
    </row>
    <row r="1076" customHeight="1" spans="1:10">
      <c r="A1076" s="2"/>
      <c r="B1076" s="25"/>
      <c r="C1076" s="25"/>
      <c r="D1076" s="2"/>
      <c r="E1076" s="2"/>
      <c r="F1076" s="25"/>
      <c r="G1076" s="2"/>
      <c r="H1076" s="2"/>
      <c r="I1076" s="2"/>
      <c r="J1076" s="2"/>
    </row>
    <row r="1077" customHeight="1" spans="1:10">
      <c r="A1077" s="2"/>
      <c r="B1077" s="25"/>
      <c r="C1077" s="25"/>
      <c r="D1077" s="2"/>
      <c r="E1077" s="2"/>
      <c r="F1077" s="25"/>
      <c r="G1077" s="2"/>
      <c r="H1077" s="2"/>
      <c r="I1077" s="2"/>
      <c r="J1077" s="2"/>
    </row>
    <row r="1078" customHeight="1" spans="1:10">
      <c r="A1078" s="2"/>
      <c r="B1078" s="25"/>
      <c r="C1078" s="25"/>
      <c r="D1078" s="2"/>
      <c r="E1078" s="2"/>
      <c r="F1078" s="25"/>
      <c r="G1078" s="2"/>
      <c r="H1078" s="2"/>
      <c r="I1078" s="2"/>
      <c r="J1078" s="2"/>
    </row>
    <row r="1079" customHeight="1" spans="1:10">
      <c r="A1079" s="2"/>
      <c r="B1079" s="25"/>
      <c r="C1079" s="25"/>
      <c r="D1079" s="2"/>
      <c r="E1079" s="2"/>
      <c r="F1079" s="25"/>
      <c r="G1079" s="2"/>
      <c r="H1079" s="2"/>
      <c r="I1079" s="2"/>
      <c r="J1079" s="2"/>
    </row>
    <row r="1080" customHeight="1" spans="1:10">
      <c r="A1080" s="2"/>
      <c r="B1080" s="25"/>
      <c r="C1080" s="25"/>
      <c r="D1080" s="2"/>
      <c r="E1080" s="2"/>
      <c r="F1080" s="25"/>
      <c r="G1080" s="2"/>
      <c r="H1080" s="2"/>
      <c r="I1080" s="2"/>
      <c r="J1080" s="2"/>
    </row>
    <row r="1081" customHeight="1" spans="1:10">
      <c r="A1081" s="2"/>
      <c r="B1081" s="25"/>
      <c r="C1081" s="25"/>
      <c r="D1081" s="2"/>
      <c r="E1081" s="2"/>
      <c r="F1081" s="25"/>
      <c r="G1081" s="2"/>
      <c r="H1081" s="2"/>
      <c r="I1081" s="2"/>
      <c r="J1081" s="2"/>
    </row>
    <row r="1082" customHeight="1" spans="1:10">
      <c r="A1082" s="2"/>
      <c r="B1082" s="25"/>
      <c r="C1082" s="25"/>
      <c r="D1082" s="2"/>
      <c r="E1082" s="2"/>
      <c r="F1082" s="25"/>
      <c r="G1082" s="2"/>
      <c r="H1082" s="2"/>
      <c r="I1082" s="2"/>
      <c r="J1082" s="2"/>
    </row>
    <row r="1083" customHeight="1" spans="1:10">
      <c r="A1083" s="2"/>
      <c r="B1083" s="25"/>
      <c r="C1083" s="25"/>
      <c r="D1083" s="2"/>
      <c r="E1083" s="2"/>
      <c r="F1083" s="25"/>
      <c r="G1083" s="2"/>
      <c r="H1083" s="2"/>
      <c r="I1083" s="2"/>
      <c r="J1083" s="2"/>
    </row>
    <row r="1084" customHeight="1" spans="1:10">
      <c r="A1084" s="2"/>
      <c r="B1084" s="25"/>
      <c r="C1084" s="25"/>
      <c r="D1084" s="2"/>
      <c r="E1084" s="2"/>
      <c r="F1084" s="25"/>
      <c r="G1084" s="2"/>
      <c r="H1084" s="2"/>
      <c r="I1084" s="2"/>
      <c r="J1084" s="2"/>
    </row>
    <row r="1085" customHeight="1" spans="1:10">
      <c r="A1085" s="2"/>
      <c r="B1085" s="25"/>
      <c r="C1085" s="25"/>
      <c r="D1085" s="2"/>
      <c r="E1085" s="2"/>
      <c r="F1085" s="25"/>
      <c r="G1085" s="2"/>
      <c r="H1085" s="2"/>
      <c r="I1085" s="2"/>
      <c r="J1085" s="2"/>
    </row>
    <row r="1086" customHeight="1" spans="1:10">
      <c r="A1086" s="2"/>
      <c r="B1086" s="25"/>
      <c r="C1086" s="25"/>
      <c r="D1086" s="2"/>
      <c r="E1086" s="2"/>
      <c r="F1086" s="25"/>
      <c r="G1086" s="2"/>
      <c r="H1086" s="2"/>
      <c r="I1086" s="2"/>
      <c r="J1086" s="2"/>
    </row>
    <row r="1087" customHeight="1" spans="1:10">
      <c r="A1087" s="2"/>
      <c r="B1087" s="25"/>
      <c r="C1087" s="25"/>
      <c r="D1087" s="2"/>
      <c r="E1087" s="2"/>
      <c r="F1087" s="25"/>
      <c r="G1087" s="2"/>
      <c r="H1087" s="2"/>
      <c r="I1087" s="2"/>
      <c r="J1087" s="2"/>
    </row>
    <row r="1088" customHeight="1" spans="1:10">
      <c r="A1088" s="2"/>
      <c r="B1088" s="25"/>
      <c r="C1088" s="25"/>
      <c r="D1088" s="2"/>
      <c r="E1088" s="2"/>
      <c r="F1088" s="25"/>
      <c r="G1088" s="2"/>
      <c r="H1088" s="2"/>
      <c r="I1088" s="2"/>
      <c r="J1088" s="2"/>
    </row>
    <row r="1089" customHeight="1" spans="1:10">
      <c r="A1089" s="2"/>
      <c r="B1089" s="25"/>
      <c r="C1089" s="25"/>
      <c r="D1089" s="2"/>
      <c r="E1089" s="2"/>
      <c r="F1089" s="25"/>
      <c r="G1089" s="2"/>
      <c r="H1089" s="2"/>
      <c r="I1089" s="2"/>
      <c r="J1089" s="2"/>
    </row>
    <row r="1090" customHeight="1" spans="1:10">
      <c r="A1090" s="2"/>
      <c r="B1090" s="25"/>
      <c r="C1090" s="25"/>
      <c r="D1090" s="2"/>
      <c r="E1090" s="2"/>
      <c r="F1090" s="25"/>
      <c r="G1090" s="2"/>
      <c r="H1090" s="2"/>
      <c r="I1090" s="2"/>
      <c r="J1090" s="2"/>
    </row>
    <row r="1091" customHeight="1" spans="1:10">
      <c r="A1091" s="2"/>
      <c r="B1091" s="25"/>
      <c r="C1091" s="25"/>
      <c r="D1091" s="2"/>
      <c r="E1091" s="2"/>
      <c r="F1091" s="25"/>
      <c r="G1091" s="2"/>
      <c r="H1091" s="2"/>
      <c r="I1091" s="2"/>
      <c r="J1091" s="2"/>
    </row>
    <row r="1092" customHeight="1" spans="1:10">
      <c r="A1092" s="2"/>
      <c r="B1092" s="25"/>
      <c r="C1092" s="25"/>
      <c r="D1092" s="2"/>
      <c r="E1092" s="2"/>
      <c r="F1092" s="25"/>
      <c r="G1092" s="2"/>
      <c r="H1092" s="2"/>
      <c r="I1092" s="2"/>
      <c r="J1092" s="2"/>
    </row>
    <row r="1093" customHeight="1" spans="1:10">
      <c r="A1093" s="2"/>
      <c r="B1093" s="25"/>
      <c r="C1093" s="25"/>
      <c r="D1093" s="2"/>
      <c r="E1093" s="2"/>
      <c r="F1093" s="25"/>
      <c r="G1093" s="2"/>
      <c r="H1093" s="2"/>
      <c r="I1093" s="2"/>
      <c r="J1093" s="2"/>
    </row>
    <row r="1094" customHeight="1" spans="1:10">
      <c r="A1094" s="2"/>
      <c r="B1094" s="25"/>
      <c r="C1094" s="25"/>
      <c r="D1094" s="2"/>
      <c r="E1094" s="2"/>
      <c r="F1094" s="25"/>
      <c r="G1094" s="2"/>
      <c r="H1094" s="2"/>
      <c r="I1094" s="2"/>
      <c r="J1094" s="2"/>
    </row>
    <row r="1095" customHeight="1" spans="1:10">
      <c r="A1095" s="2"/>
      <c r="B1095" s="25"/>
      <c r="C1095" s="25"/>
      <c r="D1095" s="2"/>
      <c r="E1095" s="2"/>
      <c r="F1095" s="25"/>
      <c r="G1095" s="2"/>
      <c r="H1095" s="2"/>
      <c r="I1095" s="2"/>
      <c r="J1095" s="2"/>
    </row>
    <row r="1096" customHeight="1" spans="1:10">
      <c r="A1096" s="2"/>
      <c r="B1096" s="25"/>
      <c r="C1096" s="25"/>
      <c r="D1096" s="2"/>
      <c r="E1096" s="2"/>
      <c r="F1096" s="25"/>
      <c r="G1096" s="2"/>
      <c r="H1096" s="2"/>
      <c r="I1096" s="2"/>
      <c r="J1096" s="2"/>
    </row>
    <row r="1097" customHeight="1" spans="1:10">
      <c r="A1097" s="2"/>
      <c r="B1097" s="25"/>
      <c r="C1097" s="25"/>
      <c r="D1097" s="2"/>
      <c r="E1097" s="2"/>
      <c r="F1097" s="25"/>
      <c r="G1097" s="2"/>
      <c r="H1097" s="2"/>
      <c r="I1097" s="2"/>
      <c r="J1097" s="2"/>
    </row>
    <row r="1098" customHeight="1" spans="1:10">
      <c r="A1098" s="2"/>
      <c r="B1098" s="25"/>
      <c r="C1098" s="25"/>
      <c r="D1098" s="2"/>
      <c r="E1098" s="2"/>
      <c r="F1098" s="25"/>
      <c r="G1098" s="2"/>
      <c r="H1098" s="2"/>
      <c r="I1098" s="2"/>
      <c r="J1098" s="2"/>
    </row>
    <row r="1099" customHeight="1" spans="1:10">
      <c r="A1099" s="2"/>
      <c r="B1099" s="25"/>
      <c r="C1099" s="25"/>
      <c r="D1099" s="2"/>
      <c r="E1099" s="2"/>
      <c r="F1099" s="25"/>
      <c r="G1099" s="2"/>
      <c r="H1099" s="2"/>
      <c r="I1099" s="2"/>
      <c r="J1099" s="2"/>
    </row>
    <row r="1100" customHeight="1" spans="1:10">
      <c r="A1100" s="2"/>
      <c r="B1100" s="25"/>
      <c r="C1100" s="25"/>
      <c r="D1100" s="2"/>
      <c r="E1100" s="2"/>
      <c r="F1100" s="25"/>
      <c r="G1100" s="2"/>
      <c r="H1100" s="2"/>
      <c r="I1100" s="2"/>
      <c r="J1100" s="2"/>
    </row>
    <row r="1101" customHeight="1" spans="1:10">
      <c r="A1101" s="2"/>
      <c r="B1101" s="25"/>
      <c r="C1101" s="25"/>
      <c r="D1101" s="2"/>
      <c r="E1101" s="2"/>
      <c r="F1101" s="25"/>
      <c r="G1101" s="2"/>
      <c r="H1101" s="2"/>
      <c r="I1101" s="2"/>
      <c r="J1101" s="2"/>
    </row>
    <row r="1102" customHeight="1" spans="1:10">
      <c r="A1102" s="2"/>
      <c r="B1102" s="25"/>
      <c r="C1102" s="25"/>
      <c r="D1102" s="2"/>
      <c r="E1102" s="2"/>
      <c r="F1102" s="25"/>
      <c r="G1102" s="2"/>
      <c r="H1102" s="2"/>
      <c r="I1102" s="2"/>
      <c r="J1102" s="2"/>
    </row>
    <row r="1103" customHeight="1" spans="1:10">
      <c r="A1103" s="2"/>
      <c r="B1103" s="25"/>
      <c r="C1103" s="25"/>
      <c r="D1103" s="2"/>
      <c r="E1103" s="2"/>
      <c r="F1103" s="25"/>
      <c r="G1103" s="2"/>
      <c r="H1103" s="2"/>
      <c r="I1103" s="2"/>
      <c r="J1103" s="2"/>
    </row>
    <row r="1104" customHeight="1" spans="1:10">
      <c r="A1104" s="2"/>
      <c r="B1104" s="25"/>
      <c r="C1104" s="25"/>
      <c r="D1104" s="2"/>
      <c r="E1104" s="2"/>
      <c r="F1104" s="25"/>
      <c r="G1104" s="2"/>
      <c r="H1104" s="2"/>
      <c r="I1104" s="2"/>
      <c r="J1104" s="2"/>
    </row>
    <row r="1105" customHeight="1" spans="1:10">
      <c r="A1105" s="2"/>
      <c r="B1105" s="25"/>
      <c r="C1105" s="25"/>
      <c r="D1105" s="2"/>
      <c r="E1105" s="2"/>
      <c r="F1105" s="25"/>
      <c r="G1105" s="2"/>
      <c r="H1105" s="2"/>
      <c r="I1105" s="2"/>
      <c r="J1105" s="2"/>
    </row>
    <row r="1106" customHeight="1" spans="1:10">
      <c r="A1106" s="2"/>
      <c r="B1106" s="25"/>
      <c r="C1106" s="25"/>
      <c r="D1106" s="2"/>
      <c r="E1106" s="2"/>
      <c r="F1106" s="25"/>
      <c r="G1106" s="2"/>
      <c r="H1106" s="2"/>
      <c r="I1106" s="2"/>
      <c r="J1106" s="2"/>
    </row>
    <row r="1107" customHeight="1" spans="1:10">
      <c r="A1107" s="2"/>
      <c r="B1107" s="25"/>
      <c r="C1107" s="25"/>
      <c r="D1107" s="2"/>
      <c r="E1107" s="2"/>
      <c r="F1107" s="25"/>
      <c r="G1107" s="2"/>
      <c r="H1107" s="2"/>
      <c r="I1107" s="2"/>
      <c r="J1107" s="2"/>
    </row>
    <row r="1108" customHeight="1" spans="1:10">
      <c r="A1108" s="2"/>
      <c r="B1108" s="25"/>
      <c r="C1108" s="25"/>
      <c r="D1108" s="2"/>
      <c r="E1108" s="2"/>
      <c r="F1108" s="25"/>
      <c r="G1108" s="2"/>
      <c r="H1108" s="2"/>
      <c r="I1108" s="2"/>
      <c r="J1108" s="2"/>
    </row>
    <row r="1109" customHeight="1" spans="1:10">
      <c r="A1109" s="2"/>
      <c r="B1109" s="25"/>
      <c r="C1109" s="25"/>
      <c r="D1109" s="2"/>
      <c r="E1109" s="2"/>
      <c r="F1109" s="25"/>
      <c r="G1109" s="2"/>
      <c r="H1109" s="2"/>
      <c r="I1109" s="2"/>
      <c r="J1109" s="2"/>
    </row>
    <row r="1110" customHeight="1" spans="1:10">
      <c r="A1110" s="2"/>
      <c r="B1110" s="25"/>
      <c r="C1110" s="25"/>
      <c r="D1110" s="2"/>
      <c r="E1110" s="2"/>
      <c r="F1110" s="25"/>
      <c r="G1110" s="2"/>
      <c r="H1110" s="2"/>
      <c r="I1110" s="2"/>
      <c r="J1110" s="2"/>
    </row>
    <row r="1111" customHeight="1" spans="1:10">
      <c r="A1111" s="2"/>
      <c r="B1111" s="25"/>
      <c r="C1111" s="25"/>
      <c r="D1111" s="2"/>
      <c r="E1111" s="2"/>
      <c r="F1111" s="25"/>
      <c r="G1111" s="2"/>
      <c r="H1111" s="2"/>
      <c r="I1111" s="2"/>
      <c r="J1111" s="2"/>
    </row>
    <row r="1112" customHeight="1" spans="1:10">
      <c r="A1112" s="2"/>
      <c r="B1112" s="25"/>
      <c r="C1112" s="25"/>
      <c r="D1112" s="2"/>
      <c r="E1112" s="2"/>
      <c r="F1112" s="25"/>
      <c r="G1112" s="2"/>
      <c r="H1112" s="2"/>
      <c r="I1112" s="2"/>
      <c r="J1112" s="2"/>
    </row>
    <row r="1113" customHeight="1" spans="1:10">
      <c r="A1113" s="2"/>
      <c r="B1113" s="25"/>
      <c r="C1113" s="25"/>
      <c r="D1113" s="2"/>
      <c r="E1113" s="2"/>
      <c r="F1113" s="25"/>
      <c r="G1113" s="2"/>
      <c r="H1113" s="2"/>
      <c r="I1113" s="2"/>
      <c r="J1113" s="2"/>
    </row>
    <row r="1114" customHeight="1" spans="1:10">
      <c r="A1114" s="2"/>
      <c r="B1114" s="25"/>
      <c r="C1114" s="25"/>
      <c r="D1114" s="2"/>
      <c r="E1114" s="2"/>
      <c r="F1114" s="25"/>
      <c r="G1114" s="2"/>
      <c r="H1114" s="2"/>
      <c r="I1114" s="2"/>
      <c r="J1114" s="2"/>
    </row>
    <row r="1115" customHeight="1" spans="1:10">
      <c r="A1115" s="2"/>
      <c r="B1115" s="25"/>
      <c r="C1115" s="25"/>
      <c r="D1115" s="2"/>
      <c r="E1115" s="2"/>
      <c r="F1115" s="25"/>
      <c r="G1115" s="2"/>
      <c r="H1115" s="2"/>
      <c r="I1115" s="2"/>
      <c r="J1115" s="2"/>
    </row>
    <row r="1116" customHeight="1" spans="1:10">
      <c r="A1116" s="2"/>
      <c r="B1116" s="25"/>
      <c r="C1116" s="25"/>
      <c r="D1116" s="2"/>
      <c r="E1116" s="2"/>
      <c r="F1116" s="25"/>
      <c r="G1116" s="2"/>
      <c r="H1116" s="2"/>
      <c r="I1116" s="2"/>
      <c r="J1116" s="2"/>
    </row>
    <row r="1117" customHeight="1" spans="1:10">
      <c r="A1117" s="2"/>
      <c r="B1117" s="25"/>
      <c r="C1117" s="25"/>
      <c r="D1117" s="2"/>
      <c r="E1117" s="2"/>
      <c r="F1117" s="25"/>
      <c r="G1117" s="2"/>
      <c r="H1117" s="2"/>
      <c r="I1117" s="2"/>
      <c r="J1117" s="2"/>
    </row>
    <row r="1118" customHeight="1" spans="1:10">
      <c r="A1118" s="2"/>
      <c r="B1118" s="25"/>
      <c r="C1118" s="25"/>
      <c r="D1118" s="2"/>
      <c r="E1118" s="2"/>
      <c r="F1118" s="25"/>
      <c r="G1118" s="2"/>
      <c r="H1118" s="2"/>
      <c r="I1118" s="2"/>
      <c r="J1118" s="2"/>
    </row>
    <row r="1119" customHeight="1" spans="1:10">
      <c r="A1119" s="2"/>
      <c r="B1119" s="25"/>
      <c r="C1119" s="25"/>
      <c r="D1119" s="2"/>
      <c r="E1119" s="2"/>
      <c r="F1119" s="25"/>
      <c r="G1119" s="2"/>
      <c r="H1119" s="2"/>
      <c r="I1119" s="2"/>
      <c r="J1119" s="2"/>
    </row>
    <row r="1120" customHeight="1" spans="1:10">
      <c r="A1120" s="2"/>
      <c r="B1120" s="25"/>
      <c r="C1120" s="25"/>
      <c r="D1120" s="2"/>
      <c r="E1120" s="2"/>
      <c r="F1120" s="25"/>
      <c r="G1120" s="2"/>
      <c r="H1120" s="2"/>
      <c r="I1120" s="2"/>
      <c r="J1120" s="2"/>
    </row>
    <row r="1121" customHeight="1" spans="1:10">
      <c r="A1121" s="2"/>
      <c r="B1121" s="25"/>
      <c r="C1121" s="25"/>
      <c r="D1121" s="2"/>
      <c r="E1121" s="2"/>
      <c r="F1121" s="25"/>
      <c r="G1121" s="2"/>
      <c r="H1121" s="2"/>
      <c r="I1121" s="2"/>
      <c r="J1121" s="2"/>
    </row>
    <row r="1122" customHeight="1" spans="1:10">
      <c r="A1122" s="2"/>
      <c r="B1122" s="25"/>
      <c r="C1122" s="25"/>
      <c r="D1122" s="2"/>
      <c r="E1122" s="2"/>
      <c r="F1122" s="25"/>
      <c r="G1122" s="2"/>
      <c r="H1122" s="2"/>
      <c r="I1122" s="2"/>
      <c r="J1122" s="2"/>
    </row>
    <row r="1123" customHeight="1" spans="1:10">
      <c r="A1123" s="2"/>
      <c r="B1123" s="25"/>
      <c r="C1123" s="25"/>
      <c r="D1123" s="2"/>
      <c r="E1123" s="2"/>
      <c r="F1123" s="25"/>
      <c r="G1123" s="2"/>
      <c r="H1123" s="2"/>
      <c r="I1123" s="2"/>
      <c r="J1123" s="2"/>
    </row>
    <row r="1124" customHeight="1" spans="1:10">
      <c r="A1124" s="2"/>
      <c r="B1124" s="25"/>
      <c r="C1124" s="25"/>
      <c r="D1124" s="2"/>
      <c r="E1124" s="2"/>
      <c r="F1124" s="25"/>
      <c r="G1124" s="2"/>
      <c r="H1124" s="2"/>
      <c r="I1124" s="2"/>
      <c r="J1124" s="2"/>
    </row>
    <row r="1125" customHeight="1" spans="1:10">
      <c r="A1125" s="2"/>
      <c r="B1125" s="25"/>
      <c r="C1125" s="25"/>
      <c r="D1125" s="2"/>
      <c r="E1125" s="2"/>
      <c r="F1125" s="25"/>
      <c r="G1125" s="2"/>
      <c r="H1125" s="2"/>
      <c r="I1125" s="2"/>
      <c r="J1125" s="2"/>
    </row>
    <row r="1126" customHeight="1" spans="1:10">
      <c r="A1126" s="2"/>
      <c r="B1126" s="25"/>
      <c r="C1126" s="25"/>
      <c r="D1126" s="2"/>
      <c r="E1126" s="2"/>
      <c r="F1126" s="25"/>
      <c r="G1126" s="2"/>
      <c r="H1126" s="2"/>
      <c r="I1126" s="2"/>
      <c r="J1126" s="2"/>
    </row>
    <row r="1127" customHeight="1" spans="1:10">
      <c r="A1127" s="2"/>
      <c r="B1127" s="25"/>
      <c r="C1127" s="25"/>
      <c r="D1127" s="2"/>
      <c r="E1127" s="2"/>
      <c r="F1127" s="25"/>
      <c r="G1127" s="2"/>
      <c r="H1127" s="2"/>
      <c r="I1127" s="2"/>
      <c r="J1127" s="2"/>
    </row>
    <row r="1128" customHeight="1" spans="1:10">
      <c r="A1128" s="2"/>
      <c r="B1128" s="25"/>
      <c r="C1128" s="25"/>
      <c r="D1128" s="2"/>
      <c r="E1128" s="2"/>
      <c r="F1128" s="25"/>
      <c r="G1128" s="2"/>
      <c r="H1128" s="2"/>
      <c r="I1128" s="2"/>
      <c r="J1128" s="2"/>
    </row>
    <row r="1129" customHeight="1" spans="1:10">
      <c r="A1129" s="2"/>
      <c r="B1129" s="25"/>
      <c r="C1129" s="25"/>
      <c r="D1129" s="2"/>
      <c r="E1129" s="2"/>
      <c r="F1129" s="25"/>
      <c r="G1129" s="2"/>
      <c r="H1129" s="2"/>
      <c r="I1129" s="2"/>
      <c r="J1129" s="2"/>
    </row>
    <row r="1130" customHeight="1" spans="1:10">
      <c r="A1130" s="2"/>
      <c r="B1130" s="25"/>
      <c r="C1130" s="25"/>
      <c r="D1130" s="2"/>
      <c r="E1130" s="2"/>
      <c r="F1130" s="25"/>
      <c r="G1130" s="2"/>
      <c r="H1130" s="2"/>
      <c r="I1130" s="2"/>
      <c r="J1130" s="2"/>
    </row>
    <row r="1131" customHeight="1" spans="1:10">
      <c r="A1131" s="2"/>
      <c r="B1131" s="25"/>
      <c r="C1131" s="25"/>
      <c r="D1131" s="2"/>
      <c r="E1131" s="2"/>
      <c r="F1131" s="25"/>
      <c r="G1131" s="2"/>
      <c r="H1131" s="2"/>
      <c r="I1131" s="2"/>
      <c r="J1131" s="2"/>
    </row>
    <row r="1132" customHeight="1" spans="1:10">
      <c r="A1132" s="2"/>
      <c r="B1132" s="25"/>
      <c r="C1132" s="25"/>
      <c r="D1132" s="2"/>
      <c r="E1132" s="2"/>
      <c r="F1132" s="25"/>
      <c r="G1132" s="2"/>
      <c r="H1132" s="2"/>
      <c r="I1132" s="2"/>
      <c r="J1132" s="2"/>
    </row>
    <row r="1133" customHeight="1" spans="1:10">
      <c r="A1133" s="2"/>
      <c r="B1133" s="25"/>
      <c r="C1133" s="25"/>
      <c r="D1133" s="2"/>
      <c r="E1133" s="2"/>
      <c r="F1133" s="25"/>
      <c r="G1133" s="2"/>
      <c r="H1133" s="2"/>
      <c r="I1133" s="2"/>
      <c r="J1133" s="2"/>
    </row>
    <row r="1134" customHeight="1" spans="1:10">
      <c r="A1134" s="2"/>
      <c r="B1134" s="25"/>
      <c r="C1134" s="25"/>
      <c r="D1134" s="2"/>
      <c r="E1134" s="2"/>
      <c r="F1134" s="25"/>
      <c r="G1134" s="2"/>
      <c r="H1134" s="2"/>
      <c r="I1134" s="2"/>
      <c r="J1134" s="2"/>
    </row>
    <row r="1135" customHeight="1" spans="1:10">
      <c r="A1135" s="2"/>
      <c r="B1135" s="25"/>
      <c r="C1135" s="25"/>
      <c r="D1135" s="2"/>
      <c r="E1135" s="2"/>
      <c r="F1135" s="25"/>
      <c r="G1135" s="2"/>
      <c r="H1135" s="2"/>
      <c r="I1135" s="2"/>
      <c r="J1135" s="2"/>
    </row>
    <row r="1136" customHeight="1" spans="1:10">
      <c r="A1136" s="2"/>
      <c r="B1136" s="25"/>
      <c r="C1136" s="25"/>
      <c r="D1136" s="2"/>
      <c r="E1136" s="2"/>
      <c r="F1136" s="25"/>
      <c r="G1136" s="2"/>
      <c r="H1136" s="2"/>
      <c r="I1136" s="2"/>
      <c r="J1136" s="2"/>
    </row>
    <row r="1137" customHeight="1" spans="1:10">
      <c r="A1137" s="2"/>
      <c r="B1137" s="25"/>
      <c r="C1137" s="25"/>
      <c r="D1137" s="2"/>
      <c r="E1137" s="2"/>
      <c r="F1137" s="25"/>
      <c r="G1137" s="2"/>
      <c r="H1137" s="2"/>
      <c r="I1137" s="2"/>
      <c r="J1137" s="2"/>
    </row>
    <row r="1138" customHeight="1" spans="1:10">
      <c r="A1138" s="2"/>
      <c r="B1138" s="25"/>
      <c r="C1138" s="25"/>
      <c r="D1138" s="2"/>
      <c r="E1138" s="2"/>
      <c r="F1138" s="25"/>
      <c r="G1138" s="2"/>
      <c r="H1138" s="2"/>
      <c r="I1138" s="2"/>
      <c r="J1138" s="2"/>
    </row>
    <row r="1139" customHeight="1" spans="1:10">
      <c r="A1139" s="2"/>
      <c r="B1139" s="25"/>
      <c r="C1139" s="25"/>
      <c r="D1139" s="2"/>
      <c r="E1139" s="2"/>
      <c r="F1139" s="25"/>
      <c r="G1139" s="2"/>
      <c r="H1139" s="2"/>
      <c r="I1139" s="2"/>
      <c r="J1139" s="2"/>
    </row>
    <row r="1140" customHeight="1" spans="1:10">
      <c r="A1140" s="2"/>
      <c r="B1140" s="25"/>
      <c r="C1140" s="25"/>
      <c r="D1140" s="2"/>
      <c r="E1140" s="2"/>
      <c r="F1140" s="25"/>
      <c r="G1140" s="2"/>
      <c r="H1140" s="2"/>
      <c r="I1140" s="2"/>
      <c r="J1140" s="2"/>
    </row>
    <row r="1141" customHeight="1" spans="1:10">
      <c r="A1141" s="2"/>
      <c r="B1141" s="25"/>
      <c r="C1141" s="25"/>
      <c r="D1141" s="2"/>
      <c r="E1141" s="2"/>
      <c r="F1141" s="25"/>
      <c r="G1141" s="2"/>
      <c r="H1141" s="2"/>
      <c r="I1141" s="2"/>
      <c r="J1141" s="2"/>
    </row>
    <row r="1142" customHeight="1" spans="1:10">
      <c r="A1142" s="2"/>
      <c r="B1142" s="25"/>
      <c r="C1142" s="25"/>
      <c r="D1142" s="2"/>
      <c r="E1142" s="2"/>
      <c r="F1142" s="25"/>
      <c r="G1142" s="2"/>
      <c r="H1142" s="2"/>
      <c r="I1142" s="2"/>
      <c r="J1142" s="2"/>
    </row>
    <row r="1143" customHeight="1" spans="1:10">
      <c r="A1143" s="2"/>
      <c r="B1143" s="25"/>
      <c r="C1143" s="25"/>
      <c r="D1143" s="2"/>
      <c r="E1143" s="2"/>
      <c r="F1143" s="25"/>
      <c r="G1143" s="2"/>
      <c r="H1143" s="2"/>
      <c r="I1143" s="2"/>
      <c r="J1143" s="2"/>
    </row>
    <row r="1144" customHeight="1" spans="1:10">
      <c r="A1144" s="2"/>
      <c r="B1144" s="25"/>
      <c r="C1144" s="25"/>
      <c r="D1144" s="2"/>
      <c r="E1144" s="2"/>
      <c r="F1144" s="25"/>
      <c r="G1144" s="2"/>
      <c r="H1144" s="2"/>
      <c r="I1144" s="2"/>
      <c r="J1144" s="2"/>
    </row>
    <row r="1145" customHeight="1" spans="1:10">
      <c r="A1145" s="2"/>
      <c r="B1145" s="25"/>
      <c r="C1145" s="25"/>
      <c r="D1145" s="2"/>
      <c r="E1145" s="2"/>
      <c r="F1145" s="25"/>
      <c r="G1145" s="2"/>
      <c r="H1145" s="2"/>
      <c r="I1145" s="2"/>
      <c r="J1145" s="2"/>
    </row>
    <row r="1146" customHeight="1" spans="1:10">
      <c r="A1146" s="2"/>
      <c r="B1146" s="25"/>
      <c r="C1146" s="25"/>
      <c r="D1146" s="2"/>
      <c r="E1146" s="2"/>
      <c r="F1146" s="25"/>
      <c r="G1146" s="2"/>
      <c r="H1146" s="2"/>
      <c r="I1146" s="2"/>
      <c r="J1146" s="2"/>
    </row>
    <row r="1147" customHeight="1" spans="1:10">
      <c r="A1147" s="2"/>
      <c r="B1147" s="25"/>
      <c r="C1147" s="25"/>
      <c r="D1147" s="2"/>
      <c r="E1147" s="2"/>
      <c r="F1147" s="25"/>
      <c r="G1147" s="2"/>
      <c r="H1147" s="2"/>
      <c r="I1147" s="2"/>
      <c r="J1147" s="2"/>
    </row>
    <row r="1148" customHeight="1" spans="1:10">
      <c r="A1148" s="2"/>
      <c r="B1148" s="25"/>
      <c r="C1148" s="25"/>
      <c r="D1148" s="2"/>
      <c r="E1148" s="2"/>
      <c r="F1148" s="25"/>
      <c r="G1148" s="2"/>
      <c r="H1148" s="2"/>
      <c r="I1148" s="2"/>
      <c r="J1148" s="2"/>
    </row>
    <row r="1149" customHeight="1" spans="1:10">
      <c r="A1149" s="2"/>
      <c r="B1149" s="25"/>
      <c r="C1149" s="25"/>
      <c r="D1149" s="2"/>
      <c r="E1149" s="2"/>
      <c r="F1149" s="25"/>
      <c r="G1149" s="2"/>
      <c r="H1149" s="2"/>
      <c r="I1149" s="2"/>
      <c r="J1149" s="2"/>
    </row>
    <row r="1150" customHeight="1" spans="1:10">
      <c r="A1150" s="2"/>
      <c r="B1150" s="25"/>
      <c r="C1150" s="25"/>
      <c r="D1150" s="2"/>
      <c r="E1150" s="2"/>
      <c r="F1150" s="25"/>
      <c r="G1150" s="2"/>
      <c r="H1150" s="2"/>
      <c r="I1150" s="2"/>
      <c r="J1150" s="2"/>
    </row>
    <row r="1151" customHeight="1" spans="1:10">
      <c r="A1151" s="2"/>
      <c r="B1151" s="25"/>
      <c r="C1151" s="25"/>
      <c r="D1151" s="2"/>
      <c r="E1151" s="2"/>
      <c r="F1151" s="25"/>
      <c r="G1151" s="2"/>
      <c r="H1151" s="2"/>
      <c r="I1151" s="2"/>
      <c r="J1151" s="2"/>
    </row>
    <row r="1152" customHeight="1" spans="1:10">
      <c r="A1152" s="2"/>
      <c r="B1152" s="25"/>
      <c r="C1152" s="25"/>
      <c r="D1152" s="2"/>
      <c r="E1152" s="2"/>
      <c r="F1152" s="25"/>
      <c r="G1152" s="2"/>
      <c r="H1152" s="2"/>
      <c r="I1152" s="2"/>
      <c r="J1152" s="2"/>
    </row>
    <row r="1153" customHeight="1" spans="1:10">
      <c r="A1153" s="2"/>
      <c r="B1153" s="25"/>
      <c r="C1153" s="25"/>
      <c r="D1153" s="2"/>
      <c r="E1153" s="2"/>
      <c r="F1153" s="25"/>
      <c r="G1153" s="2"/>
      <c r="H1153" s="2"/>
      <c r="I1153" s="2"/>
      <c r="J1153" s="2"/>
    </row>
    <row r="1154" customHeight="1" spans="1:10">
      <c r="A1154" s="2"/>
      <c r="B1154" s="25"/>
      <c r="C1154" s="25"/>
      <c r="D1154" s="2"/>
      <c r="E1154" s="25"/>
      <c r="F1154" s="25"/>
      <c r="G1154" s="2"/>
      <c r="H1154" s="2"/>
      <c r="I1154" s="2"/>
      <c r="J1154" s="2"/>
    </row>
    <row r="1155" customHeight="1" spans="1:10">
      <c r="A1155" s="2"/>
      <c r="B1155" s="25"/>
      <c r="C1155" s="25"/>
      <c r="D1155" s="2"/>
      <c r="E1155" s="25"/>
      <c r="F1155" s="25"/>
      <c r="G1155" s="2"/>
      <c r="H1155" s="2"/>
      <c r="I1155" s="2"/>
      <c r="J1155" s="2"/>
    </row>
    <row r="1156" customHeight="1" spans="1:10">
      <c r="A1156" s="2"/>
      <c r="B1156" s="25"/>
      <c r="C1156" s="25"/>
      <c r="D1156" s="2"/>
      <c r="E1156" s="2"/>
      <c r="F1156" s="25"/>
      <c r="G1156" s="2"/>
      <c r="H1156" s="2"/>
      <c r="I1156" s="2"/>
      <c r="J1156" s="2"/>
    </row>
    <row r="1157" customHeight="1" spans="1:10">
      <c r="A1157" s="2"/>
      <c r="B1157" s="25"/>
      <c r="C1157" s="25"/>
      <c r="D1157" s="2"/>
      <c r="E1157" s="2"/>
      <c r="F1157" s="25"/>
      <c r="G1157" s="2"/>
      <c r="H1157" s="2"/>
      <c r="I1157" s="2"/>
      <c r="J1157" s="2"/>
    </row>
    <row r="1158" customHeight="1" spans="1:10">
      <c r="A1158" s="2"/>
      <c r="B1158" s="25"/>
      <c r="C1158" s="25"/>
      <c r="D1158" s="2"/>
      <c r="E1158" s="2"/>
      <c r="F1158" s="25"/>
      <c r="G1158" s="2"/>
      <c r="H1158" s="2"/>
      <c r="I1158" s="2"/>
      <c r="J1158" s="2"/>
    </row>
    <row r="1159" customHeight="1" spans="1:10">
      <c r="A1159" s="2"/>
      <c r="B1159" s="25"/>
      <c r="C1159" s="25"/>
      <c r="D1159" s="2"/>
      <c r="E1159" s="2"/>
      <c r="F1159" s="25"/>
      <c r="G1159" s="2"/>
      <c r="H1159" s="2"/>
      <c r="I1159" s="2"/>
      <c r="J1159" s="2"/>
    </row>
    <row r="1160" customHeight="1" spans="1:10">
      <c r="A1160" s="2"/>
      <c r="B1160" s="25"/>
      <c r="C1160" s="25"/>
      <c r="D1160" s="2"/>
      <c r="E1160" s="2"/>
      <c r="F1160" s="25"/>
      <c r="G1160" s="2"/>
      <c r="H1160" s="2"/>
      <c r="I1160" s="2"/>
      <c r="J1160" s="2"/>
    </row>
    <row r="1161" customHeight="1" spans="1:10">
      <c r="A1161" s="2"/>
      <c r="B1161" s="25"/>
      <c r="C1161" s="25"/>
      <c r="D1161" s="2"/>
      <c r="E1161" s="2"/>
      <c r="F1161" s="25"/>
      <c r="G1161" s="2"/>
      <c r="H1161" s="2"/>
      <c r="I1161" s="2"/>
      <c r="J1161" s="2"/>
    </row>
    <row r="1162" customHeight="1" spans="1:10">
      <c r="A1162" s="2"/>
      <c r="B1162" s="25"/>
      <c r="C1162" s="25"/>
      <c r="D1162" s="2"/>
      <c r="E1162" s="2"/>
      <c r="F1162" s="25"/>
      <c r="G1162" s="2"/>
      <c r="H1162" s="2"/>
      <c r="I1162" s="2"/>
      <c r="J1162" s="2"/>
    </row>
    <row r="1163" customHeight="1" spans="1:10">
      <c r="A1163" s="2"/>
      <c r="B1163" s="25"/>
      <c r="C1163" s="25"/>
      <c r="D1163" s="2"/>
      <c r="E1163" s="2"/>
      <c r="F1163" s="25"/>
      <c r="G1163" s="2"/>
      <c r="H1163" s="2"/>
      <c r="I1163" s="2"/>
      <c r="J1163" s="2"/>
    </row>
    <row r="1164" customHeight="1" spans="1:10">
      <c r="A1164" s="2"/>
      <c r="B1164" s="25"/>
      <c r="C1164" s="25"/>
      <c r="D1164" s="2"/>
      <c r="E1164" s="2"/>
      <c r="F1164" s="25"/>
      <c r="G1164" s="2"/>
      <c r="H1164" s="2"/>
      <c r="I1164" s="2"/>
      <c r="J1164" s="2"/>
    </row>
    <row r="1165" customHeight="1" spans="1:10">
      <c r="A1165" s="2"/>
      <c r="B1165" s="25"/>
      <c r="C1165" s="25"/>
      <c r="D1165" s="2"/>
      <c r="E1165" s="2"/>
      <c r="F1165" s="25"/>
      <c r="G1165" s="2"/>
      <c r="H1165" s="2"/>
      <c r="I1165" s="2"/>
      <c r="J1165" s="2"/>
    </row>
    <row r="1166" customHeight="1" spans="1:10">
      <c r="A1166" s="2"/>
      <c r="B1166" s="25"/>
      <c r="C1166" s="25"/>
      <c r="D1166" s="2"/>
      <c r="E1166" s="2"/>
      <c r="F1166" s="25"/>
      <c r="G1166" s="2"/>
      <c r="H1166" s="2"/>
      <c r="I1166" s="2"/>
      <c r="J1166" s="2"/>
    </row>
    <row r="1167" customHeight="1" spans="1:10">
      <c r="A1167" s="2"/>
      <c r="B1167" s="25"/>
      <c r="C1167" s="25"/>
      <c r="D1167" s="2"/>
      <c r="E1167" s="2"/>
      <c r="F1167" s="25"/>
      <c r="G1167" s="2"/>
      <c r="H1167" s="2"/>
      <c r="I1167" s="2"/>
      <c r="J1167" s="2"/>
    </row>
    <row r="1168" customHeight="1" spans="1:10">
      <c r="A1168" s="2"/>
      <c r="B1168" s="25"/>
      <c r="C1168" s="25"/>
      <c r="D1168" s="2"/>
      <c r="E1168" s="2"/>
      <c r="F1168" s="25"/>
      <c r="G1168" s="2"/>
      <c r="H1168" s="2"/>
      <c r="I1168" s="2"/>
      <c r="J1168" s="2"/>
    </row>
    <row r="1169" customHeight="1" spans="1:10">
      <c r="A1169" s="2"/>
      <c r="B1169" s="25"/>
      <c r="C1169" s="25"/>
      <c r="D1169" s="2"/>
      <c r="E1169" s="2"/>
      <c r="F1169" s="25"/>
      <c r="G1169" s="2"/>
      <c r="H1169" s="2"/>
      <c r="I1169" s="2"/>
      <c r="J1169" s="2"/>
    </row>
    <row r="1170" customHeight="1" spans="1:10">
      <c r="A1170" s="2"/>
      <c r="B1170" s="25"/>
      <c r="C1170" s="25"/>
      <c r="D1170" s="2"/>
      <c r="E1170" s="2"/>
      <c r="F1170" s="25"/>
      <c r="G1170" s="2"/>
      <c r="H1170" s="2"/>
      <c r="I1170" s="2"/>
      <c r="J1170" s="2"/>
    </row>
    <row r="1171" customHeight="1" spans="1:10">
      <c r="A1171" s="2"/>
      <c r="B1171" s="25"/>
      <c r="C1171" s="25"/>
      <c r="D1171" s="2"/>
      <c r="E1171" s="25"/>
      <c r="F1171" s="25"/>
      <c r="G1171" s="2"/>
      <c r="H1171" s="2"/>
      <c r="I1171" s="2"/>
      <c r="J1171" s="2"/>
    </row>
    <row r="1172" customHeight="1" spans="1:10">
      <c r="A1172" s="2"/>
      <c r="B1172" s="25"/>
      <c r="C1172" s="25"/>
      <c r="D1172" s="2"/>
      <c r="E1172" s="2"/>
      <c r="F1172" s="25"/>
      <c r="G1172" s="2"/>
      <c r="H1172" s="2"/>
      <c r="I1172" s="2"/>
      <c r="J1172" s="2"/>
    </row>
    <row r="1173" customHeight="1" spans="1:10">
      <c r="A1173" s="2"/>
      <c r="B1173" s="25"/>
      <c r="C1173" s="25"/>
      <c r="D1173" s="2"/>
      <c r="E1173" s="2"/>
      <c r="F1173" s="25"/>
      <c r="G1173" s="2"/>
      <c r="H1173" s="2"/>
      <c r="I1173" s="2"/>
      <c r="J1173" s="2"/>
    </row>
    <row r="1174" customHeight="1" spans="1:10">
      <c r="A1174" s="2"/>
      <c r="B1174" s="25"/>
      <c r="C1174" s="25"/>
      <c r="D1174" s="2"/>
      <c r="E1174" s="2"/>
      <c r="F1174" s="25"/>
      <c r="G1174" s="2"/>
      <c r="H1174" s="2"/>
      <c r="I1174" s="2"/>
      <c r="J1174" s="2"/>
    </row>
    <row r="1175" customHeight="1" spans="1:10">
      <c r="A1175" s="2"/>
      <c r="B1175" s="25"/>
      <c r="C1175" s="25"/>
      <c r="D1175" s="2"/>
      <c r="E1175" s="2"/>
      <c r="F1175" s="25"/>
      <c r="G1175" s="2"/>
      <c r="H1175" s="2"/>
      <c r="I1175" s="2"/>
      <c r="J1175" s="2"/>
    </row>
    <row r="1176" customHeight="1" spans="1:10">
      <c r="A1176" s="2"/>
      <c r="B1176" s="25"/>
      <c r="C1176" s="25"/>
      <c r="D1176" s="2"/>
      <c r="E1176" s="2"/>
      <c r="F1176" s="25"/>
      <c r="G1176" s="2"/>
      <c r="H1176" s="2"/>
      <c r="I1176" s="2"/>
      <c r="J1176" s="2"/>
    </row>
    <row r="1177" customHeight="1" spans="1:10">
      <c r="A1177" s="2"/>
      <c r="B1177" s="25"/>
      <c r="C1177" s="25"/>
      <c r="D1177" s="2"/>
      <c r="E1177" s="2"/>
      <c r="F1177" s="25"/>
      <c r="G1177" s="2"/>
      <c r="H1177" s="2"/>
      <c r="I1177" s="2"/>
      <c r="J1177" s="2"/>
    </row>
    <row r="1178" customHeight="1" spans="1:10">
      <c r="A1178" s="2"/>
      <c r="B1178" s="25"/>
      <c r="C1178" s="25"/>
      <c r="D1178" s="2"/>
      <c r="E1178" s="2"/>
      <c r="F1178" s="25"/>
      <c r="G1178" s="2"/>
      <c r="H1178" s="2"/>
      <c r="I1178" s="2"/>
      <c r="J1178" s="2"/>
    </row>
    <row r="1179" customHeight="1" spans="1:10">
      <c r="A1179" s="2"/>
      <c r="B1179" s="25"/>
      <c r="C1179" s="25"/>
      <c r="D1179" s="2"/>
      <c r="E1179" s="2"/>
      <c r="F1179" s="25"/>
      <c r="G1179" s="2"/>
      <c r="H1179" s="2"/>
      <c r="I1179" s="2"/>
      <c r="J1179" s="2"/>
    </row>
    <row r="1180" customHeight="1" spans="1:10">
      <c r="A1180" s="2"/>
      <c r="B1180" s="25"/>
      <c r="C1180" s="25"/>
      <c r="D1180" s="2"/>
      <c r="E1180" s="2"/>
      <c r="F1180" s="25"/>
      <c r="G1180" s="2"/>
      <c r="H1180" s="2"/>
      <c r="I1180" s="2"/>
      <c r="J1180" s="2"/>
    </row>
    <row r="1181" customHeight="1" spans="1:10">
      <c r="A1181" s="2"/>
      <c r="B1181" s="25"/>
      <c r="C1181" s="25"/>
      <c r="D1181" s="2"/>
      <c r="E1181" s="2"/>
      <c r="F1181" s="25"/>
      <c r="G1181" s="2"/>
      <c r="H1181" s="2"/>
      <c r="I1181" s="2"/>
      <c r="J1181" s="2"/>
    </row>
    <row r="1182" customHeight="1" spans="1:10">
      <c r="A1182" s="2"/>
      <c r="B1182" s="25"/>
      <c r="C1182" s="25"/>
      <c r="D1182" s="2"/>
      <c r="E1182" s="2"/>
      <c r="F1182" s="25"/>
      <c r="G1182" s="2"/>
      <c r="H1182" s="2"/>
      <c r="I1182" s="2"/>
      <c r="J1182" s="2"/>
    </row>
    <row r="1183" customHeight="1" spans="1:10">
      <c r="A1183" s="2"/>
      <c r="B1183" s="25"/>
      <c r="C1183" s="25"/>
      <c r="D1183" s="2"/>
      <c r="E1183" s="2"/>
      <c r="F1183" s="25"/>
      <c r="G1183" s="2"/>
      <c r="H1183" s="2"/>
      <c r="I1183" s="2"/>
      <c r="J1183" s="2"/>
    </row>
    <row r="1184" customHeight="1" spans="1:10">
      <c r="A1184" s="2"/>
      <c r="B1184" s="25"/>
      <c r="C1184" s="25"/>
      <c r="D1184" s="2"/>
      <c r="E1184" s="2"/>
      <c r="F1184" s="25"/>
      <c r="G1184" s="2"/>
      <c r="H1184" s="2"/>
      <c r="I1184" s="2"/>
      <c r="J1184" s="2"/>
    </row>
    <row r="1185" customHeight="1" spans="1:10">
      <c r="A1185" s="2"/>
      <c r="B1185" s="25"/>
      <c r="C1185" s="25"/>
      <c r="D1185" s="2"/>
      <c r="E1185" s="2"/>
      <c r="F1185" s="25"/>
      <c r="G1185" s="2"/>
      <c r="H1185" s="2"/>
      <c r="I1185" s="2"/>
      <c r="J1185" s="2"/>
    </row>
    <row r="1186" customHeight="1" spans="1:10">
      <c r="A1186" s="2"/>
      <c r="B1186" s="25"/>
      <c r="C1186" s="25"/>
      <c r="D1186" s="2"/>
      <c r="E1186" s="2"/>
      <c r="F1186" s="25"/>
      <c r="G1186" s="2"/>
      <c r="H1186" s="2"/>
      <c r="I1186" s="2"/>
      <c r="J1186" s="2"/>
    </row>
    <row r="1187" customHeight="1" spans="1:10">
      <c r="A1187" s="2"/>
      <c r="B1187" s="25"/>
      <c r="C1187" s="25"/>
      <c r="D1187" s="2"/>
      <c r="E1187" s="2"/>
      <c r="F1187" s="25"/>
      <c r="G1187" s="2"/>
      <c r="H1187" s="2"/>
      <c r="I1187" s="2"/>
      <c r="J1187" s="2"/>
    </row>
    <row r="1188" customHeight="1" spans="1:10">
      <c r="A1188" s="2"/>
      <c r="B1188" s="25"/>
      <c r="C1188" s="25"/>
      <c r="D1188" s="2"/>
      <c r="E1188" s="2"/>
      <c r="F1188" s="25"/>
      <c r="G1188" s="2"/>
      <c r="H1188" s="2"/>
      <c r="I1188" s="2"/>
      <c r="J1188" s="2"/>
    </row>
    <row r="1189" customHeight="1" spans="1:10">
      <c r="A1189" s="2"/>
      <c r="B1189" s="25"/>
      <c r="C1189" s="25"/>
      <c r="D1189" s="2"/>
      <c r="E1189" s="2"/>
      <c r="F1189" s="25"/>
      <c r="G1189" s="2"/>
      <c r="H1189" s="2"/>
      <c r="I1189" s="2"/>
      <c r="J1189" s="2"/>
    </row>
    <row r="1190" customHeight="1" spans="1:10">
      <c r="A1190" s="2"/>
      <c r="B1190" s="25"/>
      <c r="C1190" s="25"/>
      <c r="D1190" s="2"/>
      <c r="E1190" s="2"/>
      <c r="F1190" s="25"/>
      <c r="G1190" s="2"/>
      <c r="H1190" s="2"/>
      <c r="I1190" s="2"/>
      <c r="J1190" s="2"/>
    </row>
    <row r="1191" customHeight="1" spans="1:10">
      <c r="A1191" s="2"/>
      <c r="B1191" s="25"/>
      <c r="C1191" s="25"/>
      <c r="D1191" s="2"/>
      <c r="E1191" s="2"/>
      <c r="F1191" s="25"/>
      <c r="G1191" s="2"/>
      <c r="H1191" s="2"/>
      <c r="I1191" s="2"/>
      <c r="J1191" s="2"/>
    </row>
    <row r="1192" customHeight="1" spans="1:10">
      <c r="A1192" s="2"/>
      <c r="B1192" s="25"/>
      <c r="C1192" s="25"/>
      <c r="D1192" s="2"/>
      <c r="E1192" s="2"/>
      <c r="F1192" s="25"/>
      <c r="G1192" s="2"/>
      <c r="H1192" s="2"/>
      <c r="I1192" s="2"/>
      <c r="J1192" s="2"/>
    </row>
    <row r="1193" customHeight="1" spans="1:10">
      <c r="A1193" s="2"/>
      <c r="B1193" s="25"/>
      <c r="C1193" s="25"/>
      <c r="D1193" s="2"/>
      <c r="E1193" s="2"/>
      <c r="F1193" s="25"/>
      <c r="G1193" s="2"/>
      <c r="H1193" s="2"/>
      <c r="I1193" s="2"/>
      <c r="J1193" s="2"/>
    </row>
    <row r="1194" customHeight="1" spans="1:10">
      <c r="A1194" s="2"/>
      <c r="B1194" s="25"/>
      <c r="C1194" s="25"/>
      <c r="D1194" s="2"/>
      <c r="E1194" s="25"/>
      <c r="F1194" s="25"/>
      <c r="G1194" s="2"/>
      <c r="H1194" s="2"/>
      <c r="I1194" s="2"/>
      <c r="J1194" s="2"/>
    </row>
    <row r="1195" customHeight="1" spans="1:10">
      <c r="A1195" s="2"/>
      <c r="B1195" s="25"/>
      <c r="C1195" s="25"/>
      <c r="D1195" s="2"/>
      <c r="E1195" s="2"/>
      <c r="F1195" s="25"/>
      <c r="G1195" s="2"/>
      <c r="H1195" s="2"/>
      <c r="I1195" s="2"/>
      <c r="J1195" s="2"/>
    </row>
    <row r="1196" customHeight="1" spans="1:10">
      <c r="A1196" s="2"/>
      <c r="B1196" s="25"/>
      <c r="C1196" s="25"/>
      <c r="D1196" s="2"/>
      <c r="E1196" s="2"/>
      <c r="F1196" s="25"/>
      <c r="G1196" s="2"/>
      <c r="H1196" s="2"/>
      <c r="I1196" s="2"/>
      <c r="J1196" s="2"/>
    </row>
    <row r="1197" customHeight="1" spans="1:10">
      <c r="A1197" s="2"/>
      <c r="B1197" s="25"/>
      <c r="C1197" s="25"/>
      <c r="D1197" s="2"/>
      <c r="E1197" s="2"/>
      <c r="F1197" s="25"/>
      <c r="G1197" s="2"/>
      <c r="H1197" s="2"/>
      <c r="I1197" s="2"/>
      <c r="J1197" s="2"/>
    </row>
    <row r="1198" customHeight="1" spans="1:10">
      <c r="A1198" s="2"/>
      <c r="B1198" s="25"/>
      <c r="C1198" s="25"/>
      <c r="D1198" s="2"/>
      <c r="E1198" s="2"/>
      <c r="F1198" s="25"/>
      <c r="G1198" s="2"/>
      <c r="H1198" s="2"/>
      <c r="I1198" s="2"/>
      <c r="J1198" s="2"/>
    </row>
    <row r="1199" customHeight="1" spans="1:10">
      <c r="A1199" s="2"/>
      <c r="B1199" s="25"/>
      <c r="C1199" s="25"/>
      <c r="D1199" s="2"/>
      <c r="E1199" s="2"/>
      <c r="F1199" s="25"/>
      <c r="G1199" s="2"/>
      <c r="H1199" s="2"/>
      <c r="I1199" s="2"/>
      <c r="J1199" s="2"/>
    </row>
    <row r="1200" customHeight="1" spans="1:10">
      <c r="A1200" s="2"/>
      <c r="B1200" s="25"/>
      <c r="C1200" s="25"/>
      <c r="D1200" s="2"/>
      <c r="E1200" s="2"/>
      <c r="F1200" s="25"/>
      <c r="G1200" s="2"/>
      <c r="H1200" s="2"/>
      <c r="I1200" s="2"/>
      <c r="J1200" s="2"/>
    </row>
    <row r="1201" customHeight="1" spans="1:10">
      <c r="A1201" s="2"/>
      <c r="B1201" s="25"/>
      <c r="C1201" s="25"/>
      <c r="D1201" s="2"/>
      <c r="E1201" s="2"/>
      <c r="F1201" s="25"/>
      <c r="G1201" s="2"/>
      <c r="H1201" s="2"/>
      <c r="I1201" s="2"/>
      <c r="J1201" s="2"/>
    </row>
    <row r="1202" customHeight="1" spans="1:10">
      <c r="A1202" s="2"/>
      <c r="B1202" s="25"/>
      <c r="C1202" s="25"/>
      <c r="D1202" s="2"/>
      <c r="E1202" s="2"/>
      <c r="F1202" s="25"/>
      <c r="G1202" s="2"/>
      <c r="H1202" s="2"/>
      <c r="I1202" s="2"/>
      <c r="J1202" s="2"/>
    </row>
    <row r="1203" customHeight="1" spans="1:10">
      <c r="A1203" s="2"/>
      <c r="B1203" s="25"/>
      <c r="C1203" s="25"/>
      <c r="D1203" s="2"/>
      <c r="E1203" s="2"/>
      <c r="F1203" s="25"/>
      <c r="G1203" s="2"/>
      <c r="H1203" s="2"/>
      <c r="I1203" s="2"/>
      <c r="J1203" s="2"/>
    </row>
    <row r="1204" customHeight="1" spans="1:10">
      <c r="A1204" s="2"/>
      <c r="B1204" s="25"/>
      <c r="C1204" s="25"/>
      <c r="D1204" s="2"/>
      <c r="E1204" s="2"/>
      <c r="F1204" s="25"/>
      <c r="G1204" s="2"/>
      <c r="H1204" s="2"/>
      <c r="I1204" s="2"/>
      <c r="J1204" s="2"/>
    </row>
    <row r="1205" customHeight="1" spans="1:10">
      <c r="A1205" s="2"/>
      <c r="B1205" s="25"/>
      <c r="C1205" s="25"/>
      <c r="D1205" s="2"/>
      <c r="E1205" s="2"/>
      <c r="F1205" s="25"/>
      <c r="G1205" s="2"/>
      <c r="H1205" s="2"/>
      <c r="I1205" s="2"/>
      <c r="J1205" s="2"/>
    </row>
    <row r="1206" customHeight="1" spans="1:10">
      <c r="A1206" s="2"/>
      <c r="B1206" s="25"/>
      <c r="C1206" s="25"/>
      <c r="D1206" s="2"/>
      <c r="E1206" s="2"/>
      <c r="F1206" s="25"/>
      <c r="G1206" s="2"/>
      <c r="H1206" s="2"/>
      <c r="I1206" s="2"/>
      <c r="J1206" s="2"/>
    </row>
    <row r="1207" customHeight="1" spans="1:10">
      <c r="A1207" s="2"/>
      <c r="B1207" s="25"/>
      <c r="C1207" s="25"/>
      <c r="D1207" s="2"/>
      <c r="E1207" s="2"/>
      <c r="F1207" s="25"/>
      <c r="G1207" s="2"/>
      <c r="H1207" s="2"/>
      <c r="I1207" s="2"/>
      <c r="J1207" s="2"/>
    </row>
    <row r="1208" customHeight="1" spans="1:10">
      <c r="A1208" s="2"/>
      <c r="B1208" s="25"/>
      <c r="C1208" s="25"/>
      <c r="D1208" s="2"/>
      <c r="E1208" s="2"/>
      <c r="F1208" s="25"/>
      <c r="G1208" s="2"/>
      <c r="H1208" s="2"/>
      <c r="I1208" s="2"/>
      <c r="J1208" s="2"/>
    </row>
    <row r="1209" customHeight="1" spans="1:10">
      <c r="A1209" s="2"/>
      <c r="B1209" s="25"/>
      <c r="C1209" s="25"/>
      <c r="D1209" s="2"/>
      <c r="E1209" s="2"/>
      <c r="F1209" s="25"/>
      <c r="G1209" s="2"/>
      <c r="H1209" s="2"/>
      <c r="I1209" s="2"/>
      <c r="J1209" s="2"/>
    </row>
    <row r="1210" customHeight="1" spans="1:10">
      <c r="A1210" s="2"/>
      <c r="B1210" s="25"/>
      <c r="C1210" s="25"/>
      <c r="D1210" s="2"/>
      <c r="E1210" s="2"/>
      <c r="F1210" s="25"/>
      <c r="G1210" s="2"/>
      <c r="H1210" s="2"/>
      <c r="I1210" s="2"/>
      <c r="J1210" s="2"/>
    </row>
    <row r="1211" customHeight="1" spans="1:10">
      <c r="A1211" s="2"/>
      <c r="B1211" s="25"/>
      <c r="C1211" s="25"/>
      <c r="D1211" s="2"/>
      <c r="E1211" s="2"/>
      <c r="F1211" s="25"/>
      <c r="G1211" s="2"/>
      <c r="H1211" s="2"/>
      <c r="I1211" s="2"/>
      <c r="J1211" s="2"/>
    </row>
    <row r="1212" customHeight="1" spans="1:10">
      <c r="A1212" s="2"/>
      <c r="B1212" s="25"/>
      <c r="C1212" s="25"/>
      <c r="D1212" s="2"/>
      <c r="E1212" s="2"/>
      <c r="F1212" s="25"/>
      <c r="G1212" s="2"/>
      <c r="H1212" s="2"/>
      <c r="I1212" s="2"/>
      <c r="J1212" s="2"/>
    </row>
    <row r="1213" customHeight="1" spans="1:10">
      <c r="A1213" s="2"/>
      <c r="B1213" s="25"/>
      <c r="C1213" s="25"/>
      <c r="D1213" s="2"/>
      <c r="E1213" s="2"/>
      <c r="F1213" s="25"/>
      <c r="G1213" s="2"/>
      <c r="H1213" s="2"/>
      <c r="I1213" s="2"/>
      <c r="J1213" s="2"/>
    </row>
    <row r="1214" customHeight="1" spans="1:10">
      <c r="A1214" s="2"/>
      <c r="B1214" s="25"/>
      <c r="C1214" s="25"/>
      <c r="D1214" s="2"/>
      <c r="E1214" s="2"/>
      <c r="F1214" s="25"/>
      <c r="G1214" s="2"/>
      <c r="H1214" s="2"/>
      <c r="I1214" s="2"/>
      <c r="J1214" s="2"/>
    </row>
    <row r="1215" customHeight="1" spans="1:10">
      <c r="A1215" s="2"/>
      <c r="B1215" s="25"/>
      <c r="C1215" s="25"/>
      <c r="D1215" s="2"/>
      <c r="E1215" s="2"/>
      <c r="F1215" s="25"/>
      <c r="G1215" s="2"/>
      <c r="H1215" s="2"/>
      <c r="I1215" s="2"/>
      <c r="J1215" s="2"/>
    </row>
    <row r="1216" customHeight="1" spans="1:10">
      <c r="A1216" s="2"/>
      <c r="B1216" s="25"/>
      <c r="C1216" s="25"/>
      <c r="D1216" s="2"/>
      <c r="E1216" s="2"/>
      <c r="F1216" s="25"/>
      <c r="G1216" s="2"/>
      <c r="H1216" s="2"/>
      <c r="I1216" s="2"/>
      <c r="J1216" s="2"/>
    </row>
    <row r="1217" customHeight="1" spans="1:10">
      <c r="A1217" s="2"/>
      <c r="B1217" s="25"/>
      <c r="C1217" s="25"/>
      <c r="D1217" s="2"/>
      <c r="E1217" s="2"/>
      <c r="F1217" s="25"/>
      <c r="G1217" s="2"/>
      <c r="H1217" s="2"/>
      <c r="I1217" s="2"/>
      <c r="J1217" s="2"/>
    </row>
    <row r="1218" customHeight="1" spans="1:10">
      <c r="A1218" s="2"/>
      <c r="B1218" s="25"/>
      <c r="C1218" s="25"/>
      <c r="D1218" s="2"/>
      <c r="E1218" s="2"/>
      <c r="F1218" s="25"/>
      <c r="G1218" s="2"/>
      <c r="H1218" s="2"/>
      <c r="I1218" s="2"/>
      <c r="J1218" s="2"/>
    </row>
    <row r="1219" customHeight="1" spans="1:10">
      <c r="A1219" s="2"/>
      <c r="B1219" s="25"/>
      <c r="C1219" s="25"/>
      <c r="D1219" s="2"/>
      <c r="E1219" s="2"/>
      <c r="F1219" s="25"/>
      <c r="G1219" s="2"/>
      <c r="H1219" s="2"/>
      <c r="I1219" s="2"/>
      <c r="J1219" s="2"/>
    </row>
    <row r="1220" customHeight="1" spans="1:10">
      <c r="A1220" s="2"/>
      <c r="B1220" s="25"/>
      <c r="C1220" s="25"/>
      <c r="D1220" s="2"/>
      <c r="E1220" s="2"/>
      <c r="F1220" s="25"/>
      <c r="G1220" s="2"/>
      <c r="H1220" s="2"/>
      <c r="I1220" s="2"/>
      <c r="J1220" s="2"/>
    </row>
    <row r="1221" customHeight="1" spans="1:10">
      <c r="A1221" s="2"/>
      <c r="B1221" s="25"/>
      <c r="C1221" s="25"/>
      <c r="D1221" s="2"/>
      <c r="E1221" s="2"/>
      <c r="F1221" s="25"/>
      <c r="G1221" s="2"/>
      <c r="H1221" s="2"/>
      <c r="I1221" s="2"/>
      <c r="J1221" s="2"/>
    </row>
    <row r="1222" customHeight="1" spans="1:10">
      <c r="A1222" s="2"/>
      <c r="B1222" s="25"/>
      <c r="C1222" s="25"/>
      <c r="D1222" s="2"/>
      <c r="E1222" s="2"/>
      <c r="F1222" s="25"/>
      <c r="G1222" s="2"/>
      <c r="H1222" s="2"/>
      <c r="I1222" s="2"/>
      <c r="J1222" s="2"/>
    </row>
    <row r="1223" customHeight="1" spans="1:10">
      <c r="A1223" s="2"/>
      <c r="B1223" s="25"/>
      <c r="C1223" s="25"/>
      <c r="D1223" s="2"/>
      <c r="E1223" s="2"/>
      <c r="F1223" s="25"/>
      <c r="G1223" s="2"/>
      <c r="H1223" s="2"/>
      <c r="I1223" s="2"/>
      <c r="J1223" s="2"/>
    </row>
    <row r="1224" customHeight="1" spans="1:10">
      <c r="A1224" s="2"/>
      <c r="B1224" s="25"/>
      <c r="C1224" s="25"/>
      <c r="D1224" s="2"/>
      <c r="E1224" s="2"/>
      <c r="F1224" s="25"/>
      <c r="G1224" s="2"/>
      <c r="H1224" s="2"/>
      <c r="I1224" s="2"/>
      <c r="J1224" s="2"/>
    </row>
    <row r="1225" customHeight="1" spans="1:10">
      <c r="A1225" s="2"/>
      <c r="B1225" s="25"/>
      <c r="C1225" s="25"/>
      <c r="D1225" s="2"/>
      <c r="E1225" s="2"/>
      <c r="F1225" s="25"/>
      <c r="G1225" s="2"/>
      <c r="H1225" s="2"/>
      <c r="I1225" s="2"/>
      <c r="J1225" s="2"/>
    </row>
    <row r="1226" customHeight="1" spans="1:10">
      <c r="A1226" s="2"/>
      <c r="B1226" s="25"/>
      <c r="C1226" s="25"/>
      <c r="D1226" s="2"/>
      <c r="E1226" s="2"/>
      <c r="F1226" s="25"/>
      <c r="G1226" s="2"/>
      <c r="H1226" s="2"/>
      <c r="I1226" s="2"/>
      <c r="J1226" s="2"/>
    </row>
    <row r="1227" customHeight="1" spans="1:10">
      <c r="A1227" s="2"/>
      <c r="B1227" s="25"/>
      <c r="C1227" s="25"/>
      <c r="D1227" s="2"/>
      <c r="E1227" s="2"/>
      <c r="F1227" s="25"/>
      <c r="G1227" s="2"/>
      <c r="H1227" s="2"/>
      <c r="I1227" s="2"/>
      <c r="J1227" s="2"/>
    </row>
    <row r="1228" customHeight="1" spans="1:10">
      <c r="A1228" s="2"/>
      <c r="B1228" s="25"/>
      <c r="C1228" s="25"/>
      <c r="D1228" s="2"/>
      <c r="E1228" s="2"/>
      <c r="F1228" s="25"/>
      <c r="G1228" s="2"/>
      <c r="H1228" s="2"/>
      <c r="I1228" s="2"/>
      <c r="J1228" s="2"/>
    </row>
    <row r="1229" customHeight="1" spans="1:10">
      <c r="A1229" s="2"/>
      <c r="B1229" s="25"/>
      <c r="C1229" s="25"/>
      <c r="D1229" s="2"/>
      <c r="E1229" s="2"/>
      <c r="F1229" s="25"/>
      <c r="G1229" s="2"/>
      <c r="H1229" s="2"/>
      <c r="I1229" s="2"/>
      <c r="J1229" s="2"/>
    </row>
    <row r="1230" customHeight="1" spans="1:10">
      <c r="A1230" s="2"/>
      <c r="B1230" s="25"/>
      <c r="C1230" s="25"/>
      <c r="D1230" s="2"/>
      <c r="E1230" s="2"/>
      <c r="F1230" s="25"/>
      <c r="G1230" s="2"/>
      <c r="H1230" s="2"/>
      <c r="I1230" s="2"/>
      <c r="J1230" s="2"/>
    </row>
    <row r="1231" customHeight="1" spans="1:10">
      <c r="A1231" s="2"/>
      <c r="B1231" s="25"/>
      <c r="C1231" s="25"/>
      <c r="D1231" s="2"/>
      <c r="E1231" s="2"/>
      <c r="F1231" s="25"/>
      <c r="G1231" s="2"/>
      <c r="H1231" s="2"/>
      <c r="I1231" s="2"/>
      <c r="J1231" s="2"/>
    </row>
    <row r="1232" customHeight="1" spans="1:10">
      <c r="A1232" s="2"/>
      <c r="B1232" s="25"/>
      <c r="C1232" s="25"/>
      <c r="D1232" s="2"/>
      <c r="E1232" s="2"/>
      <c r="F1232" s="25"/>
      <c r="G1232" s="2"/>
      <c r="H1232" s="2"/>
      <c r="I1232" s="2"/>
      <c r="J1232" s="2"/>
    </row>
    <row r="1233" customHeight="1" spans="1:10">
      <c r="A1233" s="2"/>
      <c r="B1233" s="25"/>
      <c r="C1233" s="25"/>
      <c r="D1233" s="2"/>
      <c r="E1233" s="2"/>
      <c r="F1233" s="25"/>
      <c r="G1233" s="2"/>
      <c r="H1233" s="2"/>
      <c r="I1233" s="2"/>
      <c r="J1233" s="2"/>
    </row>
    <row r="1234" customHeight="1" spans="1:10">
      <c r="A1234" s="2"/>
      <c r="B1234" s="25"/>
      <c r="C1234" s="25"/>
      <c r="D1234" s="2"/>
      <c r="E1234" s="2"/>
      <c r="F1234" s="25"/>
      <c r="G1234" s="2"/>
      <c r="H1234" s="2"/>
      <c r="I1234" s="2"/>
      <c r="J1234" s="2"/>
    </row>
    <row r="1235" customHeight="1" spans="1:10">
      <c r="A1235" s="2"/>
      <c r="B1235" s="25"/>
      <c r="C1235" s="25"/>
      <c r="D1235" s="2"/>
      <c r="E1235" s="2"/>
      <c r="F1235" s="25"/>
      <c r="G1235" s="2"/>
      <c r="H1235" s="2"/>
      <c r="I1235" s="2"/>
      <c r="J1235" s="2"/>
    </row>
    <row r="1236" customHeight="1" spans="1:10">
      <c r="A1236" s="2"/>
      <c r="B1236" s="25"/>
      <c r="C1236" s="25"/>
      <c r="D1236" s="2"/>
      <c r="E1236" s="2"/>
      <c r="F1236" s="25"/>
      <c r="G1236" s="2"/>
      <c r="H1236" s="2"/>
      <c r="I1236" s="2"/>
      <c r="J1236" s="2"/>
    </row>
    <row r="1237" customHeight="1" spans="1:10">
      <c r="A1237" s="2"/>
      <c r="B1237" s="25"/>
      <c r="C1237" s="25"/>
      <c r="D1237" s="2"/>
      <c r="E1237" s="2"/>
      <c r="F1237" s="25"/>
      <c r="G1237" s="2"/>
      <c r="H1237" s="2"/>
      <c r="I1237" s="2"/>
      <c r="J1237" s="2"/>
    </row>
    <row r="1238" customHeight="1" spans="1:10">
      <c r="A1238" s="2"/>
      <c r="B1238" s="25"/>
      <c r="C1238" s="25"/>
      <c r="D1238" s="2"/>
      <c r="E1238" s="2"/>
      <c r="F1238" s="25"/>
      <c r="G1238" s="2"/>
      <c r="H1238" s="2"/>
      <c r="I1238" s="2"/>
      <c r="J1238" s="2"/>
    </row>
    <row r="1239" customHeight="1" spans="1:10">
      <c r="A1239" s="2"/>
      <c r="B1239" s="25"/>
      <c r="C1239" s="25"/>
      <c r="D1239" s="2"/>
      <c r="E1239" s="2"/>
      <c r="F1239" s="25"/>
      <c r="G1239" s="2"/>
      <c r="H1239" s="2"/>
      <c r="I1239" s="2"/>
      <c r="J1239" s="2"/>
    </row>
    <row r="1240" customHeight="1" spans="1:10">
      <c r="A1240" s="2"/>
      <c r="B1240" s="25"/>
      <c r="C1240" s="25"/>
      <c r="D1240" s="2"/>
      <c r="E1240" s="2"/>
      <c r="F1240" s="25"/>
      <c r="G1240" s="2"/>
      <c r="H1240" s="2"/>
      <c r="I1240" s="2"/>
      <c r="J1240" s="2"/>
    </row>
    <row r="1241" customHeight="1" spans="1:10">
      <c r="A1241" s="2"/>
      <c r="B1241" s="25"/>
      <c r="C1241" s="25"/>
      <c r="D1241" s="2"/>
      <c r="E1241" s="2"/>
      <c r="F1241" s="25"/>
      <c r="G1241" s="2"/>
      <c r="H1241" s="2"/>
      <c r="I1241" s="2"/>
      <c r="J1241" s="2"/>
    </row>
    <row r="1242" customHeight="1" spans="1:10">
      <c r="A1242" s="2"/>
      <c r="B1242" s="25"/>
      <c r="C1242" s="25"/>
      <c r="D1242" s="2"/>
      <c r="E1242" s="2"/>
      <c r="F1242" s="25"/>
      <c r="G1242" s="2"/>
      <c r="H1242" s="2"/>
      <c r="I1242" s="2"/>
      <c r="J1242" s="2"/>
    </row>
    <row r="1243" customHeight="1" spans="1:10">
      <c r="A1243" s="2"/>
      <c r="B1243" s="25"/>
      <c r="C1243" s="25"/>
      <c r="D1243" s="2"/>
      <c r="E1243" s="2"/>
      <c r="F1243" s="25"/>
      <c r="G1243" s="2"/>
      <c r="H1243" s="2"/>
      <c r="I1243" s="2"/>
      <c r="J1243" s="2"/>
    </row>
    <row r="1244" customHeight="1" spans="1:10">
      <c r="A1244" s="2"/>
      <c r="B1244" s="25"/>
      <c r="C1244" s="25"/>
      <c r="D1244" s="2"/>
      <c r="E1244" s="2"/>
      <c r="F1244" s="25"/>
      <c r="G1244" s="2"/>
      <c r="H1244" s="2"/>
      <c r="I1244" s="2"/>
      <c r="J1244" s="2"/>
    </row>
    <row r="1245" customHeight="1" spans="1:10">
      <c r="A1245" s="2"/>
      <c r="B1245" s="25"/>
      <c r="C1245" s="25"/>
      <c r="D1245" s="2"/>
      <c r="E1245" s="2"/>
      <c r="F1245" s="25"/>
      <c r="G1245" s="2"/>
      <c r="H1245" s="2"/>
      <c r="I1245" s="2"/>
      <c r="J1245" s="2"/>
    </row>
    <row r="1246" customHeight="1" spans="1:10">
      <c r="A1246" s="2"/>
      <c r="B1246" s="25"/>
      <c r="C1246" s="25"/>
      <c r="D1246" s="2"/>
      <c r="E1246" s="2"/>
      <c r="F1246" s="25"/>
      <c r="G1246" s="2"/>
      <c r="H1246" s="2"/>
      <c r="I1246" s="2"/>
      <c r="J1246" s="2"/>
    </row>
    <row r="1247" customHeight="1" spans="1:10">
      <c r="A1247" s="2"/>
      <c r="B1247" s="25"/>
      <c r="C1247" s="25"/>
      <c r="D1247" s="2"/>
      <c r="E1247" s="2"/>
      <c r="F1247" s="25"/>
      <c r="G1247" s="2"/>
      <c r="H1247" s="2"/>
      <c r="I1247" s="2"/>
      <c r="J1247" s="2"/>
    </row>
    <row r="1248" customHeight="1" spans="1:10">
      <c r="A1248" s="2"/>
      <c r="B1248" s="25"/>
      <c r="C1248" s="25"/>
      <c r="D1248" s="2"/>
      <c r="E1248" s="2"/>
      <c r="F1248" s="25"/>
      <c r="G1248" s="2"/>
      <c r="H1248" s="2"/>
      <c r="I1248" s="2"/>
      <c r="J1248" s="2"/>
    </row>
    <row r="1249" customHeight="1" spans="1:10">
      <c r="A1249" s="2"/>
      <c r="B1249" s="25"/>
      <c r="C1249" s="25"/>
      <c r="D1249" s="2"/>
      <c r="E1249" s="2"/>
      <c r="F1249" s="25"/>
      <c r="G1249" s="2"/>
      <c r="H1249" s="2"/>
      <c r="I1249" s="2"/>
      <c r="J1249" s="2"/>
    </row>
    <row r="1250" customHeight="1" spans="1:10">
      <c r="A1250" s="2"/>
      <c r="B1250" s="25"/>
      <c r="C1250" s="25"/>
      <c r="D1250" s="2"/>
      <c r="E1250" s="2"/>
      <c r="F1250" s="25"/>
      <c r="G1250" s="2"/>
      <c r="H1250" s="2"/>
      <c r="I1250" s="2"/>
      <c r="J1250" s="2"/>
    </row>
    <row r="1251" customHeight="1" spans="1:10">
      <c r="A1251" s="2"/>
      <c r="B1251" s="25"/>
      <c r="C1251" s="25"/>
      <c r="D1251" s="2"/>
      <c r="E1251" s="2"/>
      <c r="F1251" s="25"/>
      <c r="G1251" s="2"/>
      <c r="H1251" s="2"/>
      <c r="I1251" s="2"/>
      <c r="J1251" s="2"/>
    </row>
    <row r="1252" customHeight="1" spans="1:10">
      <c r="A1252" s="2"/>
      <c r="B1252" s="25"/>
      <c r="C1252" s="25"/>
      <c r="D1252" s="2"/>
      <c r="E1252" s="2"/>
      <c r="F1252" s="25"/>
      <c r="G1252" s="2"/>
      <c r="H1252" s="2"/>
      <c r="I1252" s="2"/>
      <c r="J1252" s="2"/>
    </row>
    <row r="1253" customHeight="1" spans="1:10">
      <c r="A1253" s="2"/>
      <c r="B1253" s="25"/>
      <c r="C1253" s="25"/>
      <c r="D1253" s="2"/>
      <c r="E1253" s="2"/>
      <c r="F1253" s="25"/>
      <c r="G1253" s="2"/>
      <c r="H1253" s="2"/>
      <c r="I1253" s="2"/>
      <c r="J1253" s="2"/>
    </row>
    <row r="1254" customHeight="1" spans="1:10">
      <c r="A1254" s="2"/>
      <c r="B1254" s="25"/>
      <c r="C1254" s="25"/>
      <c r="D1254" s="2"/>
      <c r="E1254" s="2"/>
      <c r="F1254" s="25"/>
      <c r="G1254" s="2"/>
      <c r="H1254" s="2"/>
      <c r="I1254" s="2"/>
      <c r="J1254" s="2"/>
    </row>
    <row r="1255" customHeight="1" spans="1:10">
      <c r="A1255" s="2"/>
      <c r="B1255" s="25"/>
      <c r="C1255" s="25"/>
      <c r="D1255" s="2"/>
      <c r="E1255" s="2"/>
      <c r="F1255" s="25"/>
      <c r="G1255" s="2"/>
      <c r="H1255" s="2"/>
      <c r="I1255" s="2"/>
      <c r="J1255" s="2"/>
    </row>
    <row r="1256" customHeight="1" spans="1:10">
      <c r="A1256" s="2"/>
      <c r="B1256" s="25"/>
      <c r="C1256" s="25"/>
      <c r="D1256" s="2"/>
      <c r="E1256" s="2"/>
      <c r="F1256" s="25"/>
      <c r="G1256" s="2"/>
      <c r="H1256" s="2"/>
      <c r="I1256" s="2"/>
      <c r="J1256" s="2"/>
    </row>
    <row r="1257" customHeight="1" spans="1:10">
      <c r="A1257" s="2"/>
      <c r="B1257" s="25"/>
      <c r="C1257" s="25"/>
      <c r="D1257" s="2"/>
      <c r="E1257" s="2"/>
      <c r="F1257" s="25"/>
      <c r="G1257" s="2"/>
      <c r="H1257" s="2"/>
      <c r="I1257" s="2"/>
      <c r="J1257" s="2"/>
    </row>
    <row r="1258" customHeight="1" spans="1:10">
      <c r="A1258" s="2"/>
      <c r="B1258" s="25"/>
      <c r="C1258" s="25"/>
      <c r="D1258" s="2"/>
      <c r="E1258" s="2"/>
      <c r="F1258" s="25"/>
      <c r="G1258" s="2"/>
      <c r="H1258" s="2"/>
      <c r="I1258" s="2"/>
      <c r="J1258" s="2"/>
    </row>
    <row r="1259" customHeight="1" spans="1:10">
      <c r="A1259" s="2"/>
      <c r="B1259" s="25"/>
      <c r="C1259" s="25"/>
      <c r="D1259" s="2"/>
      <c r="E1259" s="2"/>
      <c r="F1259" s="25"/>
      <c r="G1259" s="2"/>
      <c r="H1259" s="2"/>
      <c r="I1259" s="2"/>
      <c r="J1259" s="2"/>
    </row>
    <row r="1260" customHeight="1" spans="1:10">
      <c r="A1260" s="2"/>
      <c r="B1260" s="25"/>
      <c r="C1260" s="25"/>
      <c r="D1260" s="2"/>
      <c r="E1260" s="2"/>
      <c r="F1260" s="25"/>
      <c r="G1260" s="2"/>
      <c r="H1260" s="2"/>
      <c r="I1260" s="2"/>
      <c r="J1260" s="2"/>
    </row>
    <row r="1261" customHeight="1" spans="1:10">
      <c r="A1261" s="2"/>
      <c r="B1261" s="25"/>
      <c r="C1261" s="25"/>
      <c r="D1261" s="2"/>
      <c r="E1261" s="2"/>
      <c r="F1261" s="25"/>
      <c r="G1261" s="2"/>
      <c r="H1261" s="2"/>
      <c r="I1261" s="2"/>
      <c r="J1261" s="2"/>
    </row>
    <row r="1262" customHeight="1" spans="1:10">
      <c r="A1262" s="2"/>
      <c r="B1262" s="25"/>
      <c r="C1262" s="25"/>
      <c r="D1262" s="2"/>
      <c r="E1262" s="2"/>
      <c r="F1262" s="25"/>
      <c r="G1262" s="2"/>
      <c r="H1262" s="2"/>
      <c r="I1262" s="2"/>
      <c r="J1262" s="2"/>
    </row>
    <row r="1263" customHeight="1" spans="1:10">
      <c r="A1263" s="2"/>
      <c r="B1263" s="25"/>
      <c r="C1263" s="25"/>
      <c r="D1263" s="2"/>
      <c r="E1263" s="2"/>
      <c r="F1263" s="25"/>
      <c r="G1263" s="2"/>
      <c r="H1263" s="2"/>
      <c r="I1263" s="2"/>
      <c r="J1263" s="2"/>
    </row>
    <row r="1264" customHeight="1" spans="1:10">
      <c r="A1264" s="2"/>
      <c r="B1264" s="25"/>
      <c r="C1264" s="25"/>
      <c r="D1264" s="2"/>
      <c r="E1264" s="2"/>
      <c r="F1264" s="25"/>
      <c r="G1264" s="2"/>
      <c r="H1264" s="2"/>
      <c r="I1264" s="2"/>
      <c r="J1264" s="2"/>
    </row>
    <row r="1265" customHeight="1" spans="1:10">
      <c r="A1265" s="2"/>
      <c r="B1265" s="25"/>
      <c r="C1265" s="25"/>
      <c r="D1265" s="2"/>
      <c r="E1265" s="2"/>
      <c r="F1265" s="25"/>
      <c r="G1265" s="2"/>
      <c r="H1265" s="2"/>
      <c r="I1265" s="2"/>
      <c r="J1265" s="2"/>
    </row>
    <row r="1266" customHeight="1" spans="1:10">
      <c r="A1266" s="2"/>
      <c r="B1266" s="25"/>
      <c r="C1266" s="25"/>
      <c r="D1266" s="2"/>
      <c r="E1266" s="2"/>
      <c r="F1266" s="25"/>
      <c r="G1266" s="2"/>
      <c r="H1266" s="2"/>
      <c r="I1266" s="2"/>
      <c r="J1266" s="2"/>
    </row>
    <row r="1267" customHeight="1" spans="1:10">
      <c r="A1267" s="2"/>
      <c r="B1267" s="25"/>
      <c r="C1267" s="25"/>
      <c r="D1267" s="2"/>
      <c r="E1267" s="2"/>
      <c r="F1267" s="25"/>
      <c r="G1267" s="2"/>
      <c r="H1267" s="2"/>
      <c r="I1267" s="2"/>
      <c r="J1267" s="2"/>
    </row>
    <row r="1268" customHeight="1" spans="1:10">
      <c r="A1268" s="2"/>
      <c r="B1268" s="25"/>
      <c r="C1268" s="25"/>
      <c r="D1268" s="2"/>
      <c r="E1268" s="2"/>
      <c r="F1268" s="25"/>
      <c r="G1268" s="2"/>
      <c r="H1268" s="2"/>
      <c r="I1268" s="2"/>
      <c r="J1268" s="2"/>
    </row>
    <row r="1269" customHeight="1" spans="1:10">
      <c r="A1269" s="2"/>
      <c r="B1269" s="25"/>
      <c r="C1269" s="25"/>
      <c r="D1269" s="2"/>
      <c r="E1269" s="2"/>
      <c r="F1269" s="25"/>
      <c r="G1269" s="2"/>
      <c r="H1269" s="2"/>
      <c r="I1269" s="2"/>
      <c r="J1269" s="2"/>
    </row>
    <row r="1270" customHeight="1" spans="1:10">
      <c r="A1270" s="2"/>
      <c r="B1270" s="25"/>
      <c r="C1270" s="25"/>
      <c r="D1270" s="2"/>
      <c r="E1270" s="2"/>
      <c r="F1270" s="25"/>
      <c r="G1270" s="2"/>
      <c r="H1270" s="2"/>
      <c r="I1270" s="2"/>
      <c r="J1270" s="2"/>
    </row>
    <row r="1271" customHeight="1" spans="1:10">
      <c r="A1271" s="2"/>
      <c r="B1271" s="25"/>
      <c r="C1271" s="25"/>
      <c r="D1271" s="2"/>
      <c r="E1271" s="2"/>
      <c r="F1271" s="25"/>
      <c r="G1271" s="2"/>
      <c r="H1271" s="2"/>
      <c r="I1271" s="2"/>
      <c r="J1271" s="2"/>
    </row>
    <row r="1272" customHeight="1" spans="1:10">
      <c r="A1272" s="2"/>
      <c r="B1272" s="25"/>
      <c r="C1272" s="25"/>
      <c r="D1272" s="2"/>
      <c r="E1272" s="2"/>
      <c r="F1272" s="25"/>
      <c r="G1272" s="2"/>
      <c r="H1272" s="2"/>
      <c r="I1272" s="2"/>
      <c r="J1272" s="2"/>
    </row>
    <row r="1273" customHeight="1" spans="1:10">
      <c r="A1273" s="2"/>
      <c r="B1273" s="25"/>
      <c r="C1273" s="25"/>
      <c r="D1273" s="2"/>
      <c r="E1273" s="2"/>
      <c r="F1273" s="25"/>
      <c r="G1273" s="2"/>
      <c r="H1273" s="2"/>
      <c r="I1273" s="2"/>
      <c r="J1273" s="2"/>
    </row>
    <row r="1274" customHeight="1" spans="1:10">
      <c r="A1274" s="2"/>
      <c r="B1274" s="25"/>
      <c r="C1274" s="25"/>
      <c r="D1274" s="2"/>
      <c r="E1274" s="2"/>
      <c r="F1274" s="25"/>
      <c r="G1274" s="2"/>
      <c r="H1274" s="2"/>
      <c r="I1274" s="2"/>
      <c r="J1274" s="2"/>
    </row>
    <row r="1275" customHeight="1" spans="1:10">
      <c r="A1275" s="2"/>
      <c r="B1275" s="25"/>
      <c r="C1275" s="25"/>
      <c r="D1275" s="2"/>
      <c r="E1275" s="2"/>
      <c r="F1275" s="25"/>
      <c r="G1275" s="2"/>
      <c r="H1275" s="2"/>
      <c r="I1275" s="2"/>
      <c r="J1275" s="2"/>
    </row>
    <row r="1276" customHeight="1" spans="1:10">
      <c r="A1276" s="2"/>
      <c r="B1276" s="25"/>
      <c r="C1276" s="25"/>
      <c r="D1276" s="2"/>
      <c r="E1276" s="2"/>
      <c r="F1276" s="25"/>
      <c r="G1276" s="2"/>
      <c r="H1276" s="2"/>
      <c r="I1276" s="2"/>
      <c r="J1276" s="2"/>
    </row>
    <row r="1277" customHeight="1" spans="1:10">
      <c r="A1277" s="2"/>
      <c r="B1277" s="25"/>
      <c r="C1277" s="25"/>
      <c r="D1277" s="2"/>
      <c r="E1277" s="2"/>
      <c r="F1277" s="25"/>
      <c r="G1277" s="2"/>
      <c r="H1277" s="2"/>
      <c r="I1277" s="2"/>
      <c r="J1277" s="2"/>
    </row>
    <row r="1278" customHeight="1" spans="1:10">
      <c r="A1278" s="2"/>
      <c r="B1278" s="25"/>
      <c r="C1278" s="25"/>
      <c r="D1278" s="2"/>
      <c r="E1278" s="2"/>
      <c r="F1278" s="25"/>
      <c r="G1278" s="2"/>
      <c r="H1278" s="2"/>
      <c r="I1278" s="2"/>
      <c r="J1278" s="2"/>
    </row>
    <row r="1279" customHeight="1" spans="1:10">
      <c r="A1279" s="2"/>
      <c r="B1279" s="25"/>
      <c r="C1279" s="25"/>
      <c r="D1279" s="2"/>
      <c r="E1279" s="2"/>
      <c r="F1279" s="25"/>
      <c r="G1279" s="2"/>
      <c r="H1279" s="2"/>
      <c r="I1279" s="2"/>
      <c r="J1279" s="2"/>
    </row>
    <row r="1280" customHeight="1" spans="1:10">
      <c r="A1280" s="2"/>
      <c r="B1280" s="25"/>
      <c r="C1280" s="25"/>
      <c r="D1280" s="2"/>
      <c r="E1280" s="2"/>
      <c r="F1280" s="25"/>
      <c r="G1280" s="2"/>
      <c r="H1280" s="2"/>
      <c r="I1280" s="2"/>
      <c r="J1280" s="2"/>
    </row>
    <row r="1281" customHeight="1" spans="1:10">
      <c r="A1281" s="2"/>
      <c r="B1281" s="25"/>
      <c r="C1281" s="25"/>
      <c r="D1281" s="2"/>
      <c r="E1281" s="2"/>
      <c r="F1281" s="25"/>
      <c r="G1281" s="2"/>
      <c r="H1281" s="2"/>
      <c r="I1281" s="2"/>
      <c r="J1281" s="2"/>
    </row>
    <row r="1282" customHeight="1" spans="1:10">
      <c r="A1282" s="2"/>
      <c r="B1282" s="25"/>
      <c r="C1282" s="25"/>
      <c r="D1282" s="2"/>
      <c r="E1282" s="2"/>
      <c r="F1282" s="25"/>
      <c r="G1282" s="2"/>
      <c r="H1282" s="2"/>
      <c r="I1282" s="2"/>
      <c r="J1282" s="2"/>
    </row>
    <row r="1283" customHeight="1" spans="1:10">
      <c r="A1283" s="2"/>
      <c r="B1283" s="25"/>
      <c r="C1283" s="25"/>
      <c r="D1283" s="2"/>
      <c r="E1283" s="2"/>
      <c r="F1283" s="25"/>
      <c r="G1283" s="2"/>
      <c r="H1283" s="2"/>
      <c r="I1283" s="2"/>
      <c r="J1283" s="2"/>
    </row>
    <row r="1284" customHeight="1" spans="1:10">
      <c r="A1284" s="2"/>
      <c r="B1284" s="25"/>
      <c r="C1284" s="25"/>
      <c r="D1284" s="2"/>
      <c r="E1284" s="2"/>
      <c r="F1284" s="25"/>
      <c r="G1284" s="2"/>
      <c r="H1284" s="2"/>
      <c r="I1284" s="2"/>
      <c r="J1284" s="2"/>
    </row>
    <row r="1285" customHeight="1" spans="1:10">
      <c r="A1285" s="2"/>
      <c r="B1285" s="25"/>
      <c r="C1285" s="25"/>
      <c r="D1285" s="2"/>
      <c r="E1285" s="2"/>
      <c r="F1285" s="25"/>
      <c r="G1285" s="2"/>
      <c r="H1285" s="2"/>
      <c r="I1285" s="2"/>
      <c r="J1285" s="2"/>
    </row>
    <row r="1286" customHeight="1" spans="1:10">
      <c r="A1286" s="2"/>
      <c r="B1286" s="25"/>
      <c r="C1286" s="25"/>
      <c r="D1286" s="2"/>
      <c r="E1286" s="2"/>
      <c r="F1286" s="25"/>
      <c r="G1286" s="2"/>
      <c r="H1286" s="2"/>
      <c r="I1286" s="2"/>
      <c r="J1286" s="2"/>
    </row>
    <row r="1287" customHeight="1" spans="1:10">
      <c r="A1287" s="2"/>
      <c r="B1287" s="25"/>
      <c r="C1287" s="25"/>
      <c r="D1287" s="2"/>
      <c r="E1287" s="2"/>
      <c r="F1287" s="25"/>
      <c r="G1287" s="2"/>
      <c r="H1287" s="2"/>
      <c r="I1287" s="2"/>
      <c r="J1287" s="2"/>
    </row>
    <row r="1288" customHeight="1" spans="1:10">
      <c r="A1288" s="2"/>
      <c r="B1288" s="25"/>
      <c r="C1288" s="25"/>
      <c r="D1288" s="2"/>
      <c r="E1288" s="2"/>
      <c r="F1288" s="25"/>
      <c r="G1288" s="2"/>
      <c r="H1288" s="2"/>
      <c r="I1288" s="2"/>
      <c r="J1288" s="2"/>
    </row>
    <row r="1289" customHeight="1" spans="1:10">
      <c r="A1289" s="2"/>
      <c r="B1289" s="25"/>
      <c r="C1289" s="25"/>
      <c r="D1289" s="2"/>
      <c r="E1289" s="2"/>
      <c r="F1289" s="25"/>
      <c r="G1289" s="2"/>
      <c r="H1289" s="2"/>
      <c r="I1289" s="2"/>
      <c r="J1289" s="2"/>
    </row>
    <row r="1290" customHeight="1" spans="1:10">
      <c r="A1290" s="2"/>
      <c r="B1290" s="25"/>
      <c r="C1290" s="25"/>
      <c r="D1290" s="2"/>
      <c r="E1290" s="2"/>
      <c r="F1290" s="25"/>
      <c r="G1290" s="2"/>
      <c r="H1290" s="2"/>
      <c r="I1290" s="2"/>
      <c r="J1290" s="2"/>
    </row>
    <row r="1291" customHeight="1" spans="1:10">
      <c r="A1291" s="2"/>
      <c r="B1291" s="25"/>
      <c r="C1291" s="25"/>
      <c r="D1291" s="2"/>
      <c r="E1291" s="2"/>
      <c r="F1291" s="25"/>
      <c r="G1291" s="2"/>
      <c r="H1291" s="2"/>
      <c r="I1291" s="2"/>
      <c r="J1291" s="2"/>
    </row>
    <row r="1292" customHeight="1" spans="1:10">
      <c r="A1292" s="2"/>
      <c r="B1292" s="25"/>
      <c r="C1292" s="25"/>
      <c r="D1292" s="2"/>
      <c r="E1292" s="2"/>
      <c r="F1292" s="25"/>
      <c r="G1292" s="2"/>
      <c r="H1292" s="2"/>
      <c r="I1292" s="2"/>
      <c r="J1292" s="2"/>
    </row>
    <row r="1293" customHeight="1" spans="1:10">
      <c r="A1293" s="2"/>
      <c r="B1293" s="25"/>
      <c r="C1293" s="25"/>
      <c r="D1293" s="2"/>
      <c r="E1293" s="2"/>
      <c r="F1293" s="25"/>
      <c r="G1293" s="2"/>
      <c r="H1293" s="2"/>
      <c r="I1293" s="2"/>
      <c r="J1293" s="2"/>
    </row>
    <row r="1294" customHeight="1" spans="1:10">
      <c r="A1294" s="2"/>
      <c r="B1294" s="25"/>
      <c r="C1294" s="25"/>
      <c r="D1294" s="2"/>
      <c r="E1294" s="2"/>
      <c r="F1294" s="25"/>
      <c r="G1294" s="2"/>
      <c r="H1294" s="2"/>
      <c r="I1294" s="2"/>
      <c r="J1294" s="2"/>
    </row>
    <row r="1295" customHeight="1" spans="1:10">
      <c r="A1295" s="2"/>
      <c r="B1295" s="25"/>
      <c r="C1295" s="25"/>
      <c r="D1295" s="2"/>
      <c r="E1295" s="2"/>
      <c r="F1295" s="25"/>
      <c r="G1295" s="2"/>
      <c r="H1295" s="2"/>
      <c r="I1295" s="2"/>
      <c r="J1295" s="2"/>
    </row>
    <row r="1296" customHeight="1" spans="1:10">
      <c r="A1296" s="2"/>
      <c r="B1296" s="25"/>
      <c r="C1296" s="25"/>
      <c r="D1296" s="2"/>
      <c r="E1296" s="2"/>
      <c r="F1296" s="25"/>
      <c r="G1296" s="2"/>
      <c r="H1296" s="2"/>
      <c r="I1296" s="2"/>
      <c r="J1296" s="2"/>
    </row>
    <row r="1297" customHeight="1" spans="1:10">
      <c r="A1297" s="2"/>
      <c r="B1297" s="25"/>
      <c r="C1297" s="25"/>
      <c r="D1297" s="2"/>
      <c r="E1297" s="2"/>
      <c r="F1297" s="25"/>
      <c r="G1297" s="2"/>
      <c r="H1297" s="2"/>
      <c r="I1297" s="2"/>
      <c r="J1297" s="2"/>
    </row>
    <row r="1298" customHeight="1" spans="1:10">
      <c r="A1298" s="2"/>
      <c r="B1298" s="25"/>
      <c r="C1298" s="25"/>
      <c r="D1298" s="2"/>
      <c r="E1298" s="2"/>
      <c r="F1298" s="25"/>
      <c r="G1298" s="2"/>
      <c r="H1298" s="2"/>
      <c r="I1298" s="2"/>
      <c r="J1298" s="2"/>
    </row>
    <row r="1299" customHeight="1" spans="1:10">
      <c r="A1299" s="2"/>
      <c r="B1299" s="25"/>
      <c r="C1299" s="25"/>
      <c r="D1299" s="2"/>
      <c r="E1299" s="2"/>
      <c r="F1299" s="25"/>
      <c r="G1299" s="2"/>
      <c r="H1299" s="2"/>
      <c r="I1299" s="2"/>
      <c r="J1299" s="2"/>
    </row>
    <row r="1300" customHeight="1" spans="1:10">
      <c r="A1300" s="2"/>
      <c r="B1300" s="25"/>
      <c r="C1300" s="25"/>
      <c r="D1300" s="2"/>
      <c r="E1300" s="2"/>
      <c r="F1300" s="25"/>
      <c r="G1300" s="2"/>
      <c r="H1300" s="2"/>
      <c r="I1300" s="2"/>
      <c r="J1300" s="2"/>
    </row>
    <row r="1301" customHeight="1" spans="1:10">
      <c r="A1301" s="2"/>
      <c r="B1301" s="25"/>
      <c r="C1301" s="25"/>
      <c r="D1301" s="2"/>
      <c r="E1301" s="2"/>
      <c r="F1301" s="25"/>
      <c r="G1301" s="2"/>
      <c r="H1301" s="2"/>
      <c r="I1301" s="2"/>
      <c r="J1301" s="2"/>
    </row>
    <row r="1302" customHeight="1" spans="1:10">
      <c r="A1302" s="2"/>
      <c r="B1302" s="25"/>
      <c r="C1302" s="25"/>
      <c r="D1302" s="2"/>
      <c r="E1302" s="2"/>
      <c r="F1302" s="25"/>
      <c r="G1302" s="2"/>
      <c r="H1302" s="2"/>
      <c r="I1302" s="2"/>
      <c r="J1302" s="2"/>
    </row>
    <row r="1303" customHeight="1" spans="1:10">
      <c r="A1303" s="2"/>
      <c r="B1303" s="25"/>
      <c r="C1303" s="25"/>
      <c r="D1303" s="2"/>
      <c r="E1303" s="2"/>
      <c r="F1303" s="25"/>
      <c r="G1303" s="2"/>
      <c r="H1303" s="2"/>
      <c r="I1303" s="2"/>
      <c r="J1303" s="2"/>
    </row>
    <row r="1304" customHeight="1" spans="1:10">
      <c r="A1304" s="2"/>
      <c r="B1304" s="25"/>
      <c r="C1304" s="25"/>
      <c r="D1304" s="2"/>
      <c r="E1304" s="2"/>
      <c r="F1304" s="25"/>
      <c r="G1304" s="2"/>
      <c r="H1304" s="2"/>
      <c r="I1304" s="2"/>
      <c r="J1304" s="2"/>
    </row>
    <row r="1305" customHeight="1" spans="1:10">
      <c r="A1305" s="2"/>
      <c r="B1305" s="25"/>
      <c r="C1305" s="25"/>
      <c r="D1305" s="2"/>
      <c r="E1305" s="2"/>
      <c r="F1305" s="25"/>
      <c r="G1305" s="2"/>
      <c r="H1305" s="2"/>
      <c r="I1305" s="2"/>
      <c r="J1305" s="2"/>
    </row>
    <row r="1306" customHeight="1" spans="1:10">
      <c r="A1306" s="2"/>
      <c r="B1306" s="25"/>
      <c r="C1306" s="25"/>
      <c r="D1306" s="2"/>
      <c r="E1306" s="2"/>
      <c r="F1306" s="25"/>
      <c r="G1306" s="2"/>
      <c r="H1306" s="2"/>
      <c r="I1306" s="2"/>
      <c r="J1306" s="2"/>
    </row>
    <row r="1307" customHeight="1" spans="1:10">
      <c r="A1307" s="2"/>
      <c r="B1307" s="25"/>
      <c r="C1307" s="25"/>
      <c r="D1307" s="2"/>
      <c r="E1307" s="2"/>
      <c r="F1307" s="25"/>
      <c r="G1307" s="2"/>
      <c r="H1307" s="2"/>
      <c r="I1307" s="2"/>
      <c r="J1307" s="2"/>
    </row>
    <row r="1308" customHeight="1" spans="1:10">
      <c r="A1308" s="2"/>
      <c r="B1308" s="25"/>
      <c r="C1308" s="25"/>
      <c r="D1308" s="2"/>
      <c r="E1308" s="2"/>
      <c r="F1308" s="25"/>
      <c r="G1308" s="2"/>
      <c r="H1308" s="2"/>
      <c r="I1308" s="2"/>
      <c r="J1308" s="2"/>
    </row>
    <row r="1309" customHeight="1" spans="1:10">
      <c r="A1309" s="2"/>
      <c r="B1309" s="25"/>
      <c r="C1309" s="25"/>
      <c r="D1309" s="2"/>
      <c r="E1309" s="2"/>
      <c r="F1309" s="25"/>
      <c r="G1309" s="2"/>
      <c r="H1309" s="2"/>
      <c r="I1309" s="2"/>
      <c r="J1309" s="2"/>
    </row>
    <row r="1310" customHeight="1" spans="1:10">
      <c r="A1310" s="2"/>
      <c r="B1310" s="25"/>
      <c r="C1310" s="25"/>
      <c r="D1310" s="2"/>
      <c r="E1310" s="2"/>
      <c r="F1310" s="25"/>
      <c r="G1310" s="2"/>
      <c r="H1310" s="2"/>
      <c r="I1310" s="2"/>
      <c r="J1310" s="2"/>
    </row>
    <row r="1311" customHeight="1" spans="1:10">
      <c r="A1311" s="2"/>
      <c r="B1311" s="25"/>
      <c r="C1311" s="25"/>
      <c r="D1311" s="2"/>
      <c r="E1311" s="2"/>
      <c r="F1311" s="25"/>
      <c r="G1311" s="2"/>
      <c r="H1311" s="2"/>
      <c r="I1311" s="2"/>
      <c r="J1311" s="2"/>
    </row>
    <row r="1312" customHeight="1" spans="1:10">
      <c r="A1312" s="2"/>
      <c r="B1312" s="25"/>
      <c r="C1312" s="25"/>
      <c r="D1312" s="2"/>
      <c r="E1312" s="2"/>
      <c r="F1312" s="25"/>
      <c r="G1312" s="2"/>
      <c r="H1312" s="2"/>
      <c r="I1312" s="2"/>
      <c r="J1312" s="2"/>
    </row>
    <row r="1313" customHeight="1" spans="1:10">
      <c r="A1313" s="2"/>
      <c r="B1313" s="25"/>
      <c r="C1313" s="25"/>
      <c r="D1313" s="2"/>
      <c r="E1313" s="2"/>
      <c r="F1313" s="25"/>
      <c r="G1313" s="2"/>
      <c r="H1313" s="2"/>
      <c r="I1313" s="2"/>
      <c r="J1313" s="2"/>
    </row>
    <row r="1314" customHeight="1" spans="1:10">
      <c r="A1314" s="2"/>
      <c r="B1314" s="25"/>
      <c r="C1314" s="25"/>
      <c r="D1314" s="2"/>
      <c r="E1314" s="2"/>
      <c r="F1314" s="25"/>
      <c r="G1314" s="2"/>
      <c r="H1314" s="2"/>
      <c r="I1314" s="2"/>
      <c r="J1314" s="2"/>
    </row>
    <row r="1315" customHeight="1" spans="1:10">
      <c r="A1315" s="2"/>
      <c r="B1315" s="25"/>
      <c r="C1315" s="25"/>
      <c r="D1315" s="2"/>
      <c r="E1315" s="2"/>
      <c r="F1315" s="25"/>
      <c r="G1315" s="2"/>
      <c r="H1315" s="2"/>
      <c r="I1315" s="2"/>
      <c r="J1315" s="2"/>
    </row>
    <row r="1316" customHeight="1" spans="1:10">
      <c r="A1316" s="2"/>
      <c r="B1316" s="25"/>
      <c r="C1316" s="25"/>
      <c r="D1316" s="2"/>
      <c r="E1316" s="2"/>
      <c r="F1316" s="25"/>
      <c r="G1316" s="2"/>
      <c r="H1316" s="2"/>
      <c r="I1316" s="2"/>
      <c r="J1316" s="2"/>
    </row>
    <row r="1317" customHeight="1" spans="1:10">
      <c r="A1317" s="2"/>
      <c r="B1317" s="25"/>
      <c r="C1317" s="25"/>
      <c r="D1317" s="2"/>
      <c r="E1317" s="2"/>
      <c r="F1317" s="25"/>
      <c r="G1317" s="2"/>
      <c r="H1317" s="2"/>
      <c r="I1317" s="2"/>
      <c r="J1317" s="2"/>
    </row>
    <row r="1318" customHeight="1" spans="1:10">
      <c r="A1318" s="2"/>
      <c r="B1318" s="25"/>
      <c r="C1318" s="25"/>
      <c r="D1318" s="2"/>
      <c r="E1318" s="2"/>
      <c r="F1318" s="25"/>
      <c r="G1318" s="2"/>
      <c r="H1318" s="2"/>
      <c r="I1318" s="2"/>
      <c r="J1318" s="2"/>
    </row>
    <row r="1319" customHeight="1" spans="1:10">
      <c r="A1319" s="2"/>
      <c r="B1319" s="25"/>
      <c r="C1319" s="25"/>
      <c r="D1319" s="2"/>
      <c r="E1319" s="2"/>
      <c r="F1319" s="25"/>
      <c r="G1319" s="2"/>
      <c r="H1319" s="2"/>
      <c r="I1319" s="2"/>
      <c r="J1319" s="2"/>
    </row>
    <row r="1320" customHeight="1" spans="1:10">
      <c r="A1320" s="2"/>
      <c r="B1320" s="25"/>
      <c r="C1320" s="25"/>
      <c r="D1320" s="2"/>
      <c r="E1320" s="2"/>
      <c r="F1320" s="25"/>
      <c r="G1320" s="2"/>
      <c r="H1320" s="2"/>
      <c r="I1320" s="2"/>
      <c r="J1320" s="2"/>
    </row>
    <row r="1321" customHeight="1" spans="1:10">
      <c r="A1321" s="2"/>
      <c r="B1321" s="25"/>
      <c r="C1321" s="25"/>
      <c r="D1321" s="2"/>
      <c r="E1321" s="2"/>
      <c r="F1321" s="25"/>
      <c r="G1321" s="2"/>
      <c r="H1321" s="2"/>
      <c r="I1321" s="2"/>
      <c r="J1321" s="2"/>
    </row>
    <row r="1322" customHeight="1" spans="1:10">
      <c r="A1322" s="2"/>
      <c r="B1322" s="25"/>
      <c r="C1322" s="25"/>
      <c r="D1322" s="2"/>
      <c r="E1322" s="2"/>
      <c r="F1322" s="25"/>
      <c r="G1322" s="2"/>
      <c r="H1322" s="2"/>
      <c r="I1322" s="2"/>
      <c r="J1322" s="2"/>
    </row>
    <row r="1323" customHeight="1" spans="1:10">
      <c r="A1323" s="2"/>
      <c r="B1323" s="25"/>
      <c r="C1323" s="25"/>
      <c r="D1323" s="2"/>
      <c r="E1323" s="2"/>
      <c r="F1323" s="25"/>
      <c r="G1323" s="2"/>
      <c r="H1323" s="2"/>
      <c r="I1323" s="2"/>
      <c r="J1323" s="2"/>
    </row>
    <row r="1324" customHeight="1" spans="1:10">
      <c r="A1324" s="2"/>
      <c r="B1324" s="25"/>
      <c r="C1324" s="25"/>
      <c r="D1324" s="2"/>
      <c r="E1324" s="2"/>
      <c r="F1324" s="25"/>
      <c r="G1324" s="2"/>
      <c r="H1324" s="2"/>
      <c r="I1324" s="2"/>
      <c r="J1324" s="2"/>
    </row>
    <row r="1325" customHeight="1" spans="1:10">
      <c r="A1325" s="2"/>
      <c r="B1325" s="25"/>
      <c r="C1325" s="25"/>
      <c r="D1325" s="2"/>
      <c r="E1325" s="2"/>
      <c r="F1325" s="25"/>
      <c r="G1325" s="2"/>
      <c r="H1325" s="2"/>
      <c r="I1325" s="2"/>
      <c r="J1325" s="2"/>
    </row>
    <row r="1326" customHeight="1" spans="1:10">
      <c r="A1326" s="2"/>
      <c r="B1326" s="25"/>
      <c r="C1326" s="25"/>
      <c r="D1326" s="2"/>
      <c r="E1326" s="2"/>
      <c r="F1326" s="25"/>
      <c r="G1326" s="2"/>
      <c r="H1326" s="2"/>
      <c r="I1326" s="2"/>
      <c r="J1326" s="2"/>
    </row>
    <row r="1327" customHeight="1" spans="1:10">
      <c r="A1327" s="2"/>
      <c r="B1327" s="25"/>
      <c r="C1327" s="25"/>
      <c r="D1327" s="2"/>
      <c r="E1327" s="2"/>
      <c r="F1327" s="25"/>
      <c r="G1327" s="2"/>
      <c r="H1327" s="2"/>
      <c r="I1327" s="2"/>
      <c r="J1327" s="2"/>
    </row>
    <row r="1328" customHeight="1" spans="1:10">
      <c r="A1328" s="2"/>
      <c r="B1328" s="25"/>
      <c r="C1328" s="25"/>
      <c r="D1328" s="2"/>
      <c r="E1328" s="2"/>
      <c r="F1328" s="25"/>
      <c r="G1328" s="2"/>
      <c r="H1328" s="2"/>
      <c r="I1328" s="2"/>
      <c r="J1328" s="2"/>
    </row>
    <row r="1329" customHeight="1" spans="1:10">
      <c r="A1329" s="2"/>
      <c r="B1329" s="25"/>
      <c r="C1329" s="25"/>
      <c r="D1329" s="2"/>
      <c r="E1329" s="2"/>
      <c r="F1329" s="25"/>
      <c r="G1329" s="2"/>
      <c r="H1329" s="2"/>
      <c r="I1329" s="2"/>
      <c r="J1329" s="2"/>
    </row>
    <row r="1330" customHeight="1" spans="1:10">
      <c r="A1330" s="2"/>
      <c r="B1330" s="25"/>
      <c r="C1330" s="25"/>
      <c r="D1330" s="2"/>
      <c r="E1330" s="2"/>
      <c r="F1330" s="25"/>
      <c r="G1330" s="2"/>
      <c r="H1330" s="2"/>
      <c r="I1330" s="2"/>
      <c r="J1330" s="2"/>
    </row>
    <row r="1331" customHeight="1" spans="1:10">
      <c r="A1331" s="2"/>
      <c r="B1331" s="25"/>
      <c r="C1331" s="25"/>
      <c r="D1331" s="2"/>
      <c r="E1331" s="2"/>
      <c r="F1331" s="25"/>
      <c r="G1331" s="2"/>
      <c r="H1331" s="2"/>
      <c r="I1331" s="2"/>
      <c r="J1331" s="2"/>
    </row>
    <row r="1332" customHeight="1" spans="1:10">
      <c r="A1332" s="2"/>
      <c r="B1332" s="25"/>
      <c r="C1332" s="25"/>
      <c r="D1332" s="2"/>
      <c r="E1332" s="2"/>
      <c r="F1332" s="25"/>
      <c r="G1332" s="2"/>
      <c r="H1332" s="2"/>
      <c r="I1332" s="2"/>
      <c r="J1332" s="2"/>
    </row>
    <row r="1333" customHeight="1" spans="1:10">
      <c r="A1333" s="2"/>
      <c r="B1333" s="25"/>
      <c r="C1333" s="25"/>
      <c r="D1333" s="2"/>
      <c r="E1333" s="2"/>
      <c r="F1333" s="25"/>
      <c r="G1333" s="2"/>
      <c r="H1333" s="2"/>
      <c r="I1333" s="2"/>
      <c r="J1333" s="2"/>
    </row>
    <row r="1334" customHeight="1" spans="1:10">
      <c r="A1334" s="2"/>
      <c r="B1334" s="25"/>
      <c r="C1334" s="25"/>
      <c r="D1334" s="2"/>
      <c r="E1334" s="2"/>
      <c r="F1334" s="25"/>
      <c r="G1334" s="2"/>
      <c r="H1334" s="2"/>
      <c r="I1334" s="2"/>
      <c r="J1334" s="2"/>
    </row>
    <row r="1335" customHeight="1" spans="1:10">
      <c r="A1335" s="2"/>
      <c r="B1335" s="25"/>
      <c r="C1335" s="25"/>
      <c r="D1335" s="2"/>
      <c r="E1335" s="2"/>
      <c r="F1335" s="25"/>
      <c r="G1335" s="2"/>
      <c r="H1335" s="2"/>
      <c r="I1335" s="2"/>
      <c r="J1335" s="2"/>
    </row>
    <row r="1336" customHeight="1" spans="1:10">
      <c r="A1336" s="2"/>
      <c r="B1336" s="25"/>
      <c r="C1336" s="25"/>
      <c r="D1336" s="2"/>
      <c r="E1336" s="2"/>
      <c r="F1336" s="25"/>
      <c r="G1336" s="2"/>
      <c r="H1336" s="2"/>
      <c r="I1336" s="2"/>
      <c r="J1336" s="2"/>
    </row>
    <row r="1337" customHeight="1" spans="1:10">
      <c r="A1337" s="2"/>
      <c r="B1337" s="25"/>
      <c r="C1337" s="25"/>
      <c r="D1337" s="2"/>
      <c r="E1337" s="2"/>
      <c r="F1337" s="25"/>
      <c r="G1337" s="2"/>
      <c r="H1337" s="2"/>
      <c r="I1337" s="2"/>
      <c r="J1337" s="2"/>
    </row>
    <row r="1338" customHeight="1" spans="1:10">
      <c r="A1338" s="2"/>
      <c r="B1338" s="25"/>
      <c r="C1338" s="25"/>
      <c r="D1338" s="2"/>
      <c r="E1338" s="2"/>
      <c r="F1338" s="25"/>
      <c r="G1338" s="2"/>
      <c r="H1338" s="2"/>
      <c r="I1338" s="2"/>
      <c r="J1338" s="2"/>
    </row>
    <row r="1339" customHeight="1" spans="1:10">
      <c r="A1339" s="2"/>
      <c r="B1339" s="25"/>
      <c r="C1339" s="25"/>
      <c r="D1339" s="2"/>
      <c r="E1339" s="2"/>
      <c r="F1339" s="25"/>
      <c r="G1339" s="2"/>
      <c r="H1339" s="2"/>
      <c r="I1339" s="2"/>
      <c r="J1339" s="2"/>
    </row>
    <row r="1340" customHeight="1" spans="1:10">
      <c r="A1340" s="2"/>
      <c r="B1340" s="25"/>
      <c r="C1340" s="25"/>
      <c r="D1340" s="2"/>
      <c r="E1340" s="2"/>
      <c r="F1340" s="25"/>
      <c r="G1340" s="2"/>
      <c r="H1340" s="2"/>
      <c r="I1340" s="2"/>
      <c r="J1340" s="2"/>
    </row>
    <row r="1341" customHeight="1" spans="1:10">
      <c r="A1341" s="2"/>
      <c r="B1341" s="25"/>
      <c r="C1341" s="25"/>
      <c r="D1341" s="2"/>
      <c r="E1341" s="2"/>
      <c r="F1341" s="25"/>
      <c r="G1341" s="2"/>
      <c r="H1341" s="2"/>
      <c r="I1341" s="2"/>
      <c r="J1341" s="2"/>
    </row>
    <row r="1342" customHeight="1" spans="1:10">
      <c r="A1342" s="2"/>
      <c r="B1342" s="25"/>
      <c r="C1342" s="25"/>
      <c r="D1342" s="2"/>
      <c r="E1342" s="2"/>
      <c r="F1342" s="25"/>
      <c r="G1342" s="2"/>
      <c r="H1342" s="2"/>
      <c r="I1342" s="2"/>
      <c r="J1342" s="2"/>
    </row>
    <row r="1343" customHeight="1" spans="1:10">
      <c r="A1343" s="2"/>
      <c r="B1343" s="25"/>
      <c r="C1343" s="25"/>
      <c r="D1343" s="2"/>
      <c r="E1343" s="2"/>
      <c r="F1343" s="25"/>
      <c r="G1343" s="2"/>
      <c r="H1343" s="2"/>
      <c r="I1343" s="2"/>
      <c r="J1343" s="2"/>
    </row>
    <row r="1344" customHeight="1" spans="1:10">
      <c r="A1344" s="2"/>
      <c r="B1344" s="25"/>
      <c r="C1344" s="25"/>
      <c r="D1344" s="2"/>
      <c r="E1344" s="2"/>
      <c r="F1344" s="25"/>
      <c r="G1344" s="2"/>
      <c r="H1344" s="2"/>
      <c r="I1344" s="2"/>
      <c r="J1344" s="2"/>
    </row>
    <row r="1345" customHeight="1" spans="1:10">
      <c r="A1345" s="2"/>
      <c r="B1345" s="25"/>
      <c r="C1345" s="25"/>
      <c r="D1345" s="2"/>
      <c r="E1345" s="2"/>
      <c r="F1345" s="25"/>
      <c r="G1345" s="2"/>
      <c r="H1345" s="2"/>
      <c r="I1345" s="2"/>
      <c r="J1345" s="2"/>
    </row>
    <row r="1346" customHeight="1" spans="1:10">
      <c r="A1346" s="2"/>
      <c r="B1346" s="25"/>
      <c r="C1346" s="25"/>
      <c r="D1346" s="2"/>
      <c r="E1346" s="2"/>
      <c r="F1346" s="25"/>
      <c r="G1346" s="2"/>
      <c r="H1346" s="2"/>
      <c r="I1346" s="2"/>
      <c r="J1346" s="2"/>
    </row>
    <row r="1347" customHeight="1" spans="1:10">
      <c r="A1347" s="2"/>
      <c r="B1347" s="25"/>
      <c r="C1347" s="25"/>
      <c r="D1347" s="2"/>
      <c r="E1347" s="2"/>
      <c r="F1347" s="25"/>
      <c r="G1347" s="2"/>
      <c r="H1347" s="2"/>
      <c r="I1347" s="2"/>
      <c r="J1347" s="2"/>
    </row>
    <row r="1348" customHeight="1" spans="1:10">
      <c r="A1348" s="2"/>
      <c r="B1348" s="25"/>
      <c r="C1348" s="25"/>
      <c r="D1348" s="2"/>
      <c r="E1348" s="2"/>
      <c r="F1348" s="25"/>
      <c r="G1348" s="2"/>
      <c r="H1348" s="2"/>
      <c r="I1348" s="2"/>
      <c r="J1348" s="2"/>
    </row>
    <row r="1349" customHeight="1" spans="1:10">
      <c r="A1349" s="2"/>
      <c r="B1349" s="25"/>
      <c r="C1349" s="25"/>
      <c r="D1349" s="2"/>
      <c r="E1349" s="2"/>
      <c r="F1349" s="25"/>
      <c r="G1349" s="2"/>
      <c r="H1349" s="2"/>
      <c r="I1349" s="2"/>
      <c r="J1349" s="2"/>
    </row>
    <row r="1350" customHeight="1" spans="1:10">
      <c r="A1350" s="2"/>
      <c r="B1350" s="25"/>
      <c r="C1350" s="25"/>
      <c r="D1350" s="2"/>
      <c r="E1350" s="2"/>
      <c r="F1350" s="25"/>
      <c r="G1350" s="2"/>
      <c r="H1350" s="2"/>
      <c r="I1350" s="2"/>
      <c r="J1350" s="2"/>
    </row>
    <row r="1351" customHeight="1" spans="1:10">
      <c r="A1351" s="2"/>
      <c r="B1351" s="25"/>
      <c r="C1351" s="25"/>
      <c r="D1351" s="2"/>
      <c r="E1351" s="2"/>
      <c r="F1351" s="25"/>
      <c r="G1351" s="2"/>
      <c r="H1351" s="2"/>
      <c r="I1351" s="2"/>
      <c r="J1351" s="2"/>
    </row>
    <row r="1352" customHeight="1" spans="1:10">
      <c r="A1352" s="2"/>
      <c r="B1352" s="25"/>
      <c r="C1352" s="25"/>
      <c r="D1352" s="2"/>
      <c r="E1352" s="2"/>
      <c r="F1352" s="25"/>
      <c r="G1352" s="2"/>
      <c r="H1352" s="2"/>
      <c r="I1352" s="2"/>
      <c r="J1352" s="2"/>
    </row>
    <row r="1353" customHeight="1" spans="1:10">
      <c r="A1353" s="2"/>
      <c r="B1353" s="25"/>
      <c r="C1353" s="25"/>
      <c r="D1353" s="2"/>
      <c r="E1353" s="2"/>
      <c r="F1353" s="25"/>
      <c r="G1353" s="2"/>
      <c r="H1353" s="2"/>
      <c r="I1353" s="2"/>
      <c r="J1353" s="2"/>
    </row>
    <row r="1354" customHeight="1" spans="1:10">
      <c r="A1354" s="2"/>
      <c r="B1354" s="25"/>
      <c r="C1354" s="25"/>
      <c r="D1354" s="2"/>
      <c r="E1354" s="2"/>
      <c r="F1354" s="25"/>
      <c r="G1354" s="2"/>
      <c r="H1354" s="2"/>
      <c r="I1354" s="2"/>
      <c r="J1354" s="2"/>
    </row>
    <row r="1355" customHeight="1" spans="1:10">
      <c r="A1355" s="2"/>
      <c r="B1355" s="25"/>
      <c r="C1355" s="25"/>
      <c r="D1355" s="2"/>
      <c r="E1355" s="2"/>
      <c r="F1355" s="25"/>
      <c r="G1355" s="2"/>
      <c r="H1355" s="2"/>
      <c r="I1355" s="2"/>
      <c r="J1355" s="2"/>
    </row>
    <row r="1356" customHeight="1" spans="1:10">
      <c r="A1356" s="2"/>
      <c r="B1356" s="25"/>
      <c r="C1356" s="25"/>
      <c r="D1356" s="2"/>
      <c r="E1356" s="2"/>
      <c r="F1356" s="25"/>
      <c r="G1356" s="2"/>
      <c r="H1356" s="2"/>
      <c r="I1356" s="2"/>
      <c r="J1356" s="2"/>
    </row>
    <row r="1357" customHeight="1" spans="1:10">
      <c r="A1357" s="2"/>
      <c r="B1357" s="25"/>
      <c r="C1357" s="25"/>
      <c r="D1357" s="2"/>
      <c r="E1357" s="2"/>
      <c r="F1357" s="25"/>
      <c r="G1357" s="2"/>
      <c r="H1357" s="2"/>
      <c r="I1357" s="2"/>
      <c r="J1357" s="2"/>
    </row>
    <row r="1358" customHeight="1" spans="1:10">
      <c r="A1358" s="2"/>
      <c r="B1358" s="25"/>
      <c r="C1358" s="25"/>
      <c r="D1358" s="2"/>
      <c r="E1358" s="2"/>
      <c r="F1358" s="25"/>
      <c r="G1358" s="2"/>
      <c r="H1358" s="2"/>
      <c r="I1358" s="2"/>
      <c r="J1358" s="2"/>
    </row>
    <row r="1359" customHeight="1" spans="1:10">
      <c r="A1359" s="2"/>
      <c r="B1359" s="25"/>
      <c r="C1359" s="25"/>
      <c r="D1359" s="2"/>
      <c r="E1359" s="2"/>
      <c r="F1359" s="25"/>
      <c r="G1359" s="2"/>
      <c r="H1359" s="2"/>
      <c r="I1359" s="2"/>
      <c r="J1359" s="2"/>
    </row>
    <row r="1360" customHeight="1" spans="1:10">
      <c r="A1360" s="2"/>
      <c r="B1360" s="25"/>
      <c r="C1360" s="25"/>
      <c r="D1360" s="2"/>
      <c r="E1360" s="2"/>
      <c r="F1360" s="25"/>
      <c r="G1360" s="2"/>
      <c r="H1360" s="2"/>
      <c r="I1360" s="2"/>
      <c r="J1360" s="2"/>
    </row>
    <row r="1361" customHeight="1" spans="1:10">
      <c r="A1361" s="2"/>
      <c r="B1361" s="25"/>
      <c r="C1361" s="25"/>
      <c r="D1361" s="2"/>
      <c r="E1361" s="2"/>
      <c r="F1361" s="25"/>
      <c r="G1361" s="2"/>
      <c r="H1361" s="2"/>
      <c r="I1361" s="2"/>
      <c r="J1361" s="2"/>
    </row>
    <row r="1362" customHeight="1" spans="1:10">
      <c r="A1362" s="2"/>
      <c r="B1362" s="25"/>
      <c r="C1362" s="25"/>
      <c r="D1362" s="2"/>
      <c r="E1362" s="25"/>
      <c r="F1362" s="25"/>
      <c r="G1362" s="2"/>
      <c r="H1362" s="2"/>
      <c r="I1362" s="2"/>
      <c r="J1362" s="2"/>
    </row>
    <row r="1363" customHeight="1" spans="1:10">
      <c r="A1363" s="2"/>
      <c r="B1363" s="25"/>
      <c r="C1363" s="25"/>
      <c r="D1363" s="2"/>
      <c r="E1363" s="2"/>
      <c r="F1363" s="25"/>
      <c r="G1363" s="2"/>
      <c r="H1363" s="2"/>
      <c r="I1363" s="2"/>
      <c r="J1363" s="2"/>
    </row>
    <row r="1364" customHeight="1" spans="1:10">
      <c r="A1364" s="2"/>
      <c r="B1364" s="25"/>
      <c r="C1364" s="25"/>
      <c r="D1364" s="2"/>
      <c r="E1364" s="2"/>
      <c r="F1364" s="25"/>
      <c r="G1364" s="2"/>
      <c r="H1364" s="2"/>
      <c r="I1364" s="2"/>
      <c r="J1364" s="2"/>
    </row>
    <row r="1365" customHeight="1" spans="1:10">
      <c r="A1365" s="2"/>
      <c r="B1365" s="25"/>
      <c r="C1365" s="25"/>
      <c r="D1365" s="2"/>
      <c r="E1365" s="2"/>
      <c r="F1365" s="25"/>
      <c r="G1365" s="2"/>
      <c r="H1365" s="2"/>
      <c r="I1365" s="2"/>
      <c r="J1365" s="2"/>
    </row>
    <row r="1366" customHeight="1" spans="1:10">
      <c r="A1366" s="2"/>
      <c r="B1366" s="25"/>
      <c r="C1366" s="25"/>
      <c r="D1366" s="2"/>
      <c r="E1366" s="25"/>
      <c r="F1366" s="25"/>
      <c r="G1366" s="2"/>
      <c r="H1366" s="2"/>
      <c r="I1366" s="2"/>
      <c r="J1366" s="2"/>
    </row>
    <row r="1367" customHeight="1" spans="1:10">
      <c r="A1367" s="2"/>
      <c r="B1367" s="25"/>
      <c r="C1367" s="25"/>
      <c r="D1367" s="2"/>
      <c r="E1367" s="2"/>
      <c r="F1367" s="25"/>
      <c r="G1367" s="2"/>
      <c r="H1367" s="2"/>
      <c r="I1367" s="2"/>
      <c r="J1367" s="2"/>
    </row>
    <row r="1368" customHeight="1" spans="1:10">
      <c r="A1368" s="2"/>
      <c r="B1368" s="25"/>
      <c r="C1368" s="25"/>
      <c r="D1368" s="2"/>
      <c r="E1368" s="2"/>
      <c r="F1368" s="2"/>
      <c r="G1368" s="2"/>
      <c r="H1368" s="2"/>
      <c r="I1368" s="2"/>
      <c r="J1368" s="2"/>
    </row>
    <row r="1369" customHeight="1" spans="1:10">
      <c r="A1369" s="2"/>
      <c r="B1369" s="25"/>
      <c r="C1369" s="25"/>
      <c r="D1369" s="2"/>
      <c r="E1369" s="2"/>
      <c r="F1369" s="2"/>
      <c r="G1369" s="2"/>
      <c r="H1369" s="2"/>
      <c r="I1369" s="2"/>
      <c r="J1369" s="2"/>
    </row>
    <row r="1370" customHeight="1" spans="1:10">
      <c r="A1370" s="2"/>
      <c r="B1370" s="25"/>
      <c r="C1370" s="25"/>
      <c r="D1370" s="2"/>
      <c r="E1370" s="2"/>
      <c r="F1370" s="2"/>
      <c r="G1370" s="2"/>
      <c r="H1370" s="2"/>
      <c r="I1370" s="2"/>
      <c r="J1370" s="2"/>
    </row>
    <row r="1371" customHeight="1" spans="1:10">
      <c r="A1371" s="2"/>
      <c r="B1371" s="25"/>
      <c r="C1371" s="25"/>
      <c r="D1371" s="2"/>
      <c r="E1371" s="2"/>
      <c r="F1371" s="2"/>
      <c r="G1371" s="2"/>
      <c r="H1371" s="2"/>
      <c r="I1371" s="2"/>
      <c r="J1371" s="2"/>
    </row>
    <row r="1372" customHeight="1" spans="1:10">
      <c r="A1372" s="2"/>
      <c r="B1372" s="25"/>
      <c r="C1372" s="25"/>
      <c r="D1372" s="2"/>
      <c r="E1372" s="2"/>
      <c r="F1372" s="2"/>
      <c r="G1372" s="2"/>
      <c r="H1372" s="2"/>
      <c r="I1372" s="2"/>
      <c r="J1372" s="2"/>
    </row>
    <row r="1373" customHeight="1" spans="1:10">
      <c r="A1373" s="2"/>
      <c r="B1373" s="25"/>
      <c r="C1373" s="25"/>
      <c r="D1373" s="2"/>
      <c r="E1373" s="2"/>
      <c r="F1373" s="2"/>
      <c r="G1373" s="2"/>
      <c r="H1373" s="2"/>
      <c r="I1373" s="2"/>
      <c r="J1373" s="2"/>
    </row>
    <row r="1374" customHeight="1" spans="1:10">
      <c r="A1374" s="2"/>
      <c r="B1374" s="25"/>
      <c r="C1374" s="25"/>
      <c r="D1374" s="2"/>
      <c r="E1374" s="2"/>
      <c r="F1374" s="2"/>
      <c r="G1374" s="2"/>
      <c r="H1374" s="2"/>
      <c r="I1374" s="2"/>
      <c r="J1374" s="2"/>
    </row>
    <row r="1375" customHeight="1" spans="1:10">
      <c r="A1375" s="2"/>
      <c r="B1375" s="25"/>
      <c r="C1375" s="25"/>
      <c r="D1375" s="2"/>
      <c r="E1375" s="2"/>
      <c r="F1375" s="2"/>
      <c r="G1375" s="2"/>
      <c r="H1375" s="2"/>
      <c r="I1375" s="2"/>
      <c r="J1375" s="2"/>
    </row>
    <row r="1376" customHeight="1" spans="1:10">
      <c r="A1376" s="2"/>
      <c r="B1376" s="25"/>
      <c r="C1376" s="25"/>
      <c r="D1376" s="2"/>
      <c r="E1376" s="2"/>
      <c r="F1376" s="2"/>
      <c r="G1376" s="2"/>
      <c r="H1376" s="2"/>
      <c r="I1376" s="2"/>
      <c r="J1376" s="2"/>
    </row>
    <row r="1377" customHeight="1" spans="1:10">
      <c r="A1377" s="2"/>
      <c r="B1377" s="25"/>
      <c r="C1377" s="25"/>
      <c r="D1377" s="2"/>
      <c r="E1377" s="2"/>
      <c r="F1377" s="2"/>
      <c r="G1377" s="2"/>
      <c r="H1377" s="2"/>
      <c r="I1377" s="2"/>
      <c r="J1377" s="2"/>
    </row>
    <row r="1378" customHeight="1" spans="1:10">
      <c r="A1378" s="2"/>
      <c r="B1378" s="25"/>
      <c r="C1378" s="25"/>
      <c r="D1378" s="2"/>
      <c r="E1378" s="2"/>
      <c r="F1378" s="2"/>
      <c r="G1378" s="2"/>
      <c r="H1378" s="2"/>
      <c r="I1378" s="2"/>
      <c r="J1378" s="2"/>
    </row>
    <row r="1379" customHeight="1" spans="1:10">
      <c r="A1379" s="2"/>
      <c r="B1379" s="25"/>
      <c r="C1379" s="25"/>
      <c r="D1379" s="2"/>
      <c r="E1379" s="2"/>
      <c r="F1379" s="2"/>
      <c r="G1379" s="2"/>
      <c r="H1379" s="2"/>
      <c r="I1379" s="2"/>
      <c r="J1379" s="2"/>
    </row>
    <row r="1380" customHeight="1" spans="1:10">
      <c r="A1380" s="2"/>
      <c r="B1380" s="25"/>
      <c r="C1380" s="25"/>
      <c r="D1380" s="2"/>
      <c r="E1380" s="2"/>
      <c r="F1380" s="2"/>
      <c r="G1380" s="2"/>
      <c r="H1380" s="2"/>
      <c r="I1380" s="2"/>
      <c r="J1380" s="2"/>
    </row>
    <row r="1381" customHeight="1" spans="1:10">
      <c r="A1381" s="2"/>
      <c r="B1381" s="25"/>
      <c r="C1381" s="25"/>
      <c r="D1381" s="2"/>
      <c r="E1381" s="2"/>
      <c r="F1381" s="2"/>
      <c r="G1381" s="2"/>
      <c r="H1381" s="2"/>
      <c r="I1381" s="2"/>
      <c r="J1381" s="2"/>
    </row>
    <row r="1382" customHeight="1" spans="1:10">
      <c r="A1382" s="2"/>
      <c r="B1382" s="25"/>
      <c r="C1382" s="25"/>
      <c r="D1382" s="2"/>
      <c r="E1382" s="2"/>
      <c r="F1382" s="2"/>
      <c r="G1382" s="2"/>
      <c r="H1382" s="2"/>
      <c r="I1382" s="2"/>
      <c r="J1382" s="2"/>
    </row>
    <row r="1383" customHeight="1" spans="1:10">
      <c r="A1383" s="2"/>
      <c r="B1383" s="25"/>
      <c r="C1383" s="25"/>
      <c r="D1383" s="2"/>
      <c r="E1383" s="2"/>
      <c r="F1383" s="2"/>
      <c r="G1383" s="2"/>
      <c r="H1383" s="2"/>
      <c r="I1383" s="2"/>
      <c r="J1383" s="2"/>
    </row>
    <row r="1384" customHeight="1" spans="1:10">
      <c r="A1384" s="2"/>
      <c r="B1384" s="25"/>
      <c r="C1384" s="25"/>
      <c r="D1384" s="2"/>
      <c r="E1384" s="2"/>
      <c r="F1384" s="25"/>
      <c r="G1384" s="2"/>
      <c r="H1384" s="2"/>
      <c r="I1384" s="2"/>
      <c r="J1384" s="2"/>
    </row>
    <row r="1385" customHeight="1" spans="1:10">
      <c r="A1385" s="2"/>
      <c r="B1385" s="25"/>
      <c r="C1385" s="25"/>
      <c r="D1385" s="2"/>
      <c r="E1385" s="2"/>
      <c r="F1385" s="25"/>
      <c r="G1385" s="2"/>
      <c r="H1385" s="2"/>
      <c r="I1385" s="2"/>
      <c r="J1385" s="2"/>
    </row>
    <row r="1386" customHeight="1" spans="1:10">
      <c r="A1386" s="2"/>
      <c r="B1386" s="25"/>
      <c r="C1386" s="25"/>
      <c r="D1386" s="2"/>
      <c r="E1386" s="2"/>
      <c r="F1386" s="25"/>
      <c r="G1386" s="2"/>
      <c r="H1386" s="2"/>
      <c r="I1386" s="2"/>
      <c r="J1386" s="2"/>
    </row>
    <row r="1387" customHeight="1" spans="1:10">
      <c r="A1387" s="2"/>
      <c r="B1387" s="25"/>
      <c r="C1387" s="25"/>
      <c r="D1387" s="2"/>
      <c r="E1387" s="2"/>
      <c r="F1387" s="25"/>
      <c r="G1387" s="2"/>
      <c r="H1387" s="2"/>
      <c r="I1387" s="2"/>
      <c r="J1387" s="2"/>
    </row>
    <row r="1388" customHeight="1" spans="1:10">
      <c r="A1388" s="2"/>
      <c r="B1388" s="25"/>
      <c r="C1388" s="25"/>
      <c r="D1388" s="2"/>
      <c r="E1388" s="2"/>
      <c r="F1388" s="25"/>
      <c r="G1388" s="2"/>
      <c r="H1388" s="2"/>
      <c r="I1388" s="2"/>
      <c r="J1388" s="2"/>
    </row>
    <row r="1389" customHeight="1" spans="1:10">
      <c r="A1389" s="2"/>
      <c r="B1389" s="25"/>
      <c r="C1389" s="25"/>
      <c r="D1389" s="2"/>
      <c r="E1389" s="2"/>
      <c r="F1389" s="25"/>
      <c r="G1389" s="2"/>
      <c r="H1389" s="2"/>
      <c r="I1389" s="2"/>
      <c r="J1389" s="2"/>
    </row>
    <row r="1390" customHeight="1" spans="1:10">
      <c r="A1390" s="2"/>
      <c r="B1390" s="25"/>
      <c r="C1390" s="25"/>
      <c r="D1390" s="2"/>
      <c r="E1390" s="2"/>
      <c r="F1390" s="25"/>
      <c r="G1390" s="2"/>
      <c r="H1390" s="2"/>
      <c r="I1390" s="2"/>
      <c r="J1390" s="2"/>
    </row>
    <row r="1391" customHeight="1" spans="1:10">
      <c r="A1391" s="2"/>
      <c r="B1391" s="25"/>
      <c r="C1391" s="25"/>
      <c r="D1391" s="2"/>
      <c r="E1391" s="2"/>
      <c r="F1391" s="25"/>
      <c r="G1391" s="2"/>
      <c r="H1391" s="2"/>
      <c r="I1391" s="2"/>
      <c r="J1391" s="2"/>
    </row>
    <row r="1392" customHeight="1" spans="1:10">
      <c r="A1392" s="2"/>
      <c r="B1392" s="25"/>
      <c r="C1392" s="25"/>
      <c r="D1392" s="2"/>
      <c r="E1392" s="2"/>
      <c r="F1392" s="25"/>
      <c r="G1392" s="2"/>
      <c r="H1392" s="2"/>
      <c r="I1392" s="2"/>
      <c r="J1392" s="2"/>
    </row>
    <row r="1393" customHeight="1" spans="1:10">
      <c r="A1393" s="2"/>
      <c r="B1393" s="25"/>
      <c r="C1393" s="25"/>
      <c r="D1393" s="2"/>
      <c r="E1393" s="2"/>
      <c r="F1393" s="25"/>
      <c r="G1393" s="2"/>
      <c r="H1393" s="2"/>
      <c r="I1393" s="2"/>
      <c r="J1393" s="2"/>
    </row>
    <row r="1394" customHeight="1" spans="1:10">
      <c r="A1394" s="2"/>
      <c r="B1394" s="25"/>
      <c r="C1394" s="25"/>
      <c r="D1394" s="2"/>
      <c r="E1394" s="2"/>
      <c r="F1394" s="25"/>
      <c r="G1394" s="2"/>
      <c r="H1394" s="2"/>
      <c r="I1394" s="2"/>
      <c r="J1394" s="2"/>
    </row>
    <row r="1395" customHeight="1" spans="1:10">
      <c r="A1395" s="2"/>
      <c r="B1395" s="25"/>
      <c r="C1395" s="25"/>
      <c r="D1395" s="2"/>
      <c r="E1395" s="2"/>
      <c r="F1395" s="25"/>
      <c r="G1395" s="2"/>
      <c r="H1395" s="2"/>
      <c r="I1395" s="2"/>
      <c r="J1395" s="2"/>
    </row>
    <row r="1396" customHeight="1" spans="1:10">
      <c r="A1396" s="2"/>
      <c r="B1396" s="25"/>
      <c r="C1396" s="25"/>
      <c r="D1396" s="2"/>
      <c r="E1396" s="2"/>
      <c r="F1396" s="25"/>
      <c r="G1396" s="2"/>
      <c r="H1396" s="2"/>
      <c r="I1396" s="2"/>
      <c r="J1396" s="2"/>
    </row>
    <row r="1397" customHeight="1" spans="1:10">
      <c r="A1397" s="2"/>
      <c r="B1397" s="25"/>
      <c r="C1397" s="25"/>
      <c r="D1397" s="2"/>
      <c r="E1397" s="2"/>
      <c r="F1397" s="25"/>
      <c r="G1397" s="2"/>
      <c r="H1397" s="2"/>
      <c r="I1397" s="2"/>
      <c r="J1397" s="2"/>
    </row>
    <row r="1398" customHeight="1" spans="1:10">
      <c r="A1398" s="2"/>
      <c r="B1398" s="25"/>
      <c r="C1398" s="25"/>
      <c r="D1398" s="2"/>
      <c r="E1398" s="2"/>
      <c r="F1398" s="25"/>
      <c r="G1398" s="2"/>
      <c r="H1398" s="2"/>
      <c r="I1398" s="2"/>
      <c r="J1398" s="2"/>
    </row>
    <row r="1399" customHeight="1" spans="1:10">
      <c r="A1399" s="2"/>
      <c r="B1399" s="25"/>
      <c r="C1399" s="25"/>
      <c r="D1399" s="2"/>
      <c r="E1399" s="2"/>
      <c r="F1399" s="25"/>
      <c r="G1399" s="2"/>
      <c r="H1399" s="2"/>
      <c r="I1399" s="2"/>
      <c r="J1399" s="2"/>
    </row>
    <row r="1400" customHeight="1" spans="1:10">
      <c r="A1400" s="2"/>
      <c r="B1400" s="25"/>
      <c r="C1400" s="25"/>
      <c r="D1400" s="2"/>
      <c r="E1400" s="2"/>
      <c r="F1400" s="25"/>
      <c r="G1400" s="2"/>
      <c r="H1400" s="2"/>
      <c r="I1400" s="2"/>
      <c r="J1400" s="2"/>
    </row>
    <row r="1401" customHeight="1" spans="1:10">
      <c r="A1401" s="2"/>
      <c r="B1401" s="25"/>
      <c r="C1401" s="25"/>
      <c r="D1401" s="2"/>
      <c r="E1401" s="2"/>
      <c r="F1401" s="25"/>
      <c r="G1401" s="2"/>
      <c r="H1401" s="2"/>
      <c r="I1401" s="2"/>
      <c r="J1401" s="2"/>
    </row>
    <row r="1402" customHeight="1" spans="1:10">
      <c r="A1402" s="2"/>
      <c r="B1402" s="25"/>
      <c r="C1402" s="25"/>
      <c r="D1402" s="2"/>
      <c r="E1402" s="2"/>
      <c r="F1402" s="25"/>
      <c r="G1402" s="2"/>
      <c r="H1402" s="2"/>
      <c r="I1402" s="2"/>
      <c r="J1402" s="2"/>
    </row>
    <row r="1403" customHeight="1" spans="1:10">
      <c r="A1403" s="2"/>
      <c r="B1403" s="25"/>
      <c r="C1403" s="25"/>
      <c r="D1403" s="2"/>
      <c r="E1403" s="2"/>
      <c r="F1403" s="25"/>
      <c r="G1403" s="2"/>
      <c r="H1403" s="2"/>
      <c r="I1403" s="2"/>
      <c r="J1403" s="2"/>
    </row>
    <row r="1404" customHeight="1" spans="1:10">
      <c r="A1404" s="2"/>
      <c r="B1404" s="25"/>
      <c r="C1404" s="25"/>
      <c r="D1404" s="2"/>
      <c r="E1404" s="2"/>
      <c r="F1404" s="25"/>
      <c r="G1404" s="2"/>
      <c r="H1404" s="2"/>
      <c r="I1404" s="2"/>
      <c r="J1404" s="2"/>
    </row>
    <row r="1405" customHeight="1" spans="1:10">
      <c r="A1405" s="2"/>
      <c r="B1405" s="25"/>
      <c r="C1405" s="25"/>
      <c r="D1405" s="2"/>
      <c r="E1405" s="2"/>
      <c r="F1405" s="25"/>
      <c r="G1405" s="2"/>
      <c r="H1405" s="2"/>
      <c r="I1405" s="2"/>
      <c r="J1405" s="2"/>
    </row>
    <row r="1406" customHeight="1" spans="1:10">
      <c r="A1406" s="2"/>
      <c r="B1406" s="25"/>
      <c r="C1406" s="25"/>
      <c r="D1406" s="2"/>
      <c r="E1406" s="2"/>
      <c r="F1406" s="25"/>
      <c r="G1406" s="2"/>
      <c r="H1406" s="2"/>
      <c r="I1406" s="2"/>
      <c r="J1406" s="2"/>
    </row>
    <row r="1407" customHeight="1" spans="1:10">
      <c r="A1407" s="2"/>
      <c r="B1407" s="25"/>
      <c r="C1407" s="25"/>
      <c r="D1407" s="2"/>
      <c r="E1407" s="2"/>
      <c r="F1407" s="25"/>
      <c r="G1407" s="2"/>
      <c r="H1407" s="2"/>
      <c r="I1407" s="2"/>
      <c r="J1407" s="2"/>
    </row>
    <row r="1408" customHeight="1" spans="1:10">
      <c r="A1408" s="2"/>
      <c r="B1408" s="25"/>
      <c r="C1408" s="25"/>
      <c r="D1408" s="2"/>
      <c r="E1408" s="2"/>
      <c r="F1408" s="25"/>
      <c r="G1408" s="2"/>
      <c r="H1408" s="2"/>
      <c r="I1408" s="2"/>
      <c r="J1408" s="2"/>
    </row>
    <row r="1409" customHeight="1" spans="1:10">
      <c r="A1409" s="2"/>
      <c r="B1409" s="25"/>
      <c r="C1409" s="25"/>
      <c r="D1409" s="2"/>
      <c r="E1409" s="2"/>
      <c r="F1409" s="25"/>
      <c r="G1409" s="2"/>
      <c r="H1409" s="2"/>
      <c r="I1409" s="2"/>
      <c r="J1409" s="2"/>
    </row>
    <row r="1410" customHeight="1" spans="1:10">
      <c r="A1410" s="2"/>
      <c r="B1410" s="25"/>
      <c r="C1410" s="25"/>
      <c r="D1410" s="2"/>
      <c r="E1410" s="2"/>
      <c r="F1410" s="25"/>
      <c r="G1410" s="2"/>
      <c r="H1410" s="2"/>
      <c r="I1410" s="2"/>
      <c r="J1410" s="2"/>
    </row>
    <row r="1411" customHeight="1" spans="1:10">
      <c r="A1411" s="2"/>
      <c r="B1411" s="25"/>
      <c r="C1411" s="25"/>
      <c r="D1411" s="2"/>
      <c r="E1411" s="2"/>
      <c r="F1411" s="25"/>
      <c r="G1411" s="2"/>
      <c r="H1411" s="2"/>
      <c r="I1411" s="2"/>
      <c r="J1411" s="2"/>
    </row>
    <row r="1412" customHeight="1" spans="1:10">
      <c r="A1412" s="2"/>
      <c r="B1412" s="25"/>
      <c r="C1412" s="25"/>
      <c r="D1412" s="2"/>
      <c r="E1412" s="2"/>
      <c r="F1412" s="25"/>
      <c r="G1412" s="2"/>
      <c r="H1412" s="2"/>
      <c r="I1412" s="2"/>
      <c r="J1412" s="2"/>
    </row>
    <row r="1413" customHeight="1" spans="1:10">
      <c r="A1413" s="2"/>
      <c r="B1413" s="25"/>
      <c r="C1413" s="25"/>
      <c r="D1413" s="2"/>
      <c r="E1413" s="2"/>
      <c r="F1413" s="25"/>
      <c r="G1413" s="2"/>
      <c r="H1413" s="2"/>
      <c r="I1413" s="2"/>
      <c r="J1413" s="2"/>
    </row>
    <row r="1414" customHeight="1" spans="1:10">
      <c r="A1414" s="2"/>
      <c r="B1414" s="25"/>
      <c r="C1414" s="25"/>
      <c r="D1414" s="2"/>
      <c r="E1414" s="2"/>
      <c r="F1414" s="25"/>
      <c r="G1414" s="2"/>
      <c r="H1414" s="2"/>
      <c r="I1414" s="2"/>
      <c r="J1414" s="2"/>
    </row>
    <row r="1415" customHeight="1" spans="1:10">
      <c r="A1415" s="2"/>
      <c r="B1415" s="25"/>
      <c r="C1415" s="25"/>
      <c r="D1415" s="2"/>
      <c r="E1415" s="2"/>
      <c r="F1415" s="25"/>
      <c r="G1415" s="2"/>
      <c r="H1415" s="2"/>
      <c r="I1415" s="2"/>
      <c r="J1415" s="2"/>
    </row>
    <row r="1416" customHeight="1" spans="1:10">
      <c r="A1416" s="2"/>
      <c r="B1416" s="25"/>
      <c r="C1416" s="25"/>
      <c r="D1416" s="2"/>
      <c r="E1416" s="2"/>
      <c r="F1416" s="25"/>
      <c r="G1416" s="2"/>
      <c r="H1416" s="2"/>
      <c r="I1416" s="2"/>
      <c r="J1416" s="2"/>
    </row>
    <row r="1417" customHeight="1" spans="1:10">
      <c r="A1417" s="2"/>
      <c r="B1417" s="25"/>
      <c r="C1417" s="25"/>
      <c r="D1417" s="2"/>
      <c r="E1417" s="2"/>
      <c r="F1417" s="25"/>
      <c r="G1417" s="2"/>
      <c r="H1417" s="2"/>
      <c r="I1417" s="2"/>
      <c r="J1417" s="2"/>
    </row>
    <row r="1418" customHeight="1" spans="1:10">
      <c r="A1418" s="2"/>
      <c r="B1418" s="25"/>
      <c r="C1418" s="25"/>
      <c r="D1418" s="2"/>
      <c r="E1418" s="2"/>
      <c r="F1418" s="25"/>
      <c r="G1418" s="2"/>
      <c r="H1418" s="2"/>
      <c r="I1418" s="2"/>
      <c r="J1418" s="2"/>
    </row>
    <row r="1419" customHeight="1" spans="1:10">
      <c r="A1419" s="2"/>
      <c r="B1419" s="25"/>
      <c r="C1419" s="25"/>
      <c r="D1419" s="2"/>
      <c r="E1419" s="2"/>
      <c r="F1419" s="25"/>
      <c r="G1419" s="2"/>
      <c r="H1419" s="2"/>
      <c r="I1419" s="2"/>
      <c r="J1419" s="2"/>
    </row>
    <row r="1420" customHeight="1" spans="1:10">
      <c r="A1420" s="2"/>
      <c r="B1420" s="25"/>
      <c r="C1420" s="25"/>
      <c r="D1420" s="2"/>
      <c r="E1420" s="2"/>
      <c r="F1420" s="25"/>
      <c r="G1420" s="2"/>
      <c r="H1420" s="2"/>
      <c r="I1420" s="2"/>
      <c r="J1420" s="2"/>
    </row>
    <row r="1421" customHeight="1" spans="1:10">
      <c r="A1421" s="2"/>
      <c r="B1421" s="25"/>
      <c r="C1421" s="25"/>
      <c r="D1421" s="2"/>
      <c r="E1421" s="2"/>
      <c r="F1421" s="25"/>
      <c r="G1421" s="2"/>
      <c r="H1421" s="2"/>
      <c r="I1421" s="2"/>
      <c r="J1421" s="2"/>
    </row>
    <row r="1422" customHeight="1" spans="1:10">
      <c r="A1422" s="2"/>
      <c r="B1422" s="25"/>
      <c r="C1422" s="25"/>
      <c r="D1422" s="2"/>
      <c r="E1422" s="2"/>
      <c r="F1422" s="25"/>
      <c r="G1422" s="2"/>
      <c r="H1422" s="2"/>
      <c r="I1422" s="2"/>
      <c r="J1422" s="2"/>
    </row>
    <row r="1423" customHeight="1" spans="1:10">
      <c r="A1423" s="2"/>
      <c r="B1423" s="25"/>
      <c r="C1423" s="25"/>
      <c r="D1423" s="2"/>
      <c r="E1423" s="2"/>
      <c r="F1423" s="25"/>
      <c r="G1423" s="2"/>
      <c r="H1423" s="2"/>
      <c r="I1423" s="2"/>
      <c r="J1423" s="2"/>
    </row>
    <row r="1424" customHeight="1" spans="1:10">
      <c r="A1424" s="2"/>
      <c r="B1424" s="25"/>
      <c r="C1424" s="25"/>
      <c r="D1424" s="2"/>
      <c r="E1424" s="2"/>
      <c r="F1424" s="25"/>
      <c r="G1424" s="2"/>
      <c r="H1424" s="2"/>
      <c r="I1424" s="2"/>
      <c r="J1424" s="2"/>
    </row>
    <row r="1425" customHeight="1" spans="1:10">
      <c r="A1425" s="2"/>
      <c r="B1425" s="25"/>
      <c r="C1425" s="25"/>
      <c r="D1425" s="2"/>
      <c r="E1425" s="2"/>
      <c r="F1425" s="25"/>
      <c r="G1425" s="2"/>
      <c r="H1425" s="2"/>
      <c r="I1425" s="2"/>
      <c r="J1425" s="2"/>
    </row>
    <row r="1426" customHeight="1" spans="1:10">
      <c r="A1426" s="2"/>
      <c r="B1426" s="25"/>
      <c r="C1426" s="25"/>
      <c r="D1426" s="2"/>
      <c r="E1426" s="2"/>
      <c r="F1426" s="25"/>
      <c r="G1426" s="2"/>
      <c r="H1426" s="2"/>
      <c r="I1426" s="2"/>
      <c r="J1426" s="2"/>
    </row>
    <row r="1427" customHeight="1" spans="1:10">
      <c r="A1427" s="2"/>
      <c r="B1427" s="25"/>
      <c r="C1427" s="25"/>
      <c r="D1427" s="2"/>
      <c r="E1427" s="2"/>
      <c r="F1427" s="25"/>
      <c r="G1427" s="2"/>
      <c r="H1427" s="2"/>
      <c r="I1427" s="2"/>
      <c r="J1427" s="2"/>
    </row>
    <row r="1428" customHeight="1" spans="1:10">
      <c r="A1428" s="2"/>
      <c r="B1428" s="25"/>
      <c r="C1428" s="25"/>
      <c r="D1428" s="2"/>
      <c r="E1428" s="2"/>
      <c r="F1428" s="25"/>
      <c r="G1428" s="2"/>
      <c r="H1428" s="2"/>
      <c r="I1428" s="2"/>
      <c r="J1428" s="2"/>
    </row>
    <row r="1429" customHeight="1" spans="1:10">
      <c r="A1429" s="2"/>
      <c r="B1429" s="25"/>
      <c r="C1429" s="25"/>
      <c r="D1429" s="2"/>
      <c r="E1429" s="2"/>
      <c r="F1429" s="25"/>
      <c r="G1429" s="2"/>
      <c r="H1429" s="2"/>
      <c r="I1429" s="2"/>
      <c r="J1429" s="2"/>
    </row>
    <row r="1430" customHeight="1" spans="1:10">
      <c r="A1430" s="2"/>
      <c r="B1430" s="25"/>
      <c r="C1430" s="25"/>
      <c r="D1430" s="2"/>
      <c r="E1430" s="2"/>
      <c r="F1430" s="25"/>
      <c r="G1430" s="2"/>
      <c r="H1430" s="2"/>
      <c r="I1430" s="2"/>
      <c r="J1430" s="2"/>
    </row>
    <row r="1431" customHeight="1" spans="1:10">
      <c r="A1431" s="2"/>
      <c r="B1431" s="25"/>
      <c r="C1431" s="25"/>
      <c r="D1431" s="2"/>
      <c r="E1431" s="2"/>
      <c r="F1431" s="25"/>
      <c r="G1431" s="2"/>
      <c r="H1431" s="2"/>
      <c r="I1431" s="2"/>
      <c r="J1431" s="2"/>
    </row>
    <row r="1432" customHeight="1" spans="1:10">
      <c r="A1432" s="2"/>
      <c r="B1432" s="25"/>
      <c r="C1432" s="25"/>
      <c r="D1432" s="2"/>
      <c r="E1432" s="2"/>
      <c r="F1432" s="25"/>
      <c r="G1432" s="2"/>
      <c r="H1432" s="2"/>
      <c r="I1432" s="2"/>
      <c r="J1432" s="2"/>
    </row>
    <row r="1433" customHeight="1" spans="1:10">
      <c r="A1433" s="2"/>
      <c r="B1433" s="25"/>
      <c r="C1433" s="25"/>
      <c r="D1433" s="2"/>
      <c r="E1433" s="2"/>
      <c r="F1433" s="25"/>
      <c r="G1433" s="2"/>
      <c r="H1433" s="2"/>
      <c r="I1433" s="2"/>
      <c r="J1433" s="2"/>
    </row>
    <row r="1434" customHeight="1" spans="1:10">
      <c r="A1434" s="2"/>
      <c r="B1434" s="25"/>
      <c r="C1434" s="25"/>
      <c r="D1434" s="2"/>
      <c r="E1434" s="2"/>
      <c r="F1434" s="25"/>
      <c r="G1434" s="2"/>
      <c r="H1434" s="2"/>
      <c r="I1434" s="2"/>
      <c r="J1434" s="2"/>
    </row>
    <row r="1435" customHeight="1" spans="1:10">
      <c r="A1435" s="2"/>
      <c r="B1435" s="25"/>
      <c r="C1435" s="25"/>
      <c r="D1435" s="2"/>
      <c r="E1435" s="2"/>
      <c r="F1435" s="25"/>
      <c r="G1435" s="2"/>
      <c r="H1435" s="2"/>
      <c r="I1435" s="2"/>
      <c r="J1435" s="2"/>
    </row>
    <row r="1436" customHeight="1" spans="1:10">
      <c r="A1436" s="2"/>
      <c r="B1436" s="25"/>
      <c r="C1436" s="25"/>
      <c r="D1436" s="2"/>
      <c r="E1436" s="2"/>
      <c r="F1436" s="25"/>
      <c r="G1436" s="2"/>
      <c r="H1436" s="2"/>
      <c r="I1436" s="2"/>
      <c r="J1436" s="2"/>
    </row>
    <row r="1437" customHeight="1" spans="1:10">
      <c r="A1437" s="2"/>
      <c r="B1437" s="25"/>
      <c r="C1437" s="25"/>
      <c r="D1437" s="2"/>
      <c r="E1437" s="2"/>
      <c r="F1437" s="25"/>
      <c r="G1437" s="2"/>
      <c r="H1437" s="2"/>
      <c r="I1437" s="2"/>
      <c r="J1437" s="2"/>
    </row>
    <row r="1438" customHeight="1" spans="1:10">
      <c r="A1438" s="2"/>
      <c r="B1438" s="25"/>
      <c r="C1438" s="25"/>
      <c r="D1438" s="2"/>
      <c r="E1438" s="2"/>
      <c r="F1438" s="25"/>
      <c r="G1438" s="2"/>
      <c r="H1438" s="2"/>
      <c r="I1438" s="2"/>
      <c r="J1438" s="2"/>
    </row>
    <row r="1439" customHeight="1" spans="1:10">
      <c r="A1439" s="2"/>
      <c r="B1439" s="25"/>
      <c r="C1439" s="25"/>
      <c r="D1439" s="2"/>
      <c r="E1439" s="2"/>
      <c r="F1439" s="25"/>
      <c r="G1439" s="2"/>
      <c r="H1439" s="2"/>
      <c r="I1439" s="2"/>
      <c r="J1439" s="2"/>
    </row>
    <row r="1440" customHeight="1" spans="1:10">
      <c r="A1440" s="2"/>
      <c r="B1440" s="25"/>
      <c r="C1440" s="25"/>
      <c r="D1440" s="2"/>
      <c r="E1440" s="2"/>
      <c r="F1440" s="25"/>
      <c r="G1440" s="2"/>
      <c r="H1440" s="2"/>
      <c r="I1440" s="2"/>
      <c r="J1440" s="2"/>
    </row>
    <row r="1441" customHeight="1" spans="1:10">
      <c r="A1441" s="2"/>
      <c r="B1441" s="25"/>
      <c r="C1441" s="25"/>
      <c r="D1441" s="2"/>
      <c r="E1441" s="2"/>
      <c r="F1441" s="25"/>
      <c r="G1441" s="2"/>
      <c r="H1441" s="2"/>
      <c r="I1441" s="2"/>
      <c r="J1441" s="2"/>
    </row>
    <row r="1442" customHeight="1" spans="1:10">
      <c r="A1442" s="2"/>
      <c r="B1442" s="25"/>
      <c r="C1442" s="25"/>
      <c r="D1442" s="2"/>
      <c r="E1442" s="2"/>
      <c r="F1442" s="25"/>
      <c r="G1442" s="2"/>
      <c r="H1442" s="2"/>
      <c r="I1442" s="2"/>
      <c r="J1442" s="2"/>
    </row>
    <row r="1443" customHeight="1" spans="1:10">
      <c r="A1443" s="2"/>
      <c r="B1443" s="25"/>
      <c r="C1443" s="25"/>
      <c r="D1443" s="2"/>
      <c r="E1443" s="2"/>
      <c r="F1443" s="25"/>
      <c r="G1443" s="2"/>
      <c r="H1443" s="2"/>
      <c r="I1443" s="2"/>
      <c r="J1443" s="2"/>
    </row>
    <row r="1444" customHeight="1" spans="1:10">
      <c r="A1444" s="2"/>
      <c r="B1444" s="25"/>
      <c r="C1444" s="25"/>
      <c r="D1444" s="2"/>
      <c r="E1444" s="2"/>
      <c r="F1444" s="2"/>
      <c r="G1444" s="2"/>
      <c r="H1444" s="2"/>
      <c r="I1444" s="2"/>
      <c r="J1444" s="2"/>
    </row>
    <row r="1445" customHeight="1" spans="1:10">
      <c r="A1445" s="2"/>
      <c r="B1445" s="25"/>
      <c r="C1445" s="25"/>
      <c r="D1445" s="2"/>
      <c r="E1445" s="2"/>
      <c r="F1445" s="2"/>
      <c r="G1445" s="2"/>
      <c r="H1445" s="2"/>
      <c r="I1445" s="2"/>
      <c r="J1445" s="2"/>
    </row>
    <row r="1446" customHeight="1" spans="1:10">
      <c r="A1446" s="2"/>
      <c r="B1446" s="25"/>
      <c r="C1446" s="25"/>
      <c r="D1446" s="2"/>
      <c r="E1446" s="2"/>
      <c r="F1446" s="25"/>
      <c r="G1446" s="2"/>
      <c r="H1446" s="2"/>
      <c r="I1446" s="2"/>
      <c r="J1446" s="2"/>
    </row>
    <row r="1447" customHeight="1" spans="1:10">
      <c r="A1447" s="2"/>
      <c r="B1447" s="25"/>
      <c r="C1447" s="25"/>
      <c r="D1447" s="2"/>
      <c r="E1447" s="2"/>
      <c r="F1447" s="25"/>
      <c r="G1447" s="2"/>
      <c r="H1447" s="2"/>
      <c r="I1447" s="2"/>
      <c r="J1447" s="2"/>
    </row>
    <row r="1448" customHeight="1" spans="1:10">
      <c r="A1448" s="2"/>
      <c r="B1448" s="25"/>
      <c r="C1448" s="25"/>
      <c r="D1448" s="2"/>
      <c r="E1448" s="2"/>
      <c r="F1448" s="25"/>
      <c r="G1448" s="2"/>
      <c r="H1448" s="2"/>
      <c r="I1448" s="2"/>
      <c r="J1448" s="2"/>
    </row>
    <row r="1449" customHeight="1" spans="1:10">
      <c r="A1449" s="2"/>
      <c r="B1449" s="25"/>
      <c r="C1449" s="25"/>
      <c r="D1449" s="2"/>
      <c r="E1449" s="2"/>
      <c r="F1449" s="25"/>
      <c r="G1449" s="2"/>
      <c r="H1449" s="2"/>
      <c r="I1449" s="2"/>
      <c r="J1449" s="2"/>
    </row>
    <row r="1450" customHeight="1" spans="1:10">
      <c r="A1450" s="2"/>
      <c r="B1450" s="25"/>
      <c r="C1450" s="25"/>
      <c r="D1450" s="2"/>
      <c r="E1450" s="2"/>
      <c r="F1450" s="25"/>
      <c r="G1450" s="2"/>
      <c r="H1450" s="2"/>
      <c r="I1450" s="2"/>
      <c r="J1450" s="2"/>
    </row>
    <row r="1451" customHeight="1" spans="1:10">
      <c r="A1451" s="2"/>
      <c r="B1451" s="25"/>
      <c r="C1451" s="25"/>
      <c r="D1451" s="2"/>
      <c r="E1451" s="2"/>
      <c r="F1451" s="25"/>
      <c r="G1451" s="2"/>
      <c r="H1451" s="2"/>
      <c r="I1451" s="2"/>
      <c r="J1451" s="2"/>
    </row>
    <row r="1452" customHeight="1" spans="1:10">
      <c r="A1452" s="2"/>
      <c r="B1452" s="25"/>
      <c r="C1452" s="25"/>
      <c r="D1452" s="2"/>
      <c r="E1452" s="2"/>
      <c r="F1452" s="25"/>
      <c r="G1452" s="2"/>
      <c r="H1452" s="2"/>
      <c r="I1452" s="2"/>
      <c r="J1452" s="2"/>
    </row>
    <row r="1453" customHeight="1" spans="1:10">
      <c r="A1453" s="2"/>
      <c r="B1453" s="25"/>
      <c r="C1453" s="25"/>
      <c r="D1453" s="2"/>
      <c r="E1453" s="2"/>
      <c r="F1453" s="25"/>
      <c r="G1453" s="2"/>
      <c r="H1453" s="2"/>
      <c r="I1453" s="2"/>
      <c r="J1453" s="2"/>
    </row>
    <row r="1454" customHeight="1" spans="1:10">
      <c r="A1454" s="2"/>
      <c r="B1454" s="25"/>
      <c r="C1454" s="25"/>
      <c r="D1454" s="2"/>
      <c r="E1454" s="2"/>
      <c r="F1454" s="25"/>
      <c r="G1454" s="2"/>
      <c r="H1454" s="2"/>
      <c r="I1454" s="2"/>
      <c r="J1454" s="2"/>
    </row>
    <row r="1455" customHeight="1" spans="1:10">
      <c r="A1455" s="2"/>
      <c r="B1455" s="25"/>
      <c r="C1455" s="25"/>
      <c r="D1455" s="2"/>
      <c r="E1455" s="2"/>
      <c r="F1455" s="25"/>
      <c r="G1455" s="2"/>
      <c r="H1455" s="2"/>
      <c r="I1455" s="2"/>
      <c r="J1455" s="2"/>
    </row>
    <row r="1456" customHeight="1" spans="1:10">
      <c r="A1456" s="2"/>
      <c r="B1456" s="25"/>
      <c r="C1456" s="25"/>
      <c r="D1456" s="2"/>
      <c r="E1456" s="2"/>
      <c r="F1456" s="25"/>
      <c r="G1456" s="2"/>
      <c r="H1456" s="2"/>
      <c r="I1456" s="2"/>
      <c r="J1456" s="2"/>
    </row>
    <row r="1457" customHeight="1" spans="1:10">
      <c r="A1457" s="2"/>
      <c r="B1457" s="25"/>
      <c r="C1457" s="25"/>
      <c r="D1457" s="2"/>
      <c r="E1457" s="2"/>
      <c r="F1457" s="25"/>
      <c r="G1457" s="2"/>
      <c r="H1457" s="2"/>
      <c r="I1457" s="2"/>
      <c r="J1457" s="2"/>
    </row>
    <row r="1458" customHeight="1" spans="1:10">
      <c r="A1458" s="2"/>
      <c r="B1458" s="25"/>
      <c r="C1458" s="25"/>
      <c r="D1458" s="2"/>
      <c r="E1458" s="25"/>
      <c r="F1458" s="25"/>
      <c r="G1458" s="2"/>
      <c r="H1458" s="2"/>
      <c r="I1458" s="2"/>
      <c r="J1458" s="2"/>
    </row>
    <row r="1459" customHeight="1" spans="1:10">
      <c r="A1459" s="2"/>
      <c r="B1459" s="25"/>
      <c r="C1459" s="25"/>
      <c r="D1459" s="2"/>
      <c r="E1459" s="2"/>
      <c r="F1459" s="2"/>
      <c r="G1459" s="2"/>
      <c r="H1459" s="2"/>
      <c r="I1459" s="2"/>
      <c r="J1459" s="2"/>
    </row>
    <row r="1460" customHeight="1" spans="1:10">
      <c r="A1460" s="2"/>
      <c r="B1460" s="25"/>
      <c r="C1460" s="25"/>
      <c r="D1460" s="2"/>
      <c r="E1460" s="2"/>
      <c r="F1460" s="2"/>
      <c r="G1460" s="2"/>
      <c r="H1460" s="2"/>
      <c r="I1460" s="2"/>
      <c r="J1460" s="2"/>
    </row>
    <row r="2111" customHeight="1" spans="2:2">
      <c r="B2111" s="26"/>
    </row>
    <row r="2112" customHeight="1" spans="2:2">
      <c r="B2112" s="26"/>
    </row>
    <row r="2113" customHeight="1" spans="2:2">
      <c r="B2113" s="26"/>
    </row>
    <row r="2114" customHeight="1" spans="2:2">
      <c r="B2114" s="26"/>
    </row>
    <row r="2115" customHeight="1" spans="2:2">
      <c r="B2115" s="26"/>
    </row>
    <row r="2116" customHeight="1" spans="2:2">
      <c r="B2116" s="26"/>
    </row>
    <row r="2117" customHeight="1" spans="2:2">
      <c r="B2117" s="26"/>
    </row>
    <row r="2118" customHeight="1" spans="2:2">
      <c r="B2118" s="26"/>
    </row>
    <row r="2119" customHeight="1" spans="2:2">
      <c r="B2119" s="26"/>
    </row>
    <row r="2120" customHeight="1" spans="2:2">
      <c r="B2120" s="26"/>
    </row>
    <row r="2121" customHeight="1" spans="2:2">
      <c r="B2121" s="26"/>
    </row>
    <row r="2122" customHeight="1" spans="2:2">
      <c r="B2122" s="26"/>
    </row>
    <row r="2123" customHeight="1" spans="2:2">
      <c r="B2123" s="26"/>
    </row>
    <row r="2124" customHeight="1" spans="2:2">
      <c r="B2124" s="26"/>
    </row>
    <row r="2125" customHeight="1" spans="2:2">
      <c r="B2125" s="26"/>
    </row>
    <row r="2126" customHeight="1" spans="2:2">
      <c r="B2126" s="26"/>
    </row>
    <row r="2127" customHeight="1" spans="2:2">
      <c r="B2127" s="26"/>
    </row>
    <row r="2128" customHeight="1" spans="2:2">
      <c r="B2128" s="26"/>
    </row>
    <row r="2129" customHeight="1" spans="2:2">
      <c r="B2129" s="26"/>
    </row>
    <row r="2130" customHeight="1" spans="2:2">
      <c r="B2130" s="26"/>
    </row>
    <row r="2131" customHeight="1" spans="2:2">
      <c r="B2131" s="26"/>
    </row>
    <row r="2132" customHeight="1" spans="2:2">
      <c r="B2132" s="26"/>
    </row>
    <row r="2133" customHeight="1" spans="2:2">
      <c r="B2133" s="26"/>
    </row>
    <row r="2134" customHeight="1" spans="2:2">
      <c r="B2134" s="26"/>
    </row>
    <row r="2135" customHeight="1" spans="2:2">
      <c r="B2135" s="26"/>
    </row>
    <row r="2136" customHeight="1" spans="2:2">
      <c r="B2136" s="26"/>
    </row>
    <row r="2137" customHeight="1" spans="2:2">
      <c r="B2137" s="26"/>
    </row>
    <row r="2138" customHeight="1" spans="2:2">
      <c r="B2138" s="26"/>
    </row>
    <row r="2139" customHeight="1" spans="2:2">
      <c r="B2139" s="26"/>
    </row>
    <row r="2140" customHeight="1" spans="2:2">
      <c r="B2140" s="26"/>
    </row>
    <row r="2141" customHeight="1" spans="2:2">
      <c r="B2141" s="26"/>
    </row>
    <row r="2142" customHeight="1" spans="2:2">
      <c r="B2142" s="26"/>
    </row>
    <row r="2143" customHeight="1" spans="2:2">
      <c r="B2143" s="26"/>
    </row>
    <row r="2144" customHeight="1" spans="2:2">
      <c r="B2144" s="26"/>
    </row>
    <row r="2145" customHeight="1" spans="2:2">
      <c r="B2145" s="26"/>
    </row>
    <row r="2146" customHeight="1" spans="2:2">
      <c r="B2146" s="26"/>
    </row>
    <row r="2147" customHeight="1" spans="2:2">
      <c r="B2147" s="26"/>
    </row>
    <row r="2148" customHeight="1" spans="2:2">
      <c r="B2148" s="26"/>
    </row>
    <row r="2149" customHeight="1" spans="2:2">
      <c r="B2149" s="26"/>
    </row>
    <row r="2150" customHeight="1" spans="2:2">
      <c r="B2150" s="26"/>
    </row>
    <row r="2151" customHeight="1" spans="2:2">
      <c r="B2151" s="26"/>
    </row>
    <row r="2152" customHeight="1" spans="2:2">
      <c r="B2152" s="26"/>
    </row>
    <row r="2153" customHeight="1" spans="2:2">
      <c r="B2153" s="26"/>
    </row>
    <row r="2154" customHeight="1" spans="2:2">
      <c r="B2154" s="26"/>
    </row>
    <row r="2155" customHeight="1" spans="2:2">
      <c r="B2155" s="26"/>
    </row>
    <row r="2156" customHeight="1" spans="2:2">
      <c r="B2156" s="26"/>
    </row>
    <row r="2157" customHeight="1" spans="2:2">
      <c r="B2157" s="26"/>
    </row>
    <row r="2158" customHeight="1" spans="2:2">
      <c r="B2158" s="26"/>
    </row>
    <row r="2159" customHeight="1" spans="2:2">
      <c r="B2159" s="26"/>
    </row>
    <row r="2160" customHeight="1" spans="2:2">
      <c r="B2160" s="26"/>
    </row>
    <row r="2161" customHeight="1" spans="2:2">
      <c r="B2161" s="26"/>
    </row>
    <row r="2162" customHeight="1" spans="2:2">
      <c r="B2162" s="26"/>
    </row>
    <row r="2163" customHeight="1" spans="2:2">
      <c r="B2163" s="26"/>
    </row>
    <row r="2164" customHeight="1" spans="2:2">
      <c r="B2164" s="26"/>
    </row>
    <row r="2165" customHeight="1" spans="2:2">
      <c r="B2165" s="26"/>
    </row>
    <row r="2166" customHeight="1" spans="2:2">
      <c r="B2166" s="26"/>
    </row>
    <row r="2167" customHeight="1" spans="2:2">
      <c r="B2167" s="26"/>
    </row>
    <row r="2168" customHeight="1" spans="2:2">
      <c r="B2168" s="26"/>
    </row>
    <row r="2169" customHeight="1" spans="2:2">
      <c r="B2169" s="26"/>
    </row>
    <row r="2170" customHeight="1" spans="2:2">
      <c r="B2170" s="26"/>
    </row>
    <row r="2171" customHeight="1" spans="2:2">
      <c r="B2171" s="26"/>
    </row>
    <row r="2172" customHeight="1" spans="2:2">
      <c r="B2172" s="26"/>
    </row>
    <row r="2173" customHeight="1" spans="2:2">
      <c r="B2173" s="26"/>
    </row>
    <row r="2174" customHeight="1" spans="2:2">
      <c r="B2174" s="26"/>
    </row>
    <row r="2175" customHeight="1" spans="2:2">
      <c r="B2175" s="26"/>
    </row>
    <row r="2176" customHeight="1" spans="2:2">
      <c r="B2176" s="26"/>
    </row>
    <row r="2177" customHeight="1" spans="2:2">
      <c r="B2177" s="26"/>
    </row>
    <row r="2178" customHeight="1" spans="2:2">
      <c r="B2178" s="26"/>
    </row>
    <row r="2179" customHeight="1" spans="2:2">
      <c r="B2179" s="26"/>
    </row>
    <row r="2180" customHeight="1" spans="2:2">
      <c r="B2180" s="26"/>
    </row>
    <row r="2181" customHeight="1" spans="2:2">
      <c r="B2181" s="26"/>
    </row>
    <row r="2182" customHeight="1" spans="2:2">
      <c r="B2182" s="26"/>
    </row>
    <row r="2183" customHeight="1" spans="2:2">
      <c r="B2183" s="26"/>
    </row>
    <row r="2184" customHeight="1" spans="2:2">
      <c r="B2184" s="26"/>
    </row>
    <row r="2185" customHeight="1" spans="2:2">
      <c r="B2185" s="26"/>
    </row>
    <row r="2186" customHeight="1" spans="2:2">
      <c r="B2186" s="26"/>
    </row>
    <row r="2187" customHeight="1" spans="2:2">
      <c r="B2187" s="26"/>
    </row>
    <row r="2188" customHeight="1" spans="2:2">
      <c r="B2188" s="26"/>
    </row>
    <row r="2189" customHeight="1" spans="2:2">
      <c r="B2189" s="26"/>
    </row>
    <row r="2190" customHeight="1" spans="2:2">
      <c r="B2190" s="26"/>
    </row>
    <row r="2191" customHeight="1" spans="2:2">
      <c r="B2191" s="26"/>
    </row>
    <row r="2192" customHeight="1" spans="2:2">
      <c r="B2192" s="26"/>
    </row>
    <row r="2193" customHeight="1" spans="2:2">
      <c r="B2193" s="26"/>
    </row>
    <row r="2194" customHeight="1" spans="2:2">
      <c r="B2194" s="26"/>
    </row>
    <row r="2195" customHeight="1" spans="2:2">
      <c r="B2195" s="26"/>
    </row>
    <row r="2196" customHeight="1" spans="2:2">
      <c r="B2196" s="26"/>
    </row>
    <row r="2197" customHeight="1" spans="2:2">
      <c r="B2197" s="26"/>
    </row>
    <row r="2198" customHeight="1" spans="2:2">
      <c r="B2198" s="26"/>
    </row>
    <row r="2199" customHeight="1" spans="2:2">
      <c r="B2199" s="26"/>
    </row>
    <row r="2200" customHeight="1" spans="2:2">
      <c r="B2200" s="26"/>
    </row>
    <row r="2201" customHeight="1" spans="2:2">
      <c r="B2201" s="26"/>
    </row>
    <row r="2202" customHeight="1" spans="2:2">
      <c r="B2202" s="26"/>
    </row>
    <row r="2203" customHeight="1" spans="2:2">
      <c r="B2203" s="26"/>
    </row>
    <row r="2204" customHeight="1" spans="2:2">
      <c r="B2204" s="26"/>
    </row>
    <row r="2206" customHeight="1" spans="2:5">
      <c r="B2206" s="26"/>
      <c r="E2206" s="26"/>
    </row>
    <row r="2207" customHeight="1" spans="2:5">
      <c r="B2207" s="26"/>
      <c r="E2207" s="26"/>
    </row>
    <row r="2208" customHeight="1" spans="2:2">
      <c r="B2208" s="26"/>
    </row>
    <row r="2209" customHeight="1" spans="2:2">
      <c r="B2209" s="26"/>
    </row>
    <row r="2210" customHeight="1" spans="2:2">
      <c r="B2210" s="26"/>
    </row>
    <row r="2211" customHeight="1" spans="2:2">
      <c r="B2211" s="26"/>
    </row>
    <row r="2212" customHeight="1" spans="2:2">
      <c r="B2212" s="26"/>
    </row>
    <row r="2213" customHeight="1" spans="2:2">
      <c r="B2213" s="26"/>
    </row>
    <row r="2214" customHeight="1" spans="2:2">
      <c r="B2214" s="26"/>
    </row>
    <row r="2215" customHeight="1" spans="2:2">
      <c r="B2215" s="26"/>
    </row>
    <row r="2216" customHeight="1" spans="2:2">
      <c r="B2216" s="26"/>
    </row>
    <row r="2217" customHeight="1" spans="2:2">
      <c r="B2217" s="26"/>
    </row>
    <row r="2218" customHeight="1" spans="2:2">
      <c r="B2218" s="26"/>
    </row>
    <row r="2219" customHeight="1" spans="2:2">
      <c r="B2219" s="26"/>
    </row>
    <row r="2220" customHeight="1" spans="2:2">
      <c r="B2220" s="26"/>
    </row>
    <row r="2221" customHeight="1" spans="2:2">
      <c r="B2221" s="26"/>
    </row>
    <row r="2222" customHeight="1" spans="2:2">
      <c r="B2222" s="26"/>
    </row>
    <row r="2223" customHeight="1" spans="2:2">
      <c r="B2223" s="26"/>
    </row>
    <row r="2224" customHeight="1" spans="2:2">
      <c r="B2224" s="26"/>
    </row>
    <row r="2225" customHeight="1" spans="2:2">
      <c r="B2225" s="26"/>
    </row>
    <row r="2226" customHeight="1" spans="2:2">
      <c r="B2226" s="26"/>
    </row>
    <row r="2227" customHeight="1" spans="2:2">
      <c r="B2227" s="26"/>
    </row>
    <row r="2228" customHeight="1" spans="2:2">
      <c r="B2228" s="26"/>
    </row>
    <row r="2229" customHeight="1" spans="2:2">
      <c r="B2229" s="26"/>
    </row>
    <row r="2230" customHeight="1" spans="2:2">
      <c r="B2230" s="26"/>
    </row>
    <row r="2231" customHeight="1" spans="2:2">
      <c r="B2231" s="26"/>
    </row>
    <row r="2232" customHeight="1" spans="2:2">
      <c r="B2232" s="26"/>
    </row>
    <row r="2233" customHeight="1" spans="2:2">
      <c r="B2233" s="26"/>
    </row>
    <row r="2234" customHeight="1" spans="2:2">
      <c r="B2234" s="26"/>
    </row>
    <row r="2235" customHeight="1" spans="2:2">
      <c r="B2235" s="26"/>
    </row>
    <row r="2236" customHeight="1" spans="2:2">
      <c r="B2236" s="26"/>
    </row>
    <row r="2237" customHeight="1" spans="2:2">
      <c r="B2237" s="26"/>
    </row>
    <row r="2238" customHeight="1" spans="2:2">
      <c r="B2238" s="26"/>
    </row>
    <row r="2239" customHeight="1" spans="2:2">
      <c r="B2239" s="26"/>
    </row>
    <row r="2240" customHeight="1" spans="2:2">
      <c r="B2240" s="26"/>
    </row>
    <row r="2241" customHeight="1" spans="2:2">
      <c r="B2241" s="26"/>
    </row>
    <row r="2242" customHeight="1" spans="2:2">
      <c r="B2242" s="26"/>
    </row>
    <row r="2243" customHeight="1" spans="2:2">
      <c r="B2243" s="26"/>
    </row>
    <row r="2244" customHeight="1" spans="2:2">
      <c r="B2244" s="26"/>
    </row>
    <row r="2245" customHeight="1" spans="2:2">
      <c r="B2245" s="26"/>
    </row>
    <row r="2246" customHeight="1" spans="2:2">
      <c r="B2246" s="26"/>
    </row>
    <row r="2247" customHeight="1" spans="2:2">
      <c r="B2247" s="26"/>
    </row>
    <row r="2248" customHeight="1" spans="2:2">
      <c r="B2248" s="26"/>
    </row>
    <row r="2249" customHeight="1" spans="2:2">
      <c r="B2249" s="26"/>
    </row>
    <row r="2250" customHeight="1" spans="2:2">
      <c r="B2250" s="26"/>
    </row>
    <row r="2251" customHeight="1" spans="2:2">
      <c r="B2251" s="26"/>
    </row>
    <row r="2252" customHeight="1" spans="2:2">
      <c r="B2252" s="26"/>
    </row>
    <row r="2253" customHeight="1" spans="2:2">
      <c r="B2253" s="26"/>
    </row>
    <row r="2254" customHeight="1" spans="2:2">
      <c r="B2254" s="26"/>
    </row>
    <row r="2255" customHeight="1" spans="2:2">
      <c r="B2255" s="26"/>
    </row>
    <row r="2256" customHeight="1" spans="2:2">
      <c r="B2256" s="26"/>
    </row>
    <row r="2257" customHeight="1" spans="2:2">
      <c r="B2257" s="26"/>
    </row>
    <row r="2258" customHeight="1" spans="2:2">
      <c r="B2258" s="26"/>
    </row>
    <row r="2259" customHeight="1" spans="2:2">
      <c r="B2259" s="26"/>
    </row>
    <row r="2260" customHeight="1" spans="2:2">
      <c r="B2260" s="26"/>
    </row>
    <row r="2261" customHeight="1" spans="2:2">
      <c r="B2261" s="26"/>
    </row>
    <row r="2262" customHeight="1" spans="2:2">
      <c r="B2262" s="26"/>
    </row>
    <row r="2263" customHeight="1" spans="2:5">
      <c r="B2263" s="25"/>
      <c r="C2263" s="2"/>
      <c r="E2263" s="25"/>
    </row>
    <row r="2264" customHeight="1" spans="2:5">
      <c r="B2264" s="25"/>
      <c r="C2264" s="2"/>
      <c r="E2264" s="25"/>
    </row>
    <row r="2265" customHeight="1" spans="2:5">
      <c r="B2265" s="25"/>
      <c r="C2265" s="2"/>
      <c r="E2265" s="25"/>
    </row>
    <row r="2266" customHeight="1" spans="2:5">
      <c r="B2266" s="25"/>
      <c r="C2266" s="2"/>
      <c r="E2266" s="25"/>
    </row>
    <row r="2267" customHeight="1" spans="2:5">
      <c r="B2267" s="25"/>
      <c r="C2267" s="2"/>
      <c r="E2267" s="25"/>
    </row>
    <row r="2268" customHeight="1" spans="2:5">
      <c r="B2268" s="25"/>
      <c r="C2268" s="2"/>
      <c r="E2268" s="25"/>
    </row>
    <row r="2269" customHeight="1" spans="2:3">
      <c r="B2269" s="25"/>
      <c r="C2269" s="2"/>
    </row>
    <row r="2270" customHeight="1" spans="2:3">
      <c r="B2270" s="25"/>
      <c r="C2270" s="2"/>
    </row>
    <row r="2271" customHeight="1" spans="2:3">
      <c r="B2271" s="25"/>
      <c r="C2271" s="2"/>
    </row>
    <row r="2272" customHeight="1" spans="1:3">
      <c r="A2272" s="2"/>
      <c r="B2272" s="25"/>
      <c r="C2272" s="2"/>
    </row>
    <row r="2273" customHeight="1" spans="2:3">
      <c r="B2273" s="25"/>
      <c r="C2273" s="2"/>
    </row>
    <row r="2274" customHeight="1" spans="2:3">
      <c r="B2274" s="25"/>
      <c r="C2274" s="2"/>
    </row>
    <row r="2275" customHeight="1" spans="2:3">
      <c r="B2275" s="25"/>
      <c r="C2275" s="25"/>
    </row>
    <row r="2276" customHeight="1" spans="2:3">
      <c r="B2276" s="25"/>
      <c r="C2276" s="2"/>
    </row>
    <row r="2277" customHeight="1" spans="2:3">
      <c r="B2277" s="25"/>
      <c r="C2277" s="2"/>
    </row>
    <row r="2278" customHeight="1" spans="2:3">
      <c r="B2278" s="25"/>
      <c r="C2278" s="2"/>
    </row>
    <row r="2279" customHeight="1" spans="2:3">
      <c r="B2279" s="25"/>
      <c r="C2279" s="2"/>
    </row>
    <row r="2280" customHeight="1" spans="2:3">
      <c r="B2280" s="25"/>
      <c r="C2280" s="2"/>
    </row>
    <row r="2281" customHeight="1" spans="2:3">
      <c r="B2281" s="25"/>
      <c r="C2281" s="2"/>
    </row>
    <row r="2282" customHeight="1" spans="2:3">
      <c r="B2282" s="25"/>
      <c r="C2282" s="2"/>
    </row>
    <row r="2283" customHeight="1" spans="2:3">
      <c r="B2283" s="25"/>
      <c r="C2283" s="2"/>
    </row>
    <row r="2284" customHeight="1" spans="2:3">
      <c r="B2284" s="25"/>
      <c r="C2284" s="2"/>
    </row>
    <row r="2285" customHeight="1" spans="2:3">
      <c r="B2285" s="25"/>
      <c r="C2285" s="2"/>
    </row>
    <row r="2286" customHeight="1" spans="2:3">
      <c r="B2286" s="25"/>
      <c r="C2286" s="2"/>
    </row>
    <row r="2287" customHeight="1" spans="2:3">
      <c r="B2287" s="25"/>
      <c r="C2287" s="2"/>
    </row>
    <row r="2288" customHeight="1" spans="2:3">
      <c r="B2288" s="25"/>
      <c r="C2288" s="2"/>
    </row>
    <row r="2289" customHeight="1" spans="2:3">
      <c r="B2289" s="25"/>
      <c r="C2289" s="2"/>
    </row>
    <row r="2290" customHeight="1" spans="2:3">
      <c r="B2290" s="25"/>
      <c r="C2290" s="2"/>
    </row>
    <row r="2291" customHeight="1" spans="2:3">
      <c r="B2291" s="25"/>
      <c r="C2291" s="2"/>
    </row>
    <row r="2292" customHeight="1" spans="2:3">
      <c r="B2292" s="25"/>
      <c r="C2292" s="2"/>
    </row>
    <row r="2293" customHeight="1" spans="2:3">
      <c r="B2293" s="25"/>
      <c r="C2293" s="2"/>
    </row>
    <row r="2294" customHeight="1" spans="2:3">
      <c r="B2294" s="25"/>
      <c r="C2294" s="2"/>
    </row>
    <row r="2295" customHeight="1" spans="2:3">
      <c r="B2295" s="25"/>
      <c r="C2295" s="2"/>
    </row>
    <row r="2296" customHeight="1" spans="2:5">
      <c r="B2296" s="25"/>
      <c r="C2296" s="2"/>
      <c r="E2296" s="25"/>
    </row>
    <row r="2297" customHeight="1" spans="1:3">
      <c r="A2297" s="27"/>
      <c r="B2297" s="25"/>
      <c r="C2297" s="25"/>
    </row>
    <row r="2298" customHeight="1" spans="2:3">
      <c r="B2298" s="25"/>
      <c r="C2298" s="2"/>
    </row>
    <row r="2299" customHeight="1" spans="2:3">
      <c r="B2299" s="25"/>
      <c r="C2299" s="2"/>
    </row>
    <row r="2300" customHeight="1" spans="1:3">
      <c r="A2300" s="27"/>
      <c r="B2300" s="25"/>
      <c r="C2300" s="2"/>
    </row>
    <row r="2301" customHeight="1" spans="2:5">
      <c r="B2301" s="25"/>
      <c r="C2301" s="2"/>
      <c r="E2301" s="25"/>
    </row>
    <row r="2302" customHeight="1" spans="1:3">
      <c r="A2302" s="27"/>
      <c r="B2302" s="25"/>
      <c r="C2302" s="2"/>
    </row>
    <row r="2303" customHeight="1" spans="1:3">
      <c r="A2303" s="27"/>
      <c r="B2303" s="25"/>
      <c r="C2303" s="2"/>
    </row>
    <row r="2304" customHeight="1" spans="1:3">
      <c r="A2304" s="27"/>
      <c r="B2304" s="25"/>
      <c r="C2304" s="2"/>
    </row>
    <row r="2305" customHeight="1" spans="1:3">
      <c r="A2305" s="27"/>
      <c r="B2305" s="25"/>
      <c r="C2305" s="2"/>
    </row>
    <row r="2306" customHeight="1" spans="1:3">
      <c r="A2306" s="27"/>
      <c r="B2306" s="25"/>
      <c r="C2306" s="2"/>
    </row>
    <row r="2307" customHeight="1" spans="1:3">
      <c r="A2307" s="27"/>
      <c r="B2307" s="25"/>
      <c r="C2307" s="2"/>
    </row>
    <row r="2308" customHeight="1" spans="1:3">
      <c r="A2308" s="27"/>
      <c r="B2308" s="25"/>
      <c r="C2308" s="2"/>
    </row>
    <row r="2309" customHeight="1" spans="1:3">
      <c r="A2309" s="27"/>
      <c r="B2309" s="25"/>
      <c r="C2309" s="2"/>
    </row>
    <row r="2310" customHeight="1" spans="2:3">
      <c r="B2310" s="25"/>
      <c r="C2310" s="2"/>
    </row>
    <row r="2311" customHeight="1" spans="2:3">
      <c r="B2311" s="25"/>
      <c r="C2311" s="2"/>
    </row>
    <row r="2312" customHeight="1" spans="1:3">
      <c r="A2312" s="27"/>
      <c r="B2312" s="25"/>
      <c r="C2312" s="2"/>
    </row>
    <row r="2313" customHeight="1" spans="2:3">
      <c r="B2313" s="25"/>
      <c r="C2313" s="2"/>
    </row>
    <row r="2314" customHeight="1" spans="2:3">
      <c r="B2314" s="25"/>
      <c r="C2314" s="2"/>
    </row>
    <row r="2315" customHeight="1" spans="1:3">
      <c r="A2315" s="27"/>
      <c r="B2315" s="25"/>
      <c r="C2315" s="2"/>
    </row>
    <row r="2316" customHeight="1" spans="2:3">
      <c r="B2316" s="25"/>
      <c r="C2316" s="2"/>
    </row>
    <row r="2317" customHeight="1" spans="2:3">
      <c r="B2317" s="25"/>
      <c r="C2317" s="2"/>
    </row>
    <row r="2318" customHeight="1" spans="1:3">
      <c r="A2318" s="27"/>
      <c r="B2318" s="25"/>
      <c r="C2318" s="2"/>
    </row>
    <row r="2319" customHeight="1" spans="1:3">
      <c r="A2319" s="27"/>
      <c r="B2319" s="25"/>
      <c r="C2319" s="2"/>
    </row>
    <row r="2320" customHeight="1" spans="2:3">
      <c r="B2320" s="25"/>
      <c r="C2320" s="2"/>
    </row>
    <row r="2321" customHeight="1" spans="1:3">
      <c r="A2321" s="27"/>
      <c r="B2321" s="25"/>
      <c r="C2321" s="2"/>
    </row>
    <row r="2322" customHeight="1" spans="2:3">
      <c r="B2322" s="25"/>
      <c r="C2322" s="2"/>
    </row>
    <row r="2323" customHeight="1" spans="2:3">
      <c r="B2323" s="25"/>
      <c r="C2323" s="2"/>
    </row>
    <row r="2324" customHeight="1" spans="1:3">
      <c r="A2324" s="27"/>
      <c r="B2324" s="25"/>
      <c r="C2324" s="2"/>
    </row>
    <row r="2325" customHeight="1" spans="2:3">
      <c r="B2325" s="25"/>
      <c r="C2325" s="2"/>
    </row>
    <row r="2326" customHeight="1" spans="1:3">
      <c r="A2326" s="27"/>
      <c r="B2326" s="25"/>
      <c r="C2326" s="2"/>
    </row>
    <row r="2327" customHeight="1" spans="1:3">
      <c r="A2327" s="27"/>
      <c r="B2327" s="25"/>
      <c r="C2327" s="2"/>
    </row>
    <row r="2328" customHeight="1" spans="1:3">
      <c r="A2328" s="27"/>
      <c r="B2328" s="25"/>
      <c r="C2328" s="2"/>
    </row>
    <row r="2329" customHeight="1" spans="1:3">
      <c r="A2329" s="2"/>
      <c r="B2329" s="25"/>
      <c r="C2329" s="2"/>
    </row>
    <row r="2330" customHeight="1" spans="2:3">
      <c r="B2330" s="25"/>
      <c r="C2330" s="2"/>
    </row>
    <row r="2331" customHeight="1" spans="2:3">
      <c r="B2331" s="25"/>
      <c r="C2331" s="2"/>
    </row>
    <row r="2332" customHeight="1" spans="2:3">
      <c r="B2332" s="25"/>
      <c r="C2332" s="2"/>
    </row>
    <row r="2333" customHeight="1" spans="2:3">
      <c r="B2333" s="25"/>
      <c r="C2333" s="2"/>
    </row>
    <row r="2334" customHeight="1" spans="1:3">
      <c r="A2334" s="2"/>
      <c r="B2334" s="25"/>
      <c r="C2334" s="2"/>
    </row>
    <row r="2335" customHeight="1" spans="2:3">
      <c r="B2335" s="25"/>
      <c r="C2335" s="2"/>
    </row>
    <row r="2336" customHeight="1" spans="2:3">
      <c r="B2336" s="25"/>
      <c r="C2336" s="2"/>
    </row>
    <row r="2337" customHeight="1" spans="2:3">
      <c r="B2337" s="25"/>
      <c r="C2337" s="2"/>
    </row>
    <row r="2338" customHeight="1" spans="2:3">
      <c r="B2338" s="25"/>
      <c r="C2338" s="2"/>
    </row>
    <row r="2339" customHeight="1" spans="2:3">
      <c r="B2339" s="25"/>
      <c r="C2339" s="2"/>
    </row>
    <row r="2340" customHeight="1" spans="2:3">
      <c r="B2340" s="25"/>
      <c r="C2340" s="2"/>
    </row>
    <row r="2341" customHeight="1" spans="2:3">
      <c r="B2341" s="25"/>
      <c r="C2341" s="2"/>
    </row>
    <row r="2342" customHeight="1" spans="2:3">
      <c r="B2342" s="25"/>
      <c r="C2342" s="2"/>
    </row>
    <row r="2343" customHeight="1" spans="1:3">
      <c r="A2343" s="2"/>
      <c r="B2343" s="25"/>
      <c r="C2343" s="2"/>
    </row>
    <row r="2344" customHeight="1" spans="2:3">
      <c r="B2344" s="25"/>
      <c r="C2344" s="2"/>
    </row>
    <row r="2345" customHeight="1" spans="2:3">
      <c r="B2345" s="25"/>
      <c r="C2345" s="2"/>
    </row>
    <row r="2346" customHeight="1" spans="2:3">
      <c r="B2346" s="25"/>
      <c r="C2346" s="2"/>
    </row>
    <row r="2347" customHeight="1" spans="2:3">
      <c r="B2347" s="25"/>
      <c r="C2347" s="2"/>
    </row>
    <row r="2348" customHeight="1" spans="2:3">
      <c r="B2348" s="25"/>
      <c r="C2348" s="2"/>
    </row>
    <row r="2349" customHeight="1" spans="2:3">
      <c r="B2349" s="25"/>
      <c r="C2349" s="2"/>
    </row>
    <row r="2350" customHeight="1" spans="2:3">
      <c r="B2350" s="25"/>
      <c r="C2350" s="2"/>
    </row>
    <row r="2351" customHeight="1" spans="2:5">
      <c r="B2351" s="25"/>
      <c r="C2351" s="2"/>
      <c r="E2351" s="25"/>
    </row>
    <row r="2352" customHeight="1" spans="2:5">
      <c r="B2352" s="25"/>
      <c r="C2352" s="2"/>
      <c r="E2352" s="25"/>
    </row>
    <row r="2353" customHeight="1" spans="2:3">
      <c r="B2353" s="25"/>
      <c r="C2353" s="2"/>
    </row>
    <row r="2354" customHeight="1" spans="2:3">
      <c r="B2354" s="25"/>
      <c r="C2354" s="2"/>
    </row>
    <row r="2355" customHeight="1" spans="1:3">
      <c r="A2355" s="2"/>
      <c r="B2355" s="25"/>
      <c r="C2355" s="2"/>
    </row>
    <row r="2356" customHeight="1" spans="2:3">
      <c r="B2356" s="25"/>
      <c r="C2356" s="2"/>
    </row>
    <row r="2357" customHeight="1" spans="2:3">
      <c r="B2357" s="25"/>
      <c r="C2357" s="2"/>
    </row>
    <row r="2358" customHeight="1" spans="2:3">
      <c r="B2358" s="25"/>
      <c r="C2358" s="2"/>
    </row>
    <row r="2359" customHeight="1" spans="2:3">
      <c r="B2359" s="25"/>
      <c r="C2359" s="2"/>
    </row>
    <row r="2360" customHeight="1" spans="2:3">
      <c r="B2360" s="25"/>
      <c r="C2360" s="2"/>
    </row>
    <row r="2361" customHeight="1" spans="2:3">
      <c r="B2361" s="25"/>
      <c r="C2361" s="2"/>
    </row>
    <row r="2362" customHeight="1" spans="2:3">
      <c r="B2362" s="25"/>
      <c r="C2362" s="2"/>
    </row>
    <row r="2363" customHeight="1" spans="2:3">
      <c r="B2363" s="25"/>
      <c r="C2363" s="2"/>
    </row>
    <row r="2364" customHeight="1" spans="2:3">
      <c r="B2364" s="25"/>
      <c r="C2364" s="2"/>
    </row>
    <row r="2365" customHeight="1" spans="2:3">
      <c r="B2365" s="25"/>
      <c r="C2365" s="2"/>
    </row>
    <row r="2366" customHeight="1" spans="2:3">
      <c r="B2366" s="25"/>
      <c r="C2366" s="2"/>
    </row>
    <row r="2367" customHeight="1" spans="1:3">
      <c r="A2367" s="27"/>
      <c r="B2367" s="25"/>
      <c r="C2367" s="2"/>
    </row>
    <row r="2368" customHeight="1" spans="1:3">
      <c r="A2368" s="27"/>
      <c r="B2368" s="25"/>
      <c r="C2368" s="2"/>
    </row>
    <row r="2369" customHeight="1" spans="2:3">
      <c r="B2369" s="25"/>
      <c r="C2369" s="2"/>
    </row>
    <row r="2370" customHeight="1" spans="1:3">
      <c r="A2370" s="27"/>
      <c r="B2370" s="25"/>
      <c r="C2370" s="2"/>
    </row>
    <row r="2371" customHeight="1" spans="2:3">
      <c r="B2371" s="25"/>
      <c r="C2371" s="2"/>
    </row>
    <row r="2372" customHeight="1" spans="1:3">
      <c r="A2372" s="27"/>
      <c r="B2372" s="25"/>
      <c r="C2372" s="2"/>
    </row>
    <row r="2373" customHeight="1" spans="2:3">
      <c r="B2373" s="25"/>
      <c r="C2373" s="2"/>
    </row>
    <row r="2374" customHeight="1" spans="1:3">
      <c r="A2374" s="27"/>
      <c r="B2374" s="25"/>
      <c r="C2374" s="2"/>
    </row>
    <row r="2375" customHeight="1" spans="1:3">
      <c r="A2375" s="27"/>
      <c r="B2375" s="25"/>
      <c r="C2375" s="2"/>
    </row>
    <row r="2376" customHeight="1" spans="1:3">
      <c r="A2376" s="27"/>
      <c r="B2376" s="25"/>
      <c r="C2376" s="2"/>
    </row>
    <row r="2377" customHeight="1" spans="2:3">
      <c r="B2377" s="25"/>
      <c r="C2377" s="2"/>
    </row>
    <row r="2378" customHeight="1" spans="1:3">
      <c r="A2378" s="27"/>
      <c r="B2378" s="25"/>
      <c r="C2378" s="2"/>
    </row>
    <row r="2379" customHeight="1" spans="1:3">
      <c r="A2379" s="27"/>
      <c r="B2379" s="25"/>
      <c r="C2379" s="2"/>
    </row>
    <row r="2380" customHeight="1" spans="2:3">
      <c r="B2380" s="25"/>
      <c r="C2380" s="2"/>
    </row>
    <row r="2381" customHeight="1" spans="1:3">
      <c r="A2381" s="27"/>
      <c r="B2381" s="25"/>
      <c r="C2381" s="2"/>
    </row>
    <row r="2382" customHeight="1" spans="1:3">
      <c r="A2382" s="27"/>
      <c r="B2382" s="25"/>
      <c r="C2382" s="2"/>
    </row>
    <row r="2383" customHeight="1" spans="1:3">
      <c r="A2383" s="27"/>
      <c r="B2383" s="25"/>
      <c r="C2383" s="2"/>
    </row>
    <row r="2384" customHeight="1" spans="1:3">
      <c r="A2384" s="27"/>
      <c r="B2384" s="25"/>
      <c r="C2384" s="2"/>
    </row>
    <row r="2385" customHeight="1" spans="1:3">
      <c r="A2385" s="27"/>
      <c r="B2385" s="25"/>
      <c r="C2385" s="2"/>
    </row>
    <row r="2386" customHeight="1" spans="1:3">
      <c r="A2386" s="27"/>
      <c r="B2386" s="25"/>
      <c r="C2386" s="2"/>
    </row>
    <row r="2387" customHeight="1" spans="1:3">
      <c r="A2387" s="27"/>
      <c r="B2387" s="25"/>
      <c r="C2387" s="2"/>
    </row>
    <row r="2388" customHeight="1" spans="1:3">
      <c r="A2388" s="27"/>
      <c r="B2388" s="25"/>
      <c r="C2388" s="2"/>
    </row>
    <row r="2389" customHeight="1" spans="1:3">
      <c r="A2389" s="27"/>
      <c r="B2389" s="25"/>
      <c r="C2389" s="2"/>
    </row>
    <row r="2390" customHeight="1" spans="1:3">
      <c r="A2390" s="27"/>
      <c r="B2390" s="25"/>
      <c r="C2390" s="2"/>
    </row>
    <row r="2391" customHeight="1" spans="1:3">
      <c r="A2391" s="27"/>
      <c r="B2391" s="25"/>
      <c r="C2391" s="2"/>
    </row>
    <row r="2392" customHeight="1" spans="1:3">
      <c r="A2392" s="27"/>
      <c r="B2392" s="25"/>
      <c r="C2392" s="2"/>
    </row>
    <row r="2393" customHeight="1" spans="1:3">
      <c r="A2393" s="27"/>
      <c r="B2393" s="25"/>
      <c r="C2393" s="2"/>
    </row>
    <row r="2394" customHeight="1" spans="1:3">
      <c r="A2394" s="27"/>
      <c r="B2394" s="25"/>
      <c r="C2394" s="2"/>
    </row>
    <row r="2395" customHeight="1" spans="1:3">
      <c r="A2395" s="27"/>
      <c r="B2395" s="25"/>
      <c r="C2395" s="2"/>
    </row>
    <row r="2396" customHeight="1" spans="1:3">
      <c r="A2396" s="27"/>
      <c r="B2396" s="25"/>
      <c r="C2396" s="2"/>
    </row>
    <row r="2397" customHeight="1" spans="1:3">
      <c r="A2397" s="27"/>
      <c r="B2397" s="25"/>
      <c r="C2397" s="2"/>
    </row>
    <row r="2398" customHeight="1" spans="1:3">
      <c r="A2398" s="27"/>
      <c r="B2398" s="25"/>
      <c r="C2398" s="2"/>
    </row>
    <row r="2399" customHeight="1" spans="1:3">
      <c r="A2399" s="27"/>
      <c r="B2399" s="25"/>
      <c r="C2399" s="2"/>
    </row>
    <row r="2400" customHeight="1" spans="1:3">
      <c r="A2400" s="27"/>
      <c r="B2400" s="25"/>
      <c r="C2400" s="2"/>
    </row>
    <row r="2401" customHeight="1" spans="1:3">
      <c r="A2401" s="2"/>
      <c r="B2401" s="25"/>
      <c r="C2401" s="2"/>
    </row>
    <row r="2402" customHeight="1" spans="1:3">
      <c r="A2402" s="27"/>
      <c r="B2402" s="25"/>
      <c r="C2402" s="2"/>
    </row>
    <row r="2403" customHeight="1" spans="1:3">
      <c r="A2403" s="27"/>
      <c r="B2403" s="25"/>
      <c r="C2403" s="2"/>
    </row>
    <row r="2404" customHeight="1" spans="1:3">
      <c r="A2404" s="27"/>
      <c r="B2404" s="25"/>
      <c r="C2404" s="2"/>
    </row>
    <row r="2405" customHeight="1" spans="1:3">
      <c r="A2405" s="27"/>
      <c r="B2405" s="25"/>
      <c r="C2405" s="2"/>
    </row>
    <row r="2406" customHeight="1" spans="1:3">
      <c r="A2406" s="27"/>
      <c r="B2406" s="25"/>
      <c r="C2406" s="2"/>
    </row>
    <row r="2407" customHeight="1" spans="1:3">
      <c r="A2407" s="27"/>
      <c r="B2407" s="25"/>
      <c r="C2407" s="2"/>
    </row>
    <row r="2408" customHeight="1" spans="1:3">
      <c r="A2408" s="27"/>
      <c r="B2408" s="25"/>
      <c r="C2408" s="2"/>
    </row>
    <row r="2409" customHeight="1" spans="1:3">
      <c r="A2409" s="27"/>
      <c r="B2409" s="25"/>
      <c r="C2409" s="2"/>
    </row>
    <row r="2410" customHeight="1" spans="1:3">
      <c r="A2410" s="27"/>
      <c r="B2410" s="25"/>
      <c r="C2410" s="2"/>
    </row>
    <row r="2411" customHeight="1" spans="1:3">
      <c r="A2411" s="2"/>
      <c r="B2411" s="25"/>
      <c r="C2411" s="2"/>
    </row>
    <row r="2412" customHeight="1" spans="1:3">
      <c r="A2412" s="27"/>
      <c r="B2412" s="25"/>
      <c r="C2412" s="2"/>
    </row>
    <row r="2413" customHeight="1" spans="1:3">
      <c r="A2413" s="27"/>
      <c r="B2413" s="25"/>
      <c r="C2413" s="2"/>
    </row>
    <row r="2414" customHeight="1" spans="1:3">
      <c r="A2414" s="27"/>
      <c r="B2414" s="25"/>
      <c r="C2414" s="2"/>
    </row>
    <row r="2415" customHeight="1" spans="1:3">
      <c r="A2415" s="27"/>
      <c r="B2415" s="25"/>
      <c r="C2415" s="2"/>
    </row>
    <row r="2416" customHeight="1" spans="2:3">
      <c r="B2416" s="25"/>
      <c r="C2416" s="2"/>
    </row>
    <row r="2417" customHeight="1" spans="1:3">
      <c r="A2417" s="27"/>
      <c r="B2417" s="25"/>
      <c r="C2417" s="2"/>
    </row>
    <row r="2418" customHeight="1" spans="1:3">
      <c r="A2418" s="27"/>
      <c r="B2418" s="25"/>
      <c r="C2418" s="2"/>
    </row>
    <row r="2419" customHeight="1" spans="2:3">
      <c r="B2419" s="25"/>
      <c r="C2419" s="2"/>
    </row>
    <row r="2420" customHeight="1" spans="1:3">
      <c r="A2420" s="27"/>
      <c r="B2420" s="25"/>
      <c r="C2420" s="2"/>
    </row>
    <row r="2421" customHeight="1" spans="1:3">
      <c r="A2421" s="27"/>
      <c r="B2421" s="25"/>
      <c r="C2421" s="2"/>
    </row>
    <row r="2422" customHeight="1" spans="1:3">
      <c r="A2422" s="27"/>
      <c r="B2422" s="25"/>
      <c r="C2422" s="2"/>
    </row>
    <row r="2423" customHeight="1" spans="2:3">
      <c r="B2423" s="25"/>
      <c r="C2423" s="2"/>
    </row>
    <row r="2424" customHeight="1" spans="1:3">
      <c r="A2424" s="27"/>
      <c r="B2424" s="25"/>
      <c r="C2424" s="2"/>
    </row>
    <row r="2425" customHeight="1" spans="1:3">
      <c r="A2425" s="2"/>
      <c r="B2425" s="25"/>
      <c r="C2425" s="2"/>
    </row>
    <row r="2426" customHeight="1" spans="1:3">
      <c r="A2426" s="27"/>
      <c r="B2426" s="25"/>
      <c r="C2426" s="2"/>
    </row>
    <row r="2427" customHeight="1" spans="1:3">
      <c r="A2427" s="2"/>
      <c r="B2427" s="25"/>
      <c r="C2427" s="2"/>
    </row>
    <row r="2428" customHeight="1" spans="2:3">
      <c r="B2428" s="25"/>
      <c r="C2428" s="2"/>
    </row>
    <row r="2429" customHeight="1" spans="2:3">
      <c r="B2429" s="25"/>
      <c r="C2429" s="2"/>
    </row>
    <row r="2430" customHeight="1" spans="2:3">
      <c r="B2430" s="25"/>
      <c r="C2430" s="2"/>
    </row>
    <row r="2431" customHeight="1" spans="2:3">
      <c r="B2431" s="25"/>
      <c r="C2431" s="2"/>
    </row>
    <row r="2432" customHeight="1" spans="1:3">
      <c r="A2432" s="2"/>
      <c r="B2432" s="25"/>
      <c r="C2432" s="2"/>
    </row>
    <row r="2433" customHeight="1" spans="2:3">
      <c r="B2433" s="25"/>
      <c r="C2433" s="2"/>
    </row>
    <row r="2434" customHeight="1" spans="2:3">
      <c r="B2434" s="25"/>
      <c r="C2434" s="2"/>
    </row>
    <row r="2435" customHeight="1" spans="2:3">
      <c r="B2435" s="25"/>
      <c r="C2435" s="2"/>
    </row>
    <row r="2436" customHeight="1" spans="2:3">
      <c r="B2436" s="25"/>
      <c r="C2436" s="2"/>
    </row>
    <row r="2437" customHeight="1" spans="1:3">
      <c r="A2437" s="2"/>
      <c r="B2437" s="25"/>
      <c r="C2437" s="2"/>
    </row>
    <row r="2438" customHeight="1" spans="2:3">
      <c r="B2438" s="25"/>
      <c r="C2438" s="2"/>
    </row>
    <row r="2439" customHeight="1" spans="2:3">
      <c r="B2439" s="25"/>
      <c r="C2439" s="2"/>
    </row>
    <row r="2440" customHeight="1" spans="2:3">
      <c r="B2440" s="25"/>
      <c r="C2440" s="2"/>
    </row>
    <row r="2441" customHeight="1" spans="2:3">
      <c r="B2441" s="25"/>
      <c r="C2441" s="2"/>
    </row>
    <row r="2442" customHeight="1" spans="2:3">
      <c r="B2442" s="25"/>
      <c r="C2442" s="2"/>
    </row>
    <row r="2443" customHeight="1" spans="1:3">
      <c r="A2443" s="2"/>
      <c r="B2443" s="25"/>
      <c r="C2443" s="2"/>
    </row>
    <row r="2444" customHeight="1" spans="2:3">
      <c r="B2444" s="25"/>
      <c r="C2444" s="2"/>
    </row>
    <row r="2445" customHeight="1" spans="2:3">
      <c r="B2445" s="25"/>
      <c r="C2445" s="2"/>
    </row>
    <row r="2446" customHeight="1" spans="2:3">
      <c r="B2446" s="25"/>
      <c r="C2446" s="2"/>
    </row>
    <row r="2447" customHeight="1" spans="2:3">
      <c r="B2447" s="25"/>
      <c r="C2447" s="2"/>
    </row>
    <row r="2448" customHeight="1" spans="2:3">
      <c r="B2448" s="25"/>
      <c r="C2448" s="2"/>
    </row>
    <row r="2449" customHeight="1" spans="2:3">
      <c r="B2449" s="25"/>
      <c r="C2449" s="2"/>
    </row>
    <row r="2450" customHeight="1" spans="2:3">
      <c r="B2450" s="25"/>
      <c r="C2450" s="2"/>
    </row>
    <row r="2451" customHeight="1" spans="2:3">
      <c r="B2451" s="25"/>
      <c r="C2451" s="2"/>
    </row>
    <row r="2452" customHeight="1" spans="1:3">
      <c r="A2452" s="2"/>
      <c r="B2452" s="25"/>
      <c r="C2452" s="2"/>
    </row>
    <row r="2453" customHeight="1" spans="2:3">
      <c r="B2453" s="25"/>
      <c r="C2453" s="2"/>
    </row>
    <row r="2454" customHeight="1" spans="2:3">
      <c r="B2454" s="25"/>
      <c r="C2454" s="2"/>
    </row>
    <row r="2455" customHeight="1" spans="2:3">
      <c r="B2455" s="25"/>
      <c r="C2455" s="2"/>
    </row>
    <row r="2456" customHeight="1" spans="2:3">
      <c r="B2456" s="25"/>
      <c r="C2456" s="2"/>
    </row>
    <row r="2457" customHeight="1" spans="2:3">
      <c r="B2457" s="25"/>
      <c r="C2457" s="2"/>
    </row>
    <row r="2458" customHeight="1" spans="2:3">
      <c r="B2458" s="25"/>
      <c r="C2458" s="2"/>
    </row>
    <row r="2459" customHeight="1" spans="2:3">
      <c r="B2459" s="25"/>
      <c r="C2459" s="2"/>
    </row>
    <row r="2460" customHeight="1" spans="2:3">
      <c r="B2460" s="25"/>
      <c r="C2460" s="2"/>
    </row>
    <row r="2461" customHeight="1" spans="2:3">
      <c r="B2461" s="25"/>
      <c r="C2461" s="2"/>
    </row>
    <row r="2462" customHeight="1" spans="2:3">
      <c r="B2462" s="25"/>
      <c r="C2462" s="2"/>
    </row>
    <row r="2463" customHeight="1" spans="2:3">
      <c r="B2463" s="25"/>
      <c r="C2463" s="2"/>
    </row>
    <row r="2464" customHeight="1" spans="2:3">
      <c r="B2464" s="25"/>
      <c r="C2464" s="2"/>
    </row>
    <row r="2465" customHeight="1" spans="1:3">
      <c r="A2465" s="27"/>
      <c r="B2465" s="25"/>
      <c r="C2465" s="2"/>
    </row>
    <row r="2466" customHeight="1" spans="1:3">
      <c r="A2466" s="27"/>
      <c r="B2466" s="25"/>
      <c r="C2466" s="2"/>
    </row>
    <row r="2467" customHeight="1" spans="1:3">
      <c r="A2467" s="27"/>
      <c r="B2467" s="25"/>
      <c r="C2467" s="2"/>
    </row>
    <row r="2468" customHeight="1" spans="1:3">
      <c r="A2468" s="27"/>
      <c r="B2468" s="25"/>
      <c r="C2468" s="2"/>
    </row>
    <row r="2469" customHeight="1" spans="1:3">
      <c r="A2469" s="27"/>
      <c r="B2469" s="25"/>
      <c r="C2469" s="2"/>
    </row>
    <row r="2470" customHeight="1" spans="1:3">
      <c r="A2470" s="27"/>
      <c r="B2470" s="25"/>
      <c r="C2470" s="2"/>
    </row>
    <row r="2471" customHeight="1" spans="1:3">
      <c r="A2471" s="27"/>
      <c r="B2471" s="25"/>
      <c r="C2471" s="2"/>
    </row>
    <row r="2472" customHeight="1" spans="1:3">
      <c r="A2472" s="27"/>
      <c r="B2472" s="25"/>
      <c r="C2472" s="2"/>
    </row>
    <row r="2473" customHeight="1" spans="1:3">
      <c r="A2473" s="27"/>
      <c r="B2473" s="25"/>
      <c r="C2473" s="2"/>
    </row>
    <row r="2474" customHeight="1" spans="1:3">
      <c r="A2474" s="27"/>
      <c r="B2474" s="25"/>
      <c r="C2474" s="2"/>
    </row>
    <row r="2475" customHeight="1" spans="1:3">
      <c r="A2475" s="27"/>
      <c r="B2475" s="25"/>
      <c r="C2475" s="2"/>
    </row>
    <row r="2476" customHeight="1" spans="1:3">
      <c r="A2476" s="27"/>
      <c r="B2476" s="25"/>
      <c r="C2476" s="2"/>
    </row>
    <row r="2477" customHeight="1" spans="1:3">
      <c r="A2477" s="27"/>
      <c r="B2477" s="25"/>
      <c r="C2477" s="2"/>
    </row>
    <row r="2478" customHeight="1" spans="1:3">
      <c r="A2478" s="27"/>
      <c r="B2478" s="25"/>
      <c r="C2478" s="2"/>
    </row>
    <row r="2479" customHeight="1" spans="1:3">
      <c r="A2479" s="27"/>
      <c r="B2479" s="25"/>
      <c r="C2479" s="2"/>
    </row>
    <row r="2480" customHeight="1" spans="1:3">
      <c r="A2480" s="27"/>
      <c r="B2480" s="25"/>
      <c r="C2480" s="2"/>
    </row>
    <row r="2481" customHeight="1" spans="1:3">
      <c r="A2481" s="27"/>
      <c r="B2481" s="25"/>
      <c r="C2481" s="2"/>
    </row>
    <row r="2482" customHeight="1" spans="1:3">
      <c r="A2482" s="27"/>
      <c r="B2482" s="25"/>
      <c r="C2482" s="2"/>
    </row>
    <row r="2483" customHeight="1" spans="1:3">
      <c r="A2483" s="27"/>
      <c r="B2483" s="25"/>
      <c r="C2483" s="2"/>
    </row>
    <row r="2484" customHeight="1" spans="1:3">
      <c r="A2484" s="27"/>
      <c r="B2484" s="25"/>
      <c r="C2484" s="2"/>
    </row>
    <row r="2485" customHeight="1" spans="1:3">
      <c r="A2485" s="27"/>
      <c r="B2485" s="25"/>
      <c r="C2485" s="2"/>
    </row>
    <row r="2486" customHeight="1" spans="1:3">
      <c r="A2486" s="27"/>
      <c r="B2486" s="25"/>
      <c r="C2486" s="2"/>
    </row>
    <row r="2487" customHeight="1" spans="2:3">
      <c r="B2487" s="25"/>
      <c r="C2487" s="2"/>
    </row>
    <row r="2488" customHeight="1" spans="2:3">
      <c r="B2488" s="25"/>
      <c r="C2488" s="2"/>
    </row>
    <row r="2489" customHeight="1" spans="2:3">
      <c r="B2489" s="25"/>
      <c r="C2489" s="2"/>
    </row>
    <row r="2490" customHeight="1" spans="2:3">
      <c r="B2490" s="25"/>
      <c r="C2490" s="2"/>
    </row>
    <row r="2491" customHeight="1" spans="1:3">
      <c r="A2491" s="2"/>
      <c r="B2491" s="25"/>
      <c r="C2491" s="2"/>
    </row>
    <row r="2492" customHeight="1" spans="1:3">
      <c r="A2492" s="2"/>
      <c r="B2492" s="25"/>
      <c r="C2492" s="2"/>
    </row>
    <row r="2493" customHeight="1" spans="2:3">
      <c r="B2493" s="25"/>
      <c r="C2493" s="2"/>
    </row>
    <row r="2494" customHeight="1" spans="2:3">
      <c r="B2494" s="25"/>
      <c r="C2494" s="2"/>
    </row>
    <row r="2495" customHeight="1" spans="2:3">
      <c r="B2495" s="25"/>
      <c r="C2495" s="2"/>
    </row>
    <row r="2496" customHeight="1" spans="2:3">
      <c r="B2496" s="25"/>
      <c r="C2496" s="2"/>
    </row>
    <row r="2497" customHeight="1" spans="2:3">
      <c r="B2497" s="25"/>
      <c r="C2497" s="2"/>
    </row>
    <row r="2498" customHeight="1" spans="2:3">
      <c r="B2498" s="25"/>
      <c r="C2498" s="2"/>
    </row>
    <row r="2499" customHeight="1" spans="2:3">
      <c r="B2499" s="25"/>
      <c r="C2499" s="2"/>
    </row>
    <row r="2500" customHeight="1" spans="2:3">
      <c r="B2500" s="25"/>
      <c r="C2500" s="2"/>
    </row>
    <row r="2501" customHeight="1" spans="2:3">
      <c r="B2501" s="25"/>
      <c r="C2501" s="2"/>
    </row>
    <row r="2502" customHeight="1" spans="2:3">
      <c r="B2502" s="25"/>
      <c r="C2502" s="2"/>
    </row>
    <row r="2503" customHeight="1" spans="2:3">
      <c r="B2503" s="25"/>
      <c r="C2503" s="2"/>
    </row>
    <row r="2504" customHeight="1" spans="2:3">
      <c r="B2504" s="25"/>
      <c r="C2504" s="2"/>
    </row>
    <row r="2505" customHeight="1" spans="2:3">
      <c r="B2505" s="25"/>
      <c r="C2505" s="2"/>
    </row>
    <row r="2506" customHeight="1" spans="2:5">
      <c r="B2506" s="25"/>
      <c r="C2506" s="2"/>
      <c r="E2506" s="25"/>
    </row>
    <row r="2507" customHeight="1" spans="2:3">
      <c r="B2507" s="25"/>
      <c r="C2507" s="2"/>
    </row>
    <row r="2508" customHeight="1" spans="2:5">
      <c r="B2508" s="25"/>
      <c r="C2508" s="2"/>
      <c r="E2508" s="25"/>
    </row>
    <row r="2509" customHeight="1" spans="1:3">
      <c r="A2509" s="2"/>
      <c r="B2509" s="25"/>
      <c r="C2509" s="2"/>
    </row>
    <row r="2510" customHeight="1" spans="2:3">
      <c r="B2510" s="25"/>
      <c r="C2510" s="2"/>
    </row>
    <row r="2511" customHeight="1" spans="2:5">
      <c r="B2511" s="25"/>
      <c r="C2511" s="2"/>
      <c r="E2511" s="25"/>
    </row>
    <row r="2512" customHeight="1" spans="1:3">
      <c r="A2512" s="2"/>
      <c r="B2512" s="25"/>
      <c r="C2512" s="2"/>
    </row>
    <row r="2513" customHeight="1" spans="2:3">
      <c r="B2513" s="25"/>
      <c r="C2513" s="2"/>
    </row>
    <row r="2514" customHeight="1" spans="2:3">
      <c r="B2514" s="25"/>
      <c r="C2514" s="2"/>
    </row>
    <row r="2515" customHeight="1" spans="2:3">
      <c r="B2515" s="25"/>
      <c r="C2515" s="2"/>
    </row>
    <row r="2516" customHeight="1" spans="2:3">
      <c r="B2516" s="25"/>
      <c r="C2516" s="2"/>
    </row>
    <row r="2517" customHeight="1" spans="2:3">
      <c r="B2517" s="25"/>
      <c r="C2517" s="2"/>
    </row>
    <row r="2518" customHeight="1" spans="2:3">
      <c r="B2518" s="25"/>
      <c r="C2518" s="2"/>
    </row>
    <row r="2519" customHeight="1" spans="2:3">
      <c r="B2519" s="25"/>
      <c r="C2519" s="2"/>
    </row>
    <row r="2520" customHeight="1" spans="1:3">
      <c r="A2520" s="2"/>
      <c r="B2520" s="25"/>
      <c r="C2520" s="2"/>
    </row>
    <row r="2521" customHeight="1" spans="2:3">
      <c r="B2521" s="25"/>
      <c r="C2521" s="2"/>
    </row>
    <row r="2522" customHeight="1" spans="2:3">
      <c r="B2522" s="25"/>
      <c r="C2522" s="2"/>
    </row>
    <row r="2523" customHeight="1" spans="2:3">
      <c r="B2523" s="25"/>
      <c r="C2523" s="2"/>
    </row>
    <row r="2524" customHeight="1" spans="2:3">
      <c r="B2524" s="25"/>
      <c r="C2524" s="2"/>
    </row>
    <row r="2525" customHeight="1" spans="2:3">
      <c r="B2525" s="25"/>
      <c r="C2525" s="2"/>
    </row>
    <row r="2526" customHeight="1" spans="2:3">
      <c r="B2526" s="25"/>
      <c r="C2526" s="2"/>
    </row>
    <row r="2527" customHeight="1" spans="2:3">
      <c r="B2527" s="25"/>
      <c r="C2527" s="2"/>
    </row>
    <row r="2528" customHeight="1" spans="2:3">
      <c r="B2528" s="25"/>
      <c r="C2528" s="2"/>
    </row>
    <row r="2529" customHeight="1" spans="2:3">
      <c r="B2529" s="25"/>
      <c r="C2529" s="2"/>
    </row>
    <row r="2530" customHeight="1" spans="2:3">
      <c r="B2530" s="25"/>
      <c r="C2530" s="2"/>
    </row>
    <row r="2531" customHeight="1" spans="1:3">
      <c r="A2531" s="2"/>
      <c r="B2531" s="25"/>
      <c r="C2531" s="2"/>
    </row>
    <row r="2532" customHeight="1" spans="2:3">
      <c r="B2532" s="25"/>
      <c r="C2532" s="2"/>
    </row>
    <row r="2533" customHeight="1" spans="2:3">
      <c r="B2533" s="25"/>
      <c r="C2533" s="2"/>
    </row>
    <row r="2534" customHeight="1" spans="1:3">
      <c r="A2534" s="2"/>
      <c r="B2534" s="25"/>
      <c r="C2534" s="2"/>
    </row>
    <row r="2535" customHeight="1" spans="2:3">
      <c r="B2535" s="25"/>
      <c r="C2535" s="2"/>
    </row>
    <row r="2536" customHeight="1" spans="2:3">
      <c r="B2536" s="25"/>
      <c r="C2536" s="2"/>
    </row>
    <row r="2537" customHeight="1" spans="2:3">
      <c r="B2537" s="25"/>
      <c r="C2537" s="2"/>
    </row>
    <row r="2538" customHeight="1" spans="2:3">
      <c r="B2538" s="25"/>
      <c r="C2538" s="2"/>
    </row>
    <row r="2539" customHeight="1" spans="1:3">
      <c r="A2539" s="2"/>
      <c r="B2539" s="25"/>
      <c r="C2539" s="2"/>
    </row>
    <row r="2540" customHeight="1" spans="1:3">
      <c r="A2540" s="27"/>
      <c r="B2540" s="25"/>
      <c r="C2540" s="2"/>
    </row>
    <row r="2541" customHeight="1" spans="1:3">
      <c r="A2541" s="27"/>
      <c r="B2541" s="25"/>
      <c r="C2541" s="2"/>
    </row>
    <row r="2542" customHeight="1" spans="1:3">
      <c r="A2542" s="27"/>
      <c r="B2542" s="25"/>
      <c r="C2542" s="2"/>
    </row>
    <row r="2543" customHeight="1" spans="1:3">
      <c r="A2543" s="27"/>
      <c r="B2543" s="25"/>
      <c r="C2543" s="2"/>
    </row>
    <row r="2544" customHeight="1" spans="1:3">
      <c r="A2544" s="27"/>
      <c r="B2544" s="25"/>
      <c r="C2544" s="2"/>
    </row>
    <row r="2545" customHeight="1" spans="1:3">
      <c r="A2545" s="27"/>
      <c r="B2545" s="25"/>
      <c r="C2545" s="2"/>
    </row>
    <row r="2546" customHeight="1" spans="1:3">
      <c r="A2546" s="27"/>
      <c r="B2546" s="25"/>
      <c r="C2546" s="2"/>
    </row>
    <row r="2547" customHeight="1" spans="1:3">
      <c r="A2547" s="27"/>
      <c r="B2547" s="25"/>
      <c r="C2547" s="2"/>
    </row>
    <row r="2548" customHeight="1" spans="1:3">
      <c r="A2548" s="27"/>
      <c r="B2548" s="25"/>
      <c r="C2548" s="2"/>
    </row>
    <row r="2549" customHeight="1" spans="2:3">
      <c r="B2549" s="25"/>
      <c r="C2549" s="2"/>
    </row>
    <row r="2550" customHeight="1" spans="1:3">
      <c r="A2550" s="27"/>
      <c r="B2550" s="25"/>
      <c r="C2550" s="2"/>
    </row>
    <row r="2551" customHeight="1" spans="1:3">
      <c r="A2551" s="27"/>
      <c r="B2551" s="25"/>
      <c r="C2551" s="25"/>
    </row>
    <row r="2552" customHeight="1" spans="1:3">
      <c r="A2552" s="27"/>
      <c r="B2552" s="25"/>
      <c r="C2552" s="2"/>
    </row>
    <row r="2553" customHeight="1" spans="1:3">
      <c r="A2553" s="27"/>
      <c r="B2553" s="25"/>
      <c r="C2553" s="2"/>
    </row>
    <row r="2554" customHeight="1" spans="1:3">
      <c r="A2554" s="27"/>
      <c r="B2554" s="25"/>
      <c r="C2554" s="2"/>
    </row>
    <row r="2555" customHeight="1" spans="1:3">
      <c r="A2555" s="27"/>
      <c r="B2555" s="25"/>
      <c r="C2555" s="2"/>
    </row>
    <row r="2556" customHeight="1" spans="2:3">
      <c r="B2556" s="25"/>
      <c r="C2556" s="2"/>
    </row>
    <row r="2557" customHeight="1" spans="1:3">
      <c r="A2557" s="27"/>
      <c r="B2557" s="25"/>
      <c r="C2557" s="2"/>
    </row>
    <row r="2558" customHeight="1" spans="1:3">
      <c r="A2558" s="27"/>
      <c r="B2558" s="25"/>
      <c r="C2558" s="2"/>
    </row>
    <row r="2559" customHeight="1" spans="1:3">
      <c r="A2559" s="27"/>
      <c r="B2559" s="25"/>
      <c r="C2559" s="2"/>
    </row>
    <row r="2560" customHeight="1" spans="2:3">
      <c r="B2560" s="25"/>
      <c r="C2560" s="2"/>
    </row>
    <row r="2561" customHeight="1" spans="1:3">
      <c r="A2561" s="27"/>
      <c r="B2561" s="25"/>
      <c r="C2561" s="2"/>
    </row>
    <row r="2562" customHeight="1" spans="1:3">
      <c r="A2562" s="27"/>
      <c r="B2562" s="25"/>
      <c r="C2562" s="2"/>
    </row>
    <row r="2563" customHeight="1" spans="1:3">
      <c r="A2563" s="27"/>
      <c r="B2563" s="25"/>
      <c r="C2563" s="2"/>
    </row>
    <row r="2564" customHeight="1" spans="1:3">
      <c r="A2564" s="27"/>
      <c r="B2564" s="25"/>
      <c r="C2564" s="2"/>
    </row>
    <row r="2565" customHeight="1" spans="1:3">
      <c r="A2565" s="27"/>
      <c r="B2565" s="25"/>
      <c r="C2565" s="2"/>
    </row>
    <row r="2566" customHeight="1" spans="1:3">
      <c r="A2566" s="27"/>
      <c r="B2566" s="25"/>
      <c r="C2566" s="2"/>
    </row>
    <row r="2567" customHeight="1" spans="1:3">
      <c r="A2567" s="27"/>
      <c r="B2567" s="25"/>
      <c r="C2567" s="2"/>
    </row>
    <row r="2568" customHeight="1" spans="1:3">
      <c r="A2568" s="27"/>
      <c r="B2568" s="25"/>
      <c r="C2568" s="2"/>
    </row>
    <row r="2569" customHeight="1" spans="1:3">
      <c r="A2569" s="27"/>
      <c r="B2569" s="25"/>
      <c r="C2569" s="2"/>
    </row>
    <row r="2570" customHeight="1" spans="1:3">
      <c r="A2570" s="27"/>
      <c r="B2570" s="25"/>
      <c r="C2570" s="2"/>
    </row>
    <row r="2571" customHeight="1" spans="1:3">
      <c r="A2571" s="27"/>
      <c r="B2571" s="25"/>
      <c r="C2571" s="2"/>
    </row>
    <row r="2572" customHeight="1" spans="1:3">
      <c r="A2572" s="2"/>
      <c r="B2572" s="25"/>
      <c r="C2572" s="2"/>
    </row>
    <row r="2573" customHeight="1" spans="2:3">
      <c r="B2573" s="25"/>
      <c r="C2573" s="2"/>
    </row>
    <row r="2574" customHeight="1" spans="1:3">
      <c r="A2574" s="2"/>
      <c r="B2574" s="25"/>
      <c r="C2574" s="2"/>
    </row>
    <row r="2575" customHeight="1" spans="1:3">
      <c r="A2575" s="2"/>
      <c r="B2575" s="25"/>
      <c r="C2575" s="2"/>
    </row>
    <row r="2576" customHeight="1" spans="2:3">
      <c r="B2576" s="25"/>
      <c r="C2576" s="2"/>
    </row>
    <row r="2577" customHeight="1" spans="1:3">
      <c r="A2577" s="2"/>
      <c r="B2577" s="25"/>
      <c r="C2577" s="2"/>
    </row>
    <row r="2578" customHeight="1" spans="2:3">
      <c r="B2578" s="25"/>
      <c r="C2578" s="2"/>
    </row>
    <row r="2579" customHeight="1" spans="1:3">
      <c r="A2579" s="27"/>
      <c r="B2579" s="25"/>
      <c r="C2579" s="2"/>
    </row>
    <row r="2580" customHeight="1" spans="2:3">
      <c r="B2580" s="25"/>
      <c r="C2580" s="2"/>
    </row>
    <row r="2581" customHeight="1" spans="2:3">
      <c r="B2581" s="25"/>
      <c r="C2581" s="2"/>
    </row>
    <row r="2582" customHeight="1" spans="2:3">
      <c r="B2582" s="25"/>
      <c r="C2582" s="2"/>
    </row>
    <row r="2583" customHeight="1" spans="2:3">
      <c r="B2583" s="25"/>
      <c r="C2583" s="2"/>
    </row>
    <row r="2584" customHeight="1" spans="2:3">
      <c r="B2584" s="25"/>
      <c r="C2584" s="2"/>
    </row>
    <row r="2585" customHeight="1" spans="2:3">
      <c r="B2585" s="25"/>
      <c r="C2585" s="2"/>
    </row>
    <row r="2586" customHeight="1" spans="2:3">
      <c r="B2586" s="25"/>
      <c r="C2586" s="2"/>
    </row>
    <row r="2587" customHeight="1" spans="2:3">
      <c r="B2587" s="25"/>
      <c r="C2587" s="2"/>
    </row>
    <row r="2588" customHeight="1" spans="2:3">
      <c r="B2588" s="25"/>
      <c r="C2588" s="2"/>
    </row>
    <row r="2589" customHeight="1" spans="1:3">
      <c r="A2589" s="2"/>
      <c r="B2589" s="25"/>
      <c r="C2589" s="2"/>
    </row>
    <row r="2590" customHeight="1" spans="2:3">
      <c r="B2590" s="25"/>
      <c r="C2590" s="2"/>
    </row>
    <row r="2591" customHeight="1" spans="2:3">
      <c r="B2591" s="25"/>
      <c r="C2591" s="2"/>
    </row>
    <row r="2592" customHeight="1" spans="2:3">
      <c r="B2592" s="25"/>
      <c r="C2592" s="2"/>
    </row>
    <row r="2593" customHeight="1" spans="2:3">
      <c r="B2593" s="25"/>
      <c r="C2593" s="2"/>
    </row>
    <row r="2594" customHeight="1" spans="2:3">
      <c r="B2594" s="25"/>
      <c r="C2594" s="2"/>
    </row>
    <row r="2595" customHeight="1" spans="2:3">
      <c r="B2595" s="25"/>
      <c r="C2595" s="2"/>
    </row>
    <row r="2596" customHeight="1" spans="2:3">
      <c r="B2596" s="25"/>
      <c r="C2596" s="2"/>
    </row>
    <row r="2597" customHeight="1" spans="2:3">
      <c r="B2597" s="25"/>
      <c r="C2597" s="2"/>
    </row>
    <row r="2598" customHeight="1" spans="2:3">
      <c r="B2598" s="25"/>
      <c r="C2598" s="2"/>
    </row>
    <row r="2599" customHeight="1" spans="2:3">
      <c r="B2599" s="25"/>
      <c r="C2599" s="2"/>
    </row>
    <row r="2600" customHeight="1" spans="2:3">
      <c r="B2600" s="25"/>
      <c r="C2600" s="2"/>
    </row>
    <row r="2601" customHeight="1" spans="2:3">
      <c r="B2601" s="25"/>
      <c r="C2601" s="2"/>
    </row>
    <row r="2602" customHeight="1" spans="2:3">
      <c r="B2602" s="25"/>
      <c r="C2602" s="2"/>
    </row>
    <row r="2603" customHeight="1" spans="1:3">
      <c r="A2603" s="2"/>
      <c r="B2603" s="25"/>
      <c r="C2603" s="2"/>
    </row>
    <row r="2604" customHeight="1" spans="2:3">
      <c r="B2604" s="25"/>
      <c r="C2604" s="2"/>
    </row>
    <row r="2605" customHeight="1" spans="1:3">
      <c r="A2605" s="2"/>
      <c r="B2605" s="25"/>
      <c r="C2605" s="2"/>
    </row>
    <row r="2606" customHeight="1" spans="2:3">
      <c r="B2606" s="25"/>
      <c r="C2606" s="2"/>
    </row>
    <row r="2607" customHeight="1" spans="2:3">
      <c r="B2607" s="25"/>
      <c r="C2607" s="2"/>
    </row>
    <row r="2608" customHeight="1" spans="2:3">
      <c r="B2608" s="25"/>
      <c r="C2608" s="2"/>
    </row>
    <row r="2609" customHeight="1" spans="1:3">
      <c r="A2609" s="2"/>
      <c r="B2609" s="25"/>
      <c r="C2609" s="2"/>
    </row>
    <row r="2610" customHeight="1" spans="2:5">
      <c r="B2610" s="2"/>
      <c r="C2610" s="2"/>
      <c r="E2610" s="25"/>
    </row>
    <row r="2611" customHeight="1" spans="2:5">
      <c r="B2611" s="2"/>
      <c r="C2611" s="2"/>
      <c r="E2611" s="25"/>
    </row>
    <row r="2612" customHeight="1" spans="2:3">
      <c r="B2612" s="2"/>
      <c r="C2612" s="2"/>
    </row>
    <row r="2613" customHeight="1" spans="2:3">
      <c r="B2613" s="2"/>
      <c r="C2613" s="2"/>
    </row>
    <row r="2614" customHeight="1" spans="2:3">
      <c r="B2614" s="2"/>
      <c r="C2614" s="2"/>
    </row>
    <row r="2615" customHeight="1" spans="2:3">
      <c r="B2615" s="2"/>
      <c r="C2615" s="2"/>
    </row>
    <row r="2616" customHeight="1" spans="2:3">
      <c r="B2616" s="2"/>
      <c r="C2616" s="2"/>
    </row>
    <row r="2617" customHeight="1" spans="2:3">
      <c r="B2617" s="2"/>
      <c r="C2617" s="2"/>
    </row>
    <row r="2618" customHeight="1" spans="2:3">
      <c r="B2618" s="2"/>
      <c r="C2618" s="2"/>
    </row>
    <row r="2619" customHeight="1" spans="1:3">
      <c r="A2619" s="2"/>
      <c r="B2619" s="25"/>
      <c r="C2619" s="2"/>
    </row>
    <row r="2620" customHeight="1" spans="1:3">
      <c r="A2620" s="2"/>
      <c r="B2620" s="25"/>
      <c r="C2620" s="2"/>
    </row>
    <row r="2621" customHeight="1" spans="2:3">
      <c r="B2621" s="25"/>
      <c r="C2621" s="2"/>
    </row>
    <row r="2622" customHeight="1" spans="2:3">
      <c r="B2622" s="25"/>
      <c r="C2622" s="2"/>
    </row>
    <row r="2623" customHeight="1" spans="2:3">
      <c r="B2623" s="25"/>
      <c r="C2623" s="2"/>
    </row>
    <row r="2624" customHeight="1" spans="2:3">
      <c r="B2624" s="25"/>
      <c r="C2624" s="2"/>
    </row>
    <row r="2625" customHeight="1" spans="2:3">
      <c r="B2625" s="25"/>
      <c r="C2625" s="2"/>
    </row>
    <row r="2626" customHeight="1" spans="1:3">
      <c r="A2626" s="27"/>
      <c r="B2626" s="25"/>
      <c r="C2626" s="2"/>
    </row>
    <row r="2627" customHeight="1" spans="2:3">
      <c r="B2627" s="25"/>
      <c r="C2627" s="2"/>
    </row>
    <row r="2628" customHeight="1" spans="2:3">
      <c r="B2628" s="25"/>
      <c r="C2628" s="25"/>
    </row>
    <row r="2629" customHeight="1" spans="1:3">
      <c r="A2629" s="2"/>
      <c r="B2629" s="25"/>
      <c r="C2629" s="25"/>
    </row>
    <row r="2630" customHeight="1" spans="1:3">
      <c r="A2630" s="2"/>
      <c r="B2630" s="25"/>
      <c r="C2630" s="25"/>
    </row>
    <row r="2631" customHeight="1" spans="1:3">
      <c r="A2631" s="2"/>
      <c r="B2631" s="25"/>
      <c r="C2631" s="25"/>
    </row>
    <row r="2632" customHeight="1" spans="1:3">
      <c r="A2632" s="2"/>
      <c r="B2632" s="25"/>
      <c r="C2632" s="25"/>
    </row>
    <row r="2633" customHeight="1" spans="1:3">
      <c r="A2633" s="2"/>
      <c r="B2633" s="25"/>
      <c r="C2633" s="25"/>
    </row>
    <row r="2634" customHeight="1" spans="1:3">
      <c r="A2634" s="2"/>
      <c r="B2634" s="25"/>
      <c r="C2634" s="25"/>
    </row>
    <row r="2635" customHeight="1" spans="2:3">
      <c r="B2635" s="2"/>
      <c r="C2635" s="2"/>
    </row>
    <row r="2636" customHeight="1" spans="2:3">
      <c r="B2636" s="2"/>
      <c r="C2636" s="2"/>
    </row>
    <row r="2637" customHeight="1" spans="2:3">
      <c r="B2637" s="25"/>
      <c r="C2637" s="2"/>
    </row>
    <row r="2638" customHeight="1" spans="2:3">
      <c r="B2638" s="25"/>
      <c r="C2638" s="2"/>
    </row>
    <row r="2639" customHeight="1" spans="1:3">
      <c r="A2639" s="27"/>
      <c r="B2639" s="25"/>
      <c r="C2639" s="2"/>
    </row>
    <row r="2640" customHeight="1" spans="2:3">
      <c r="B2640" s="25"/>
      <c r="C2640" s="2"/>
    </row>
    <row r="2641" customHeight="1" spans="2:3">
      <c r="B2641" s="25"/>
      <c r="C2641" s="2"/>
    </row>
    <row r="2642" customHeight="1" spans="1:3">
      <c r="A2642" s="2"/>
      <c r="B2642" s="25"/>
      <c r="C2642" s="2"/>
    </row>
    <row r="2643" customHeight="1" spans="2:3">
      <c r="B2643" s="25"/>
      <c r="C2643" s="2"/>
    </row>
    <row r="2644" customHeight="1" spans="2:3">
      <c r="B2644" s="25"/>
      <c r="C2644" s="2"/>
    </row>
    <row r="2645" customHeight="1" spans="2:3">
      <c r="B2645" s="25"/>
      <c r="C2645" s="2"/>
    </row>
    <row r="2646" customHeight="1" spans="2:3">
      <c r="B2646" s="25"/>
      <c r="C2646" s="2"/>
    </row>
    <row r="2647" customHeight="1" spans="2:3">
      <c r="B2647" s="25"/>
      <c r="C2647" s="2"/>
    </row>
    <row r="2648" customHeight="1" spans="2:3">
      <c r="B2648" s="25"/>
      <c r="C2648" s="2"/>
    </row>
    <row r="2649" customHeight="1" spans="2:3">
      <c r="B2649" s="25"/>
      <c r="C2649" s="2"/>
    </row>
    <row r="2650" customHeight="1" spans="2:3">
      <c r="B2650" s="25"/>
      <c r="C2650" s="2"/>
    </row>
    <row r="2651" customHeight="1" spans="2:3">
      <c r="B2651" s="25"/>
      <c r="C2651" s="2"/>
    </row>
    <row r="2652" customHeight="1" spans="2:3">
      <c r="B2652" s="25"/>
      <c r="C2652" s="2"/>
    </row>
    <row r="2653" customHeight="1" spans="2:3">
      <c r="B2653" s="25"/>
      <c r="C2653" s="2"/>
    </row>
    <row r="2654" customHeight="1" spans="2:3">
      <c r="B2654" s="25"/>
      <c r="C2654" s="2"/>
    </row>
    <row r="2655" customHeight="1" spans="2:3">
      <c r="B2655" s="25"/>
      <c r="C2655" s="2"/>
    </row>
    <row r="2656" customHeight="1" spans="2:3">
      <c r="B2656" s="25"/>
      <c r="C2656" s="2"/>
    </row>
    <row r="2657" customHeight="1" spans="2:3">
      <c r="B2657" s="25"/>
      <c r="C2657" s="2"/>
    </row>
    <row r="2658" customHeight="1" spans="2:3">
      <c r="B2658" s="25"/>
      <c r="C2658" s="2"/>
    </row>
    <row r="2659" customHeight="1" spans="2:3">
      <c r="B2659" s="25"/>
      <c r="C2659" s="2"/>
    </row>
    <row r="2660" customHeight="1" spans="2:3">
      <c r="B2660" s="25"/>
      <c r="C2660" s="2"/>
    </row>
    <row r="2661" customHeight="1" spans="1:3">
      <c r="A2661" s="2"/>
      <c r="B2661" s="25"/>
      <c r="C2661" s="2"/>
    </row>
    <row r="2662" customHeight="1" spans="2:3">
      <c r="B2662" s="25"/>
      <c r="C2662" s="2"/>
    </row>
    <row r="2663" customHeight="1" spans="1:3">
      <c r="A2663" s="27"/>
      <c r="B2663" s="25"/>
      <c r="C2663" s="2"/>
    </row>
    <row r="2664" customHeight="1" spans="1:3">
      <c r="A2664" s="27"/>
      <c r="B2664" s="25"/>
      <c r="C2664" s="2"/>
    </row>
    <row r="2665" customHeight="1" spans="1:3">
      <c r="A2665" s="27"/>
      <c r="B2665" s="25"/>
      <c r="C2665" s="2"/>
    </row>
    <row r="2666" customHeight="1" spans="1:3">
      <c r="A2666" s="27"/>
      <c r="B2666" s="25"/>
      <c r="C2666" s="2"/>
    </row>
    <row r="2667" customHeight="1" spans="1:5">
      <c r="A2667" s="2"/>
      <c r="B2667" s="25"/>
      <c r="C2667" s="2"/>
      <c r="E2667" s="26"/>
    </row>
    <row r="2668" customHeight="1" spans="2:3">
      <c r="B2668" s="25"/>
      <c r="C2668" s="2"/>
    </row>
    <row r="2669" customHeight="1" spans="2:3">
      <c r="B2669" s="25"/>
      <c r="C2669" s="2"/>
    </row>
    <row r="2670" customHeight="1" spans="2:3">
      <c r="B2670" s="25"/>
      <c r="C2670" s="2"/>
    </row>
    <row r="2671" customHeight="1" spans="2:3">
      <c r="B2671" s="25"/>
      <c r="C2671" s="2"/>
    </row>
    <row r="2672" customHeight="1" spans="2:3">
      <c r="B2672" s="25"/>
      <c r="C2672" s="2"/>
    </row>
    <row r="2673" customHeight="1" spans="2:3">
      <c r="B2673" s="25"/>
      <c r="C2673" s="2"/>
    </row>
    <row r="2674" customHeight="1" spans="1:3">
      <c r="A2674" s="2"/>
      <c r="B2674" s="25"/>
      <c r="C2674" s="2"/>
    </row>
    <row r="2675" customHeight="1" spans="2:3">
      <c r="B2675" s="25"/>
      <c r="C2675" s="2"/>
    </row>
    <row r="2676" customHeight="1" spans="2:3">
      <c r="B2676" s="25"/>
      <c r="C2676" s="2"/>
    </row>
    <row r="2677" customHeight="1" spans="2:3">
      <c r="B2677" s="25"/>
      <c r="C2677" s="2"/>
    </row>
    <row r="2678" customHeight="1" spans="1:3">
      <c r="A2678" s="2"/>
      <c r="B2678" s="25"/>
      <c r="C2678" s="2"/>
    </row>
    <row r="2679" customHeight="1" spans="2:3">
      <c r="B2679" s="25"/>
      <c r="C2679" s="2"/>
    </row>
    <row r="2680" customHeight="1" spans="2:3">
      <c r="B2680" s="25"/>
      <c r="C2680" s="2"/>
    </row>
    <row r="2681" customHeight="1" spans="2:3">
      <c r="B2681" s="25"/>
      <c r="C2681" s="2"/>
    </row>
    <row r="2682" customHeight="1" spans="1:3">
      <c r="A2682" s="27"/>
      <c r="B2682" s="25"/>
      <c r="C2682" s="2"/>
    </row>
    <row r="2683" customHeight="1" spans="2:3">
      <c r="B2683" s="25"/>
      <c r="C2683" s="2"/>
    </row>
    <row r="2684" customHeight="1" spans="2:3">
      <c r="B2684" s="25"/>
      <c r="C2684" s="2"/>
    </row>
    <row r="2685" customHeight="1" spans="1:3">
      <c r="A2685" s="27"/>
      <c r="B2685" s="25"/>
      <c r="C2685" s="2"/>
    </row>
    <row r="2686" customHeight="1" spans="1:3">
      <c r="A2686" s="27"/>
      <c r="B2686" s="25"/>
      <c r="C2686" s="2"/>
    </row>
    <row r="2687" customHeight="1" spans="2:3">
      <c r="B2687" s="25"/>
      <c r="C2687" s="2"/>
    </row>
    <row r="2688" customHeight="1" spans="1:3">
      <c r="A2688" s="27"/>
      <c r="B2688" s="25"/>
      <c r="C2688" s="2"/>
    </row>
    <row r="2689" customHeight="1" spans="1:3">
      <c r="A2689" s="27"/>
      <c r="B2689" s="25"/>
      <c r="C2689" s="2"/>
    </row>
    <row r="2690" customHeight="1" spans="2:3">
      <c r="B2690" s="25"/>
      <c r="C2690" s="2"/>
    </row>
    <row r="2691" customHeight="1" spans="1:3">
      <c r="A2691" s="27"/>
      <c r="B2691" s="25"/>
      <c r="C2691" s="2"/>
    </row>
    <row r="2692" customHeight="1" spans="1:3">
      <c r="A2692" s="2"/>
      <c r="B2692" s="25"/>
      <c r="C2692" s="2"/>
    </row>
    <row r="2693" customHeight="1" spans="1:3">
      <c r="A2693" s="27"/>
      <c r="B2693" s="25"/>
      <c r="C2693" s="2"/>
    </row>
    <row r="2694" customHeight="1" spans="1:3">
      <c r="A2694" s="27"/>
      <c r="B2694" s="25"/>
      <c r="C2694" s="2"/>
    </row>
    <row r="2695" customHeight="1" spans="1:3">
      <c r="A2695" s="27"/>
      <c r="B2695" s="25"/>
      <c r="C2695" s="2"/>
    </row>
    <row r="2696" customHeight="1" spans="2:3">
      <c r="B2696" s="25"/>
      <c r="C2696" s="2"/>
    </row>
    <row r="2697" customHeight="1" spans="1:3">
      <c r="A2697" s="27"/>
      <c r="B2697" s="25"/>
      <c r="C2697" s="2"/>
    </row>
    <row r="2698" customHeight="1" spans="1:3">
      <c r="A2698" s="2"/>
      <c r="B2698" s="25"/>
      <c r="C2698" s="2"/>
    </row>
    <row r="2699" customHeight="1" spans="2:3">
      <c r="B2699" s="25"/>
      <c r="C2699" s="2"/>
    </row>
    <row r="2700" customHeight="1" spans="1:3">
      <c r="A2700" s="27"/>
      <c r="B2700" s="2"/>
      <c r="C2700" s="2"/>
    </row>
    <row r="2701" customHeight="1" spans="1:3">
      <c r="A2701" s="2"/>
      <c r="B2701" s="2"/>
      <c r="C2701" s="2"/>
    </row>
    <row r="2702" customHeight="1" spans="1:3">
      <c r="A2702" s="2"/>
      <c r="B2702" s="25"/>
      <c r="C2702" s="2"/>
    </row>
    <row r="2703" customHeight="1" spans="1:3">
      <c r="A2703" s="2"/>
      <c r="B2703" s="25"/>
      <c r="C2703" s="2"/>
    </row>
    <row r="2704" customHeight="1" spans="2:3">
      <c r="B2704" s="25"/>
      <c r="C2704" s="2"/>
    </row>
    <row r="2705" customHeight="1" spans="1:3">
      <c r="A2705" s="2"/>
      <c r="B2705" s="25"/>
      <c r="C2705" s="2"/>
    </row>
    <row r="2706" customHeight="1" spans="1:3">
      <c r="A2706" s="2"/>
      <c r="B2706" s="25"/>
      <c r="C2706" s="2"/>
    </row>
    <row r="2707" customHeight="1" spans="1:3">
      <c r="A2707" s="2"/>
      <c r="B2707" s="25"/>
      <c r="C2707" s="2"/>
    </row>
    <row r="2708" customHeight="1" spans="2:3">
      <c r="B2708" s="25"/>
      <c r="C2708" s="2"/>
    </row>
    <row r="2709" customHeight="1" spans="1:3">
      <c r="A2709" s="2"/>
      <c r="B2709" s="25"/>
      <c r="C2709" s="2"/>
    </row>
    <row r="2710" customHeight="1" spans="2:3">
      <c r="B2710" s="25"/>
      <c r="C2710" s="2"/>
    </row>
    <row r="2711" customHeight="1" spans="1:3">
      <c r="A2711" s="2"/>
      <c r="B2711" s="25"/>
      <c r="C2711" s="2"/>
    </row>
    <row r="2712" customHeight="1" spans="2:3">
      <c r="B2712" s="25"/>
      <c r="C2712" s="2"/>
    </row>
    <row r="2713" customHeight="1" spans="1:3">
      <c r="A2713" s="2"/>
      <c r="B2713" s="25"/>
      <c r="C2713" s="2"/>
    </row>
    <row r="2714" customHeight="1" spans="2:3">
      <c r="B2714" s="25"/>
      <c r="C2714" s="2"/>
    </row>
    <row r="2715" customHeight="1" spans="1:3">
      <c r="A2715" s="2"/>
      <c r="B2715" s="25"/>
      <c r="C2715" s="2"/>
    </row>
    <row r="2716" customHeight="1" spans="1:3">
      <c r="A2716" s="2"/>
      <c r="B2716" s="25"/>
      <c r="C2716" s="2"/>
    </row>
    <row r="2717" customHeight="1" spans="2:3">
      <c r="B2717" s="25"/>
      <c r="C2717" s="2"/>
    </row>
    <row r="2718" customHeight="1" spans="2:3">
      <c r="B2718" s="25"/>
      <c r="C2718" s="2"/>
    </row>
    <row r="2719" customHeight="1" spans="2:3">
      <c r="B2719" s="25"/>
      <c r="C2719" s="2"/>
    </row>
    <row r="2720" customHeight="1" spans="2:3">
      <c r="B2720" s="25"/>
      <c r="C2720" s="2"/>
    </row>
    <row r="2721" customHeight="1" spans="2:3">
      <c r="B2721" s="25"/>
      <c r="C2721" s="2"/>
    </row>
    <row r="2722" customHeight="1" spans="2:3">
      <c r="B2722" s="25"/>
      <c r="C2722" s="2"/>
    </row>
    <row r="2723" customHeight="1" spans="2:3">
      <c r="B2723" s="25"/>
      <c r="C2723" s="2"/>
    </row>
    <row r="2724" customHeight="1" spans="2:3">
      <c r="B2724" s="25"/>
      <c r="C2724" s="2"/>
    </row>
    <row r="2725" customHeight="1" spans="2:3">
      <c r="B2725" s="25"/>
      <c r="C2725" s="2"/>
    </row>
    <row r="2726" customHeight="1" spans="2:3">
      <c r="B2726" s="25"/>
      <c r="C2726" s="2"/>
    </row>
    <row r="2727" customHeight="1" spans="2:3">
      <c r="B2727" s="25"/>
      <c r="C2727" s="2"/>
    </row>
    <row r="2728" customHeight="1" spans="2:3">
      <c r="B2728" s="25"/>
      <c r="C2728" s="2"/>
    </row>
    <row r="2729" customHeight="1" spans="2:3">
      <c r="B2729" s="25"/>
      <c r="C2729" s="2"/>
    </row>
    <row r="2730" customHeight="1" spans="2:3">
      <c r="B2730" s="25"/>
      <c r="C2730" s="2"/>
    </row>
    <row r="2731" customHeight="1" spans="2:3">
      <c r="B2731" s="25"/>
      <c r="C2731" s="2"/>
    </row>
    <row r="2732" customHeight="1" spans="1:3">
      <c r="A2732" s="2"/>
      <c r="B2732" s="25"/>
      <c r="C2732" s="2"/>
    </row>
    <row r="2733" customHeight="1" spans="2:3">
      <c r="B2733" s="25"/>
      <c r="C2733" s="2"/>
    </row>
    <row r="2734" customHeight="1" spans="2:3">
      <c r="B2734" s="25"/>
      <c r="C2734" s="2"/>
    </row>
    <row r="2735" customHeight="1" spans="2:3">
      <c r="B2735" s="25"/>
      <c r="C2735" s="2"/>
    </row>
    <row r="2736" customHeight="1" spans="2:3">
      <c r="B2736" s="25"/>
      <c r="C2736" s="2"/>
    </row>
    <row r="2737" customHeight="1" spans="2:3">
      <c r="B2737" s="25"/>
      <c r="C2737" s="2"/>
    </row>
    <row r="2738" customHeight="1" spans="2:3">
      <c r="B2738" s="25"/>
      <c r="C2738" s="2"/>
    </row>
    <row r="2739" customHeight="1" spans="2:3">
      <c r="B2739" s="25"/>
      <c r="C2739" s="2"/>
    </row>
    <row r="2740" s="3" customFormat="1" customHeight="1" spans="2:3">
      <c r="B2740" s="25"/>
      <c r="C2740" s="2"/>
    </row>
    <row r="2741" s="3" customFormat="1" customHeight="1" spans="2:3">
      <c r="B2741" s="25"/>
      <c r="C2741" s="2"/>
    </row>
    <row r="2742" s="3" customFormat="1" customHeight="1" spans="2:3">
      <c r="B2742" s="25"/>
      <c r="C2742" s="2"/>
    </row>
    <row r="2743" s="3" customFormat="1" customHeight="1" spans="2:3">
      <c r="B2743" s="25"/>
      <c r="C2743" s="2"/>
    </row>
    <row r="2744" s="3" customFormat="1" customHeight="1" spans="2:3">
      <c r="B2744" s="25"/>
      <c r="C2744" s="2"/>
    </row>
    <row r="2745" s="3" customFormat="1" customHeight="1" spans="2:3">
      <c r="B2745" s="25"/>
      <c r="C2745" s="2"/>
    </row>
    <row r="2746" s="3" customFormat="1" customHeight="1" spans="2:3">
      <c r="B2746" s="25"/>
      <c r="C2746" s="2"/>
    </row>
    <row r="2747" s="3" customFormat="1" customHeight="1" spans="1:3">
      <c r="A2747" s="2"/>
      <c r="B2747" s="25"/>
      <c r="C2747" s="2"/>
    </row>
    <row r="2748" s="3" customFormat="1" customHeight="1" spans="2:3">
      <c r="B2748" s="25"/>
      <c r="C2748" s="2"/>
    </row>
    <row r="2749" s="3" customFormat="1" customHeight="1" spans="2:3">
      <c r="B2749" s="25"/>
      <c r="C2749" s="2"/>
    </row>
    <row r="2750" s="3" customFormat="1" customHeight="1" spans="2:3">
      <c r="B2750" s="25"/>
      <c r="C2750" s="2"/>
    </row>
    <row r="2751" s="3" customFormat="1" customHeight="1" spans="2:3">
      <c r="B2751" s="25"/>
      <c r="C2751" s="2"/>
    </row>
    <row r="2752" s="3" customFormat="1" customHeight="1" spans="2:3">
      <c r="B2752" s="25"/>
      <c r="C2752" s="2"/>
    </row>
    <row r="2753" s="3" customFormat="1" customHeight="1" spans="2:3">
      <c r="B2753" s="25"/>
      <c r="C2753" s="2"/>
    </row>
    <row r="2754" s="3" customFormat="1" customHeight="1" spans="2:3">
      <c r="B2754" s="25"/>
      <c r="C2754" s="2"/>
    </row>
    <row r="2755" s="3" customFormat="1" customHeight="1" spans="2:3">
      <c r="B2755" s="25"/>
      <c r="C2755" s="2"/>
    </row>
    <row r="2756" s="3" customFormat="1" customHeight="1" spans="2:3">
      <c r="B2756" s="25"/>
      <c r="C2756" s="2"/>
    </row>
    <row r="2757" s="3" customFormat="1" customHeight="1" spans="2:3">
      <c r="B2757" s="25"/>
      <c r="C2757" s="2"/>
    </row>
    <row r="2758" s="3" customFormat="1" customHeight="1" spans="2:3">
      <c r="B2758" s="25"/>
      <c r="C2758" s="2"/>
    </row>
    <row r="2759" s="3" customFormat="1" customHeight="1" spans="2:3">
      <c r="B2759" s="25"/>
      <c r="C2759" s="2"/>
    </row>
    <row r="2760" s="3" customFormat="1" customHeight="1" spans="2:3">
      <c r="B2760" s="25"/>
      <c r="C2760" s="2"/>
    </row>
    <row r="2761" s="3" customFormat="1" customHeight="1" spans="2:3">
      <c r="B2761" s="25"/>
      <c r="C2761" s="2"/>
    </row>
    <row r="2762" s="3" customFormat="1" customHeight="1" spans="2:3">
      <c r="B2762" s="25"/>
      <c r="C2762" s="2"/>
    </row>
    <row r="2763" s="3" customFormat="1" customHeight="1" spans="2:3">
      <c r="B2763" s="25"/>
      <c r="C2763" s="2"/>
    </row>
    <row r="2764" s="3" customFormat="1" customHeight="1" spans="2:3">
      <c r="B2764" s="25"/>
      <c r="C2764" s="2"/>
    </row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customHeight="1" spans="1:11">
      <c r="A2787" s="28"/>
      <c r="B2787" s="28"/>
      <c r="C2787" s="28"/>
      <c r="D2787" s="28"/>
      <c r="E2787" s="28"/>
      <c r="F2787" s="28"/>
      <c r="G2787" s="28"/>
      <c r="H2787" s="28"/>
      <c r="I2787" s="28"/>
      <c r="J2787" s="28"/>
      <c r="K2787" s="28"/>
    </row>
    <row r="2788" customHeight="1" spans="1:11">
      <c r="A2788" s="28"/>
      <c r="B2788" s="28"/>
      <c r="C2788" s="28"/>
      <c r="D2788" s="28"/>
      <c r="E2788" s="28"/>
      <c r="F2788" s="28"/>
      <c r="G2788" s="28"/>
      <c r="H2788" s="28"/>
      <c r="I2788" s="28"/>
      <c r="J2788" s="28"/>
      <c r="K2788" s="28"/>
    </row>
    <row r="2789" customHeight="1" spans="1:11">
      <c r="A2789" s="28"/>
      <c r="B2789" s="28"/>
      <c r="C2789" s="28"/>
      <c r="D2789" s="28"/>
      <c r="E2789" s="28"/>
      <c r="F2789" s="28"/>
      <c r="G2789" s="28"/>
      <c r="H2789" s="28"/>
      <c r="I2789" s="28"/>
      <c r="J2789" s="28"/>
      <c r="K2789" s="28"/>
    </row>
    <row r="2790" customHeight="1" spans="1:11">
      <c r="A2790" s="28"/>
      <c r="B2790" s="28"/>
      <c r="C2790" s="28"/>
      <c r="D2790" s="28"/>
      <c r="E2790" s="28"/>
      <c r="F2790" s="28"/>
      <c r="G2790" s="28"/>
      <c r="H2790" s="28"/>
      <c r="I2790" s="28"/>
      <c r="J2790" s="28"/>
      <c r="K2790" s="28"/>
    </row>
    <row r="2791" customHeight="1" spans="1:11">
      <c r="A2791" s="28"/>
      <c r="B2791" s="28"/>
      <c r="C2791" s="28"/>
      <c r="D2791" s="28"/>
      <c r="E2791" s="28"/>
      <c r="F2791" s="28"/>
      <c r="G2791" s="28"/>
      <c r="H2791" s="28"/>
      <c r="I2791" s="28"/>
      <c r="J2791" s="28"/>
      <c r="K2791" s="28"/>
    </row>
    <row r="2792" customHeight="1" spans="1:11">
      <c r="A2792" s="28"/>
      <c r="B2792" s="28"/>
      <c r="C2792" s="28"/>
      <c r="D2792" s="28"/>
      <c r="E2792" s="28"/>
      <c r="F2792" s="28"/>
      <c r="G2792" s="28"/>
      <c r="H2792" s="28"/>
      <c r="I2792" s="28"/>
      <c r="J2792" s="28"/>
      <c r="K2792" s="28"/>
    </row>
    <row r="2793" customHeight="1" spans="1:11">
      <c r="A2793" s="28"/>
      <c r="B2793" s="28"/>
      <c r="C2793" s="28"/>
      <c r="D2793" s="28"/>
      <c r="E2793" s="28"/>
      <c r="F2793" s="28"/>
      <c r="G2793" s="28"/>
      <c r="H2793" s="28"/>
      <c r="I2793" s="28"/>
      <c r="J2793" s="28"/>
      <c r="K2793" s="28"/>
    </row>
    <row r="2794" customHeight="1" spans="1:11">
      <c r="A2794" s="28"/>
      <c r="B2794" s="28"/>
      <c r="C2794" s="28"/>
      <c r="D2794" s="28"/>
      <c r="E2794" s="28"/>
      <c r="F2794" s="28"/>
      <c r="G2794" s="28"/>
      <c r="H2794" s="28"/>
      <c r="I2794" s="28"/>
      <c r="J2794" s="28"/>
      <c r="K2794" s="28"/>
    </row>
    <row r="2795" customHeight="1" spans="1:11">
      <c r="A2795" s="28"/>
      <c r="B2795" s="28"/>
      <c r="C2795" s="28"/>
      <c r="D2795" s="28"/>
      <c r="E2795" s="28"/>
      <c r="F2795" s="28"/>
      <c r="G2795" s="28"/>
      <c r="H2795" s="28"/>
      <c r="I2795" s="28"/>
      <c r="J2795" s="28"/>
      <c r="K2795" s="28"/>
    </row>
    <row r="2796" customHeight="1" spans="1:11">
      <c r="A2796" s="28"/>
      <c r="B2796" s="28"/>
      <c r="C2796" s="28"/>
      <c r="D2796" s="28"/>
      <c r="E2796" s="28"/>
      <c r="F2796" s="28"/>
      <c r="G2796" s="28"/>
      <c r="H2796" s="28"/>
      <c r="I2796" s="28"/>
      <c r="J2796" s="28"/>
      <c r="K2796" s="28"/>
    </row>
    <row r="2797" customHeight="1" spans="1:11">
      <c r="A2797" s="28"/>
      <c r="B2797" s="28"/>
      <c r="C2797" s="28"/>
      <c r="D2797" s="28"/>
      <c r="E2797" s="28"/>
      <c r="F2797" s="28"/>
      <c r="G2797" s="28"/>
      <c r="H2797" s="28"/>
      <c r="I2797" s="28"/>
      <c r="J2797" s="28"/>
      <c r="K2797" s="28"/>
    </row>
    <row r="2798" customHeight="1" spans="1:11">
      <c r="A2798" s="28"/>
      <c r="B2798" s="28"/>
      <c r="C2798" s="28"/>
      <c r="D2798" s="28"/>
      <c r="E2798" s="28"/>
      <c r="F2798" s="28"/>
      <c r="G2798" s="28"/>
      <c r="H2798" s="28"/>
      <c r="I2798" s="28"/>
      <c r="J2798" s="28"/>
      <c r="K2798" s="28"/>
    </row>
    <row r="2799" customHeight="1" spans="1:11">
      <c r="A2799" s="28"/>
      <c r="B2799" s="28"/>
      <c r="C2799" s="28"/>
      <c r="D2799" s="28"/>
      <c r="E2799" s="28"/>
      <c r="F2799" s="28"/>
      <c r="G2799" s="28"/>
      <c r="H2799" s="28"/>
      <c r="I2799" s="28"/>
      <c r="J2799" s="28"/>
      <c r="K2799" s="28"/>
    </row>
    <row r="2800" customHeight="1" spans="1:11">
      <c r="A2800" s="28"/>
      <c r="B2800" s="28"/>
      <c r="C2800" s="28"/>
      <c r="D2800" s="28"/>
      <c r="E2800" s="28"/>
      <c r="F2800" s="28"/>
      <c r="G2800" s="28"/>
      <c r="H2800" s="28"/>
      <c r="I2800" s="28"/>
      <c r="J2800" s="28"/>
      <c r="K2800" s="28"/>
    </row>
    <row r="2801" customHeight="1" spans="1:11">
      <c r="A2801" s="28"/>
      <c r="B2801" s="28"/>
      <c r="C2801" s="28"/>
      <c r="D2801" s="28"/>
      <c r="E2801" s="28"/>
      <c r="F2801" s="28"/>
      <c r="G2801" s="28"/>
      <c r="H2801" s="28"/>
      <c r="I2801" s="28"/>
      <c r="J2801" s="28"/>
      <c r="K2801" s="28"/>
    </row>
    <row r="2802" customHeight="1" spans="1:11">
      <c r="A2802" s="28"/>
      <c r="B2802" s="28"/>
      <c r="C2802" s="28"/>
      <c r="D2802" s="28"/>
      <c r="E2802" s="28"/>
      <c r="F2802" s="28"/>
      <c r="G2802" s="28"/>
      <c r="H2802" s="28"/>
      <c r="I2802" s="28"/>
      <c r="J2802" s="28"/>
      <c r="K2802" s="28"/>
    </row>
    <row r="2803" customHeight="1" spans="1:11">
      <c r="A2803" s="28"/>
      <c r="B2803" s="28"/>
      <c r="C2803" s="28"/>
      <c r="D2803" s="28"/>
      <c r="E2803" s="28"/>
      <c r="F2803" s="28"/>
      <c r="G2803" s="28"/>
      <c r="H2803" s="28"/>
      <c r="I2803" s="28"/>
      <c r="J2803" s="28"/>
      <c r="K2803" s="28"/>
    </row>
    <row r="2804" customHeight="1" spans="1:11">
      <c r="A2804" s="28"/>
      <c r="B2804" s="28"/>
      <c r="C2804" s="28"/>
      <c r="D2804" s="28"/>
      <c r="E2804" s="28"/>
      <c r="F2804" s="28"/>
      <c r="G2804" s="28"/>
      <c r="H2804" s="28"/>
      <c r="I2804" s="28"/>
      <c r="J2804" s="28"/>
      <c r="K2804" s="28"/>
    </row>
    <row r="2805" customHeight="1" spans="1:11">
      <c r="A2805" s="28"/>
      <c r="B2805" s="28"/>
      <c r="C2805" s="28"/>
      <c r="D2805" s="28"/>
      <c r="E2805" s="28"/>
      <c r="F2805" s="28"/>
      <c r="G2805" s="28"/>
      <c r="H2805" s="28"/>
      <c r="I2805" s="28"/>
      <c r="J2805" s="28"/>
      <c r="K2805" s="28"/>
    </row>
    <row r="2806" customHeight="1" spans="1:11">
      <c r="A2806" s="28"/>
      <c r="B2806" s="28"/>
      <c r="C2806" s="28"/>
      <c r="D2806" s="28"/>
      <c r="E2806" s="28"/>
      <c r="F2806" s="28"/>
      <c r="G2806" s="28"/>
      <c r="H2806" s="28"/>
      <c r="I2806" s="28"/>
      <c r="J2806" s="28"/>
      <c r="K2806" s="28"/>
    </row>
    <row r="2807" customHeight="1" spans="1:11">
      <c r="A2807" s="28"/>
      <c r="B2807" s="28"/>
      <c r="C2807" s="28"/>
      <c r="D2807" s="28"/>
      <c r="E2807" s="28"/>
      <c r="F2807" s="28"/>
      <c r="G2807" s="28"/>
      <c r="H2807" s="28"/>
      <c r="I2807" s="28"/>
      <c r="J2807" s="28"/>
      <c r="K2807" s="28"/>
    </row>
    <row r="2808" customHeight="1" spans="1:11">
      <c r="A2808" s="28"/>
      <c r="B2808" s="28"/>
      <c r="C2808" s="28"/>
      <c r="D2808" s="28"/>
      <c r="E2808" s="28"/>
      <c r="F2808" s="28"/>
      <c r="G2808" s="28"/>
      <c r="H2808" s="28"/>
      <c r="I2808" s="28"/>
      <c r="J2808" s="28"/>
      <c r="K2808" s="28"/>
    </row>
    <row r="2809" customHeight="1" spans="1:11">
      <c r="A2809" s="28"/>
      <c r="B2809" s="28"/>
      <c r="C2809" s="28"/>
      <c r="D2809" s="28"/>
      <c r="E2809" s="28"/>
      <c r="F2809" s="28"/>
      <c r="G2809" s="28"/>
      <c r="H2809" s="28"/>
      <c r="I2809" s="28"/>
      <c r="J2809" s="28"/>
      <c r="K2809" s="28"/>
    </row>
    <row r="2810" customHeight="1" spans="1:11">
      <c r="A2810" s="28"/>
      <c r="B2810" s="28"/>
      <c r="C2810" s="28"/>
      <c r="D2810" s="28"/>
      <c r="E2810" s="28"/>
      <c r="F2810" s="28"/>
      <c r="G2810" s="28"/>
      <c r="H2810" s="28"/>
      <c r="I2810" s="28"/>
      <c r="J2810" s="28"/>
      <c r="K2810" s="28"/>
    </row>
    <row r="2811" customHeight="1" spans="1:11">
      <c r="A2811" s="28"/>
      <c r="B2811" s="28"/>
      <c r="C2811" s="28"/>
      <c r="D2811" s="28"/>
      <c r="E2811" s="28"/>
      <c r="F2811" s="28"/>
      <c r="G2811" s="28"/>
      <c r="H2811" s="28"/>
      <c r="I2811" s="28"/>
      <c r="J2811" s="28"/>
      <c r="K2811" s="28"/>
    </row>
    <row r="2812" customHeight="1" spans="1:11">
      <c r="A2812" s="28"/>
      <c r="B2812" s="28"/>
      <c r="C2812" s="28"/>
      <c r="D2812" s="28"/>
      <c r="E2812" s="28"/>
      <c r="F2812" s="28"/>
      <c r="G2812" s="28"/>
      <c r="H2812" s="28"/>
      <c r="I2812" s="28"/>
      <c r="J2812" s="28"/>
      <c r="K2812" s="28"/>
    </row>
    <row r="2813" customHeight="1" spans="1:11">
      <c r="A2813" s="28"/>
      <c r="B2813" s="28"/>
      <c r="C2813" s="28"/>
      <c r="D2813" s="28"/>
      <c r="E2813" s="28"/>
      <c r="F2813" s="28"/>
      <c r="G2813" s="28"/>
      <c r="H2813" s="28"/>
      <c r="I2813" s="28"/>
      <c r="J2813" s="28"/>
      <c r="K2813" s="28"/>
    </row>
    <row r="2814" customHeight="1" spans="1:11">
      <c r="A2814" s="28"/>
      <c r="B2814" s="28"/>
      <c r="C2814" s="28"/>
      <c r="D2814" s="28"/>
      <c r="E2814" s="28"/>
      <c r="F2814" s="28"/>
      <c r="G2814" s="28"/>
      <c r="H2814" s="28"/>
      <c r="I2814" s="28"/>
      <c r="J2814" s="28"/>
      <c r="K2814" s="28"/>
    </row>
    <row r="2815" customHeight="1" spans="1:11">
      <c r="A2815" s="28"/>
      <c r="B2815" s="28"/>
      <c r="C2815" s="28"/>
      <c r="D2815" s="28"/>
      <c r="E2815" s="28"/>
      <c r="F2815" s="28"/>
      <c r="G2815" s="28"/>
      <c r="H2815" s="28"/>
      <c r="I2815" s="28"/>
      <c r="J2815" s="28"/>
      <c r="K2815" s="28"/>
    </row>
    <row r="2816" customHeight="1" spans="1:11">
      <c r="A2816" s="28"/>
      <c r="B2816" s="28"/>
      <c r="C2816" s="28"/>
      <c r="D2816" s="28"/>
      <c r="E2816" s="28"/>
      <c r="F2816" s="28"/>
      <c r="G2816" s="28"/>
      <c r="H2816" s="28"/>
      <c r="I2816" s="28"/>
      <c r="J2816" s="28"/>
      <c r="K2816" s="28"/>
    </row>
    <row r="2817" customHeight="1" spans="1:11">
      <c r="A2817" s="28"/>
      <c r="B2817" s="28"/>
      <c r="C2817" s="28"/>
      <c r="D2817" s="28"/>
      <c r="E2817" s="28"/>
      <c r="F2817" s="28"/>
      <c r="G2817" s="28"/>
      <c r="H2817" s="28"/>
      <c r="I2817" s="28"/>
      <c r="J2817" s="28"/>
      <c r="K2817" s="28"/>
    </row>
    <row r="2818" customHeight="1" spans="1:11">
      <c r="A2818" s="28"/>
      <c r="B2818" s="28"/>
      <c r="C2818" s="28"/>
      <c r="D2818" s="28"/>
      <c r="E2818" s="28"/>
      <c r="F2818" s="28"/>
      <c r="G2818" s="28"/>
      <c r="H2818" s="28"/>
      <c r="I2818" s="28"/>
      <c r="J2818" s="28"/>
      <c r="K2818" s="28"/>
    </row>
    <row r="2819" customHeight="1" spans="1:11">
      <c r="A2819" s="28"/>
      <c r="B2819" s="28"/>
      <c r="C2819" s="28"/>
      <c r="D2819" s="28"/>
      <c r="E2819" s="28"/>
      <c r="F2819" s="28"/>
      <c r="G2819" s="28"/>
      <c r="H2819" s="28"/>
      <c r="I2819" s="28"/>
      <c r="J2819" s="28"/>
      <c r="K2819" s="28"/>
    </row>
    <row r="2820" customHeight="1" spans="1:11">
      <c r="A2820" s="28"/>
      <c r="B2820" s="28"/>
      <c r="C2820" s="28"/>
      <c r="D2820" s="28"/>
      <c r="E2820" s="28"/>
      <c r="F2820" s="28"/>
      <c r="G2820" s="28"/>
      <c r="H2820" s="28"/>
      <c r="I2820" s="28"/>
      <c r="J2820" s="28"/>
      <c r="K2820" s="28"/>
    </row>
    <row r="2821" customHeight="1" spans="1:11">
      <c r="A2821" s="28"/>
      <c r="B2821" s="28"/>
      <c r="C2821" s="28"/>
      <c r="D2821" s="28"/>
      <c r="E2821" s="28"/>
      <c r="F2821" s="28"/>
      <c r="G2821" s="28"/>
      <c r="H2821" s="28"/>
      <c r="I2821" s="28"/>
      <c r="J2821" s="28"/>
      <c r="K2821" s="28"/>
    </row>
    <row r="2822" customHeight="1" spans="1:11">
      <c r="A2822" s="28"/>
      <c r="B2822" s="28"/>
      <c r="C2822" s="28"/>
      <c r="D2822" s="28"/>
      <c r="E2822" s="28"/>
      <c r="F2822" s="28"/>
      <c r="G2822" s="28"/>
      <c r="H2822" s="28"/>
      <c r="I2822" s="28"/>
      <c r="J2822" s="28"/>
      <c r="K2822" s="28"/>
    </row>
    <row r="2823" customHeight="1" spans="1:11">
      <c r="A2823" s="28"/>
      <c r="B2823" s="28"/>
      <c r="C2823" s="28"/>
      <c r="D2823" s="28"/>
      <c r="E2823" s="28"/>
      <c r="F2823" s="28"/>
      <c r="G2823" s="28"/>
      <c r="H2823" s="28"/>
      <c r="I2823" s="28"/>
      <c r="J2823" s="28"/>
      <c r="K2823" s="28"/>
    </row>
    <row r="2824" customHeight="1" spans="1:11">
      <c r="A2824" s="28"/>
      <c r="B2824" s="28"/>
      <c r="C2824" s="28"/>
      <c r="D2824" s="28"/>
      <c r="E2824" s="28"/>
      <c r="F2824" s="28"/>
      <c r="G2824" s="28"/>
      <c r="H2824" s="28"/>
      <c r="I2824" s="28"/>
      <c r="J2824" s="28"/>
      <c r="K2824" s="28"/>
    </row>
    <row r="2825" customHeight="1" spans="1:11">
      <c r="A2825" s="28"/>
      <c r="B2825" s="28"/>
      <c r="C2825" s="28"/>
      <c r="D2825" s="28"/>
      <c r="E2825" s="28"/>
      <c r="F2825" s="28"/>
      <c r="G2825" s="28"/>
      <c r="H2825" s="28"/>
      <c r="I2825" s="28"/>
      <c r="J2825" s="28"/>
      <c r="K2825" s="28"/>
    </row>
    <row r="2826" customHeight="1" spans="1:11">
      <c r="A2826" s="28"/>
      <c r="B2826" s="28"/>
      <c r="C2826" s="28"/>
      <c r="D2826" s="28"/>
      <c r="E2826" s="28"/>
      <c r="F2826" s="28"/>
      <c r="G2826" s="28"/>
      <c r="H2826" s="28"/>
      <c r="I2826" s="28"/>
      <c r="J2826" s="28"/>
      <c r="K2826" s="28"/>
    </row>
    <row r="2827" customHeight="1" spans="1:11">
      <c r="A2827" s="28"/>
      <c r="B2827" s="28"/>
      <c r="C2827" s="28"/>
      <c r="D2827" s="28"/>
      <c r="E2827" s="28"/>
      <c r="F2827" s="28"/>
      <c r="G2827" s="28"/>
      <c r="H2827" s="28"/>
      <c r="I2827" s="28"/>
      <c r="J2827" s="28"/>
      <c r="K2827" s="28"/>
    </row>
    <row r="2828" customHeight="1" spans="1:11">
      <c r="A2828" s="28"/>
      <c r="B2828" s="28"/>
      <c r="C2828" s="28"/>
      <c r="D2828" s="28"/>
      <c r="E2828" s="28"/>
      <c r="F2828" s="28"/>
      <c r="G2828" s="28"/>
      <c r="H2828" s="28"/>
      <c r="I2828" s="28"/>
      <c r="J2828" s="28"/>
      <c r="K2828" s="28"/>
    </row>
    <row r="2829" customHeight="1" spans="1:11">
      <c r="A2829" s="28"/>
      <c r="B2829" s="28"/>
      <c r="C2829" s="28"/>
      <c r="D2829" s="28"/>
      <c r="E2829" s="28"/>
      <c r="F2829" s="28"/>
      <c r="G2829" s="28"/>
      <c r="H2829" s="28"/>
      <c r="I2829" s="28"/>
      <c r="J2829" s="28"/>
      <c r="K2829" s="28"/>
    </row>
    <row r="2830" customHeight="1" spans="1:11">
      <c r="A2830" s="28"/>
      <c r="B2830" s="28"/>
      <c r="C2830" s="28"/>
      <c r="D2830" s="28"/>
      <c r="E2830" s="28"/>
      <c r="F2830" s="28"/>
      <c r="G2830" s="28"/>
      <c r="H2830" s="28"/>
      <c r="I2830" s="28"/>
      <c r="J2830" s="28"/>
      <c r="K2830" s="28"/>
    </row>
    <row r="2831" customHeight="1" spans="1:11">
      <c r="A2831" s="28"/>
      <c r="B2831" s="28"/>
      <c r="C2831" s="28"/>
      <c r="D2831" s="28"/>
      <c r="E2831" s="28"/>
      <c r="F2831" s="28"/>
      <c r="G2831" s="28"/>
      <c r="H2831" s="28"/>
      <c r="I2831" s="28"/>
      <c r="J2831" s="28"/>
      <c r="K2831" s="28"/>
    </row>
    <row r="2832" customHeight="1" spans="1:11">
      <c r="A2832" s="28"/>
      <c r="B2832" s="28"/>
      <c r="C2832" s="28"/>
      <c r="D2832" s="28"/>
      <c r="E2832" s="28"/>
      <c r="F2832" s="28"/>
      <c r="G2832" s="28"/>
      <c r="H2832" s="28"/>
      <c r="I2832" s="28"/>
      <c r="J2832" s="28"/>
      <c r="K2832" s="28"/>
    </row>
    <row r="2833" customHeight="1" spans="1:11">
      <c r="A2833" s="28"/>
      <c r="B2833" s="28"/>
      <c r="C2833" s="28"/>
      <c r="D2833" s="28"/>
      <c r="E2833" s="28"/>
      <c r="F2833" s="28"/>
      <c r="G2833" s="28"/>
      <c r="H2833" s="28"/>
      <c r="I2833" s="28"/>
      <c r="J2833" s="28"/>
      <c r="K2833" s="28"/>
    </row>
    <row r="2834" customHeight="1" spans="1:11">
      <c r="A2834" s="28"/>
      <c r="B2834" s="28"/>
      <c r="C2834" s="28"/>
      <c r="D2834" s="28"/>
      <c r="E2834" s="28"/>
      <c r="F2834" s="28"/>
      <c r="G2834" s="28"/>
      <c r="H2834" s="28"/>
      <c r="I2834" s="28"/>
      <c r="J2834" s="28"/>
      <c r="K2834" s="28"/>
    </row>
    <row r="2835" customHeight="1" spans="1:11">
      <c r="A2835" s="28"/>
      <c r="B2835" s="28"/>
      <c r="C2835" s="28"/>
      <c r="D2835" s="28"/>
      <c r="E2835" s="28"/>
      <c r="F2835" s="28"/>
      <c r="G2835" s="28"/>
      <c r="H2835" s="28"/>
      <c r="I2835" s="28"/>
      <c r="J2835" s="28"/>
      <c r="K2835" s="28"/>
    </row>
    <row r="2836" customHeight="1" spans="1:11">
      <c r="A2836" s="28"/>
      <c r="B2836" s="28"/>
      <c r="C2836" s="28"/>
      <c r="D2836" s="28"/>
      <c r="E2836" s="28"/>
      <c r="F2836" s="28"/>
      <c r="G2836" s="28"/>
      <c r="H2836" s="28"/>
      <c r="I2836" s="28"/>
      <c r="J2836" s="28"/>
      <c r="K2836" s="28"/>
    </row>
    <row r="2837" customHeight="1" spans="1:11">
      <c r="A2837" s="28"/>
      <c r="B2837" s="28"/>
      <c r="C2837" s="28"/>
      <c r="D2837" s="28"/>
      <c r="E2837" s="28"/>
      <c r="F2837" s="28"/>
      <c r="G2837" s="28"/>
      <c r="H2837" s="28"/>
      <c r="I2837" s="28"/>
      <c r="J2837" s="28"/>
      <c r="K2837" s="28"/>
    </row>
    <row r="2838" customHeight="1" spans="1:11">
      <c r="A2838" s="28"/>
      <c r="B2838" s="28"/>
      <c r="C2838" s="28"/>
      <c r="D2838" s="28"/>
      <c r="E2838" s="28"/>
      <c r="F2838" s="28"/>
      <c r="G2838" s="28"/>
      <c r="H2838" s="28"/>
      <c r="I2838" s="28"/>
      <c r="J2838" s="28"/>
      <c r="K2838" s="28"/>
    </row>
    <row r="2839" customHeight="1" spans="1:11">
      <c r="A2839" s="28"/>
      <c r="B2839" s="28"/>
      <c r="C2839" s="28"/>
      <c r="D2839" s="28"/>
      <c r="E2839" s="28"/>
      <c r="F2839" s="28"/>
      <c r="G2839" s="28"/>
      <c r="H2839" s="28"/>
      <c r="I2839" s="28"/>
      <c r="J2839" s="28"/>
      <c r="K2839" s="28"/>
    </row>
    <row r="2840" customHeight="1" spans="1:11">
      <c r="A2840" s="28"/>
      <c r="B2840" s="28"/>
      <c r="C2840" s="28"/>
      <c r="D2840" s="28"/>
      <c r="E2840" s="28"/>
      <c r="F2840" s="28"/>
      <c r="G2840" s="28"/>
      <c r="H2840" s="28"/>
      <c r="I2840" s="28"/>
      <c r="J2840" s="28"/>
      <c r="K2840" s="28"/>
    </row>
    <row r="2841" customHeight="1" spans="1:11">
      <c r="A2841" s="28"/>
      <c r="B2841" s="28"/>
      <c r="C2841" s="28"/>
      <c r="D2841" s="28"/>
      <c r="E2841" s="28"/>
      <c r="F2841" s="28"/>
      <c r="G2841" s="28"/>
      <c r="H2841" s="28"/>
      <c r="I2841" s="28"/>
      <c r="J2841" s="28"/>
      <c r="K2841" s="28"/>
    </row>
    <row r="2842" customHeight="1" spans="1:11">
      <c r="A2842" s="28"/>
      <c r="B2842" s="28"/>
      <c r="C2842" s="28"/>
      <c r="D2842" s="28"/>
      <c r="E2842" s="28"/>
      <c r="F2842" s="28"/>
      <c r="G2842" s="28"/>
      <c r="H2842" s="28"/>
      <c r="I2842" s="28"/>
      <c r="J2842" s="28"/>
      <c r="K2842" s="28"/>
    </row>
    <row r="2843" customHeight="1" spans="1:11">
      <c r="A2843" s="28"/>
      <c r="B2843" s="28"/>
      <c r="C2843" s="28"/>
      <c r="D2843" s="28"/>
      <c r="E2843" s="28"/>
      <c r="F2843" s="28"/>
      <c r="G2843" s="28"/>
      <c r="H2843" s="28"/>
      <c r="I2843" s="28"/>
      <c r="J2843" s="28"/>
      <c r="K2843" s="28"/>
    </row>
    <row r="2844" customHeight="1" spans="1:11">
      <c r="A2844" s="28"/>
      <c r="B2844" s="28"/>
      <c r="C2844" s="28"/>
      <c r="D2844" s="28"/>
      <c r="E2844" s="28"/>
      <c r="F2844" s="28"/>
      <c r="G2844" s="28"/>
      <c r="H2844" s="28"/>
      <c r="I2844" s="28"/>
      <c r="J2844" s="28"/>
      <c r="K2844" s="28"/>
    </row>
    <row r="2845" customHeight="1" spans="1:11">
      <c r="A2845" s="28"/>
      <c r="B2845" s="28"/>
      <c r="C2845" s="28"/>
      <c r="D2845" s="28"/>
      <c r="E2845" s="28"/>
      <c r="F2845" s="28"/>
      <c r="G2845" s="28"/>
      <c r="H2845" s="28"/>
      <c r="I2845" s="28"/>
      <c r="J2845" s="28"/>
      <c r="K2845" s="28"/>
    </row>
    <row r="2846" customHeight="1" spans="1:11">
      <c r="A2846" s="28"/>
      <c r="B2846" s="28"/>
      <c r="C2846" s="28"/>
      <c r="D2846" s="28"/>
      <c r="E2846" s="28"/>
      <c r="F2846" s="28"/>
      <c r="G2846" s="28"/>
      <c r="H2846" s="28"/>
      <c r="I2846" s="28"/>
      <c r="J2846" s="28"/>
      <c r="K2846" s="28"/>
    </row>
    <row r="2847" customHeight="1" spans="1:11">
      <c r="A2847" s="28"/>
      <c r="B2847" s="28"/>
      <c r="C2847" s="28"/>
      <c r="D2847" s="28"/>
      <c r="E2847" s="28"/>
      <c r="F2847" s="28"/>
      <c r="G2847" s="28"/>
      <c r="H2847" s="28"/>
      <c r="I2847" s="28"/>
      <c r="J2847" s="28"/>
      <c r="K2847" s="28"/>
    </row>
    <row r="2848" customHeight="1" spans="1:11">
      <c r="A2848" s="28"/>
      <c r="B2848" s="28"/>
      <c r="C2848" s="28"/>
      <c r="D2848" s="28"/>
      <c r="E2848" s="28"/>
      <c r="F2848" s="28"/>
      <c r="G2848" s="28"/>
      <c r="H2848" s="28"/>
      <c r="I2848" s="28"/>
      <c r="J2848" s="28"/>
      <c r="K2848" s="28"/>
    </row>
    <row r="2849" customHeight="1" spans="1:11">
      <c r="A2849" s="28"/>
      <c r="B2849" s="28"/>
      <c r="C2849" s="28"/>
      <c r="D2849" s="28"/>
      <c r="E2849" s="28"/>
      <c r="F2849" s="28"/>
      <c r="G2849" s="28"/>
      <c r="H2849" s="28"/>
      <c r="I2849" s="28"/>
      <c r="J2849" s="28"/>
      <c r="K2849" s="28"/>
    </row>
    <row r="2850" customHeight="1" spans="1:11">
      <c r="A2850" s="28"/>
      <c r="B2850" s="28"/>
      <c r="C2850" s="28"/>
      <c r="D2850" s="28"/>
      <c r="E2850" s="28"/>
      <c r="F2850" s="28"/>
      <c r="G2850" s="28"/>
      <c r="H2850" s="28"/>
      <c r="I2850" s="28"/>
      <c r="J2850" s="28"/>
      <c r="K2850" s="28"/>
    </row>
    <row r="2851" customHeight="1" spans="1:11">
      <c r="A2851" s="28"/>
      <c r="B2851" s="28"/>
      <c r="C2851" s="28"/>
      <c r="D2851" s="28"/>
      <c r="E2851" s="28"/>
      <c r="F2851" s="28"/>
      <c r="G2851" s="28"/>
      <c r="H2851" s="28"/>
      <c r="I2851" s="28"/>
      <c r="J2851" s="28"/>
      <c r="K2851" s="28"/>
    </row>
    <row r="2852" customHeight="1" spans="1:11">
      <c r="A2852" s="28"/>
      <c r="B2852" s="28"/>
      <c r="C2852" s="28"/>
      <c r="D2852" s="28"/>
      <c r="E2852" s="28"/>
      <c r="F2852" s="28"/>
      <c r="G2852" s="28"/>
      <c r="H2852" s="28"/>
      <c r="I2852" s="28"/>
      <c r="J2852" s="28"/>
      <c r="K2852" s="28"/>
    </row>
    <row r="2853" customHeight="1" spans="1:11">
      <c r="A2853" s="28"/>
      <c r="B2853" s="28"/>
      <c r="C2853" s="28"/>
      <c r="D2853" s="28"/>
      <c r="E2853" s="28"/>
      <c r="F2853" s="28"/>
      <c r="G2853" s="28"/>
      <c r="H2853" s="28"/>
      <c r="I2853" s="28"/>
      <c r="J2853" s="28"/>
      <c r="K2853" s="28"/>
    </row>
    <row r="2854" customHeight="1" spans="1:11">
      <c r="A2854" s="28"/>
      <c r="B2854" s="28"/>
      <c r="C2854" s="28"/>
      <c r="D2854" s="28"/>
      <c r="E2854" s="28"/>
      <c r="F2854" s="28"/>
      <c r="G2854" s="28"/>
      <c r="H2854" s="28"/>
      <c r="I2854" s="28"/>
      <c r="J2854" s="28"/>
      <c r="K2854" s="28"/>
    </row>
    <row r="2855" customHeight="1" spans="1:11">
      <c r="A2855" s="28"/>
      <c r="B2855" s="28"/>
      <c r="C2855" s="28"/>
      <c r="D2855" s="28"/>
      <c r="E2855" s="28"/>
      <c r="F2855" s="28"/>
      <c r="G2855" s="28"/>
      <c r="H2855" s="28"/>
      <c r="I2855" s="28"/>
      <c r="J2855" s="28"/>
      <c r="K2855" s="28"/>
    </row>
    <row r="2856" customHeight="1" spans="1:11">
      <c r="A2856" s="28"/>
      <c r="B2856" s="28"/>
      <c r="C2856" s="28"/>
      <c r="D2856" s="28"/>
      <c r="E2856" s="28"/>
      <c r="F2856" s="28"/>
      <c r="G2856" s="28"/>
      <c r="H2856" s="28"/>
      <c r="I2856" s="28"/>
      <c r="J2856" s="28"/>
      <c r="K2856" s="28"/>
    </row>
    <row r="2857" customHeight="1" spans="1:11">
      <c r="A2857" s="28"/>
      <c r="B2857" s="28"/>
      <c r="C2857" s="28"/>
      <c r="D2857" s="28"/>
      <c r="E2857" s="28"/>
      <c r="F2857" s="28"/>
      <c r="G2857" s="28"/>
      <c r="H2857" s="28"/>
      <c r="I2857" s="28"/>
      <c r="J2857" s="28"/>
      <c r="K2857" s="28"/>
    </row>
    <row r="2858" customHeight="1" spans="1:11">
      <c r="A2858" s="28"/>
      <c r="B2858" s="28"/>
      <c r="C2858" s="28"/>
      <c r="D2858" s="28"/>
      <c r="E2858" s="28"/>
      <c r="F2858" s="28"/>
      <c r="G2858" s="28"/>
      <c r="H2858" s="28"/>
      <c r="I2858" s="28"/>
      <c r="J2858" s="28"/>
      <c r="K2858" s="28"/>
    </row>
    <row r="2859" customHeight="1" spans="1:11">
      <c r="A2859" s="28"/>
      <c r="B2859" s="28"/>
      <c r="C2859" s="28"/>
      <c r="D2859" s="28"/>
      <c r="E2859" s="28"/>
      <c r="F2859" s="28"/>
      <c r="G2859" s="28"/>
      <c r="H2859" s="28"/>
      <c r="I2859" s="28"/>
      <c r="J2859" s="28"/>
      <c r="K2859" s="28"/>
    </row>
    <row r="2860" customHeight="1" spans="1:11">
      <c r="A2860" s="28"/>
      <c r="B2860" s="28"/>
      <c r="C2860" s="28"/>
      <c r="D2860" s="28"/>
      <c r="E2860" s="28"/>
      <c r="F2860" s="28"/>
      <c r="G2860" s="28"/>
      <c r="H2860" s="28"/>
      <c r="I2860" s="28"/>
      <c r="J2860" s="28"/>
      <c r="K2860" s="28"/>
    </row>
    <row r="2861" customHeight="1" spans="1:11">
      <c r="A2861" s="28"/>
      <c r="B2861" s="28"/>
      <c r="C2861" s="28"/>
      <c r="D2861" s="28"/>
      <c r="E2861" s="28"/>
      <c r="F2861" s="28"/>
      <c r="G2861" s="28"/>
      <c r="H2861" s="28"/>
      <c r="I2861" s="28"/>
      <c r="J2861" s="28"/>
      <c r="K2861" s="28"/>
    </row>
    <row r="2862" customHeight="1" spans="1:11">
      <c r="A2862" s="28"/>
      <c r="B2862" s="28"/>
      <c r="C2862" s="28"/>
      <c r="D2862" s="28"/>
      <c r="E2862" s="28"/>
      <c r="F2862" s="28"/>
      <c r="G2862" s="28"/>
      <c r="H2862" s="28"/>
      <c r="I2862" s="28"/>
      <c r="J2862" s="28"/>
      <c r="K2862" s="28"/>
    </row>
    <row r="2863" customHeight="1" spans="1:11">
      <c r="A2863" s="28"/>
      <c r="B2863" s="28"/>
      <c r="C2863" s="28"/>
      <c r="D2863" s="28"/>
      <c r="E2863" s="28"/>
      <c r="F2863" s="28"/>
      <c r="G2863" s="28"/>
      <c r="H2863" s="28"/>
      <c r="I2863" s="28"/>
      <c r="J2863" s="28"/>
      <c r="K2863" s="28"/>
    </row>
    <row r="2864" customHeight="1" spans="1:11">
      <c r="A2864" s="28"/>
      <c r="B2864" s="28"/>
      <c r="C2864" s="28"/>
      <c r="D2864" s="28"/>
      <c r="E2864" s="28"/>
      <c r="F2864" s="28"/>
      <c r="G2864" s="28"/>
      <c r="H2864" s="28"/>
      <c r="I2864" s="28"/>
      <c r="J2864" s="28"/>
      <c r="K2864" s="28"/>
    </row>
    <row r="2865" customHeight="1" spans="1:11">
      <c r="A2865" s="28"/>
      <c r="B2865" s="28"/>
      <c r="C2865" s="28"/>
      <c r="D2865" s="28"/>
      <c r="E2865" s="28"/>
      <c r="F2865" s="28"/>
      <c r="G2865" s="28"/>
      <c r="H2865" s="28"/>
      <c r="I2865" s="28"/>
      <c r="J2865" s="28"/>
      <c r="K2865" s="28"/>
    </row>
    <row r="2866" customHeight="1" spans="1:11">
      <c r="A2866" s="28"/>
      <c r="B2866" s="28"/>
      <c r="C2866" s="28"/>
      <c r="D2866" s="28"/>
      <c r="E2866" s="28"/>
      <c r="F2866" s="28"/>
      <c r="G2866" s="28"/>
      <c r="H2866" s="28"/>
      <c r="I2866" s="28"/>
      <c r="J2866" s="28"/>
      <c r="K2866" s="28"/>
    </row>
    <row r="2867" customHeight="1" spans="1:11">
      <c r="A2867" s="28"/>
      <c r="B2867" s="28"/>
      <c r="C2867" s="28"/>
      <c r="D2867" s="28"/>
      <c r="E2867" s="28"/>
      <c r="F2867" s="28"/>
      <c r="G2867" s="28"/>
      <c r="H2867" s="28"/>
      <c r="I2867" s="28"/>
      <c r="J2867" s="28"/>
      <c r="K2867" s="28"/>
    </row>
    <row r="2868" customHeight="1" spans="1:11">
      <c r="A2868" s="28"/>
      <c r="B2868" s="28"/>
      <c r="C2868" s="28"/>
      <c r="D2868" s="28"/>
      <c r="E2868" s="28"/>
      <c r="F2868" s="28"/>
      <c r="G2868" s="28"/>
      <c r="H2868" s="28"/>
      <c r="I2868" s="28"/>
      <c r="J2868" s="28"/>
      <c r="K2868" s="28"/>
    </row>
    <row r="2869" customHeight="1" spans="1:11">
      <c r="A2869" s="28"/>
      <c r="B2869" s="28"/>
      <c r="C2869" s="28"/>
      <c r="D2869" s="28"/>
      <c r="E2869" s="28"/>
      <c r="F2869" s="28"/>
      <c r="G2869" s="28"/>
      <c r="H2869" s="28"/>
      <c r="I2869" s="28"/>
      <c r="J2869" s="28"/>
      <c r="K2869" s="28"/>
    </row>
    <row r="2870" customHeight="1" spans="1:11">
      <c r="A2870" s="28"/>
      <c r="B2870" s="28"/>
      <c r="C2870" s="28"/>
      <c r="D2870" s="28"/>
      <c r="E2870" s="28"/>
      <c r="F2870" s="28"/>
      <c r="G2870" s="28"/>
      <c r="H2870" s="28"/>
      <c r="I2870" s="28"/>
      <c r="J2870" s="28"/>
      <c r="K2870" s="28"/>
    </row>
    <row r="2871" customHeight="1" spans="1:11">
      <c r="A2871" s="28"/>
      <c r="B2871" s="28"/>
      <c r="C2871" s="28"/>
      <c r="D2871" s="28"/>
      <c r="E2871" s="28"/>
      <c r="F2871" s="28"/>
      <c r="G2871" s="28"/>
      <c r="H2871" s="28"/>
      <c r="I2871" s="28"/>
      <c r="J2871" s="28"/>
      <c r="K2871" s="28"/>
    </row>
    <row r="2872" customHeight="1" spans="1:11">
      <c r="A2872" s="28"/>
      <c r="B2872" s="28"/>
      <c r="C2872" s="28"/>
      <c r="D2872" s="28"/>
      <c r="E2872" s="28"/>
      <c r="F2872" s="28"/>
      <c r="G2872" s="28"/>
      <c r="H2872" s="28"/>
      <c r="I2872" s="28"/>
      <c r="J2872" s="28"/>
      <c r="K2872" s="28"/>
    </row>
    <row r="2873" customHeight="1" spans="1:11">
      <c r="A2873" s="28"/>
      <c r="B2873" s="28"/>
      <c r="C2873" s="28"/>
      <c r="D2873" s="28"/>
      <c r="E2873" s="28"/>
      <c r="F2873" s="28"/>
      <c r="G2873" s="28"/>
      <c r="H2873" s="28"/>
      <c r="I2873" s="28"/>
      <c r="J2873" s="28"/>
      <c r="K2873" s="28"/>
    </row>
    <row r="2874" customHeight="1" spans="1:11">
      <c r="A2874" s="28"/>
      <c r="B2874" s="28"/>
      <c r="C2874" s="28"/>
      <c r="D2874" s="28"/>
      <c r="E2874" s="28"/>
      <c r="F2874" s="28"/>
      <c r="G2874" s="28"/>
      <c r="H2874" s="28"/>
      <c r="I2874" s="28"/>
      <c r="J2874" s="28"/>
      <c r="K2874" s="28"/>
    </row>
    <row r="2875" customHeight="1" spans="1:11">
      <c r="A2875" s="28"/>
      <c r="B2875" s="28"/>
      <c r="C2875" s="28"/>
      <c r="D2875" s="28"/>
      <c r="E2875" s="28"/>
      <c r="F2875" s="28"/>
      <c r="G2875" s="28"/>
      <c r="H2875" s="28"/>
      <c r="I2875" s="28"/>
      <c r="J2875" s="28"/>
      <c r="K2875" s="28"/>
    </row>
    <row r="2876" customHeight="1" spans="1:11">
      <c r="A2876" s="28"/>
      <c r="B2876" s="28"/>
      <c r="C2876" s="28"/>
      <c r="D2876" s="28"/>
      <c r="E2876" s="28"/>
      <c r="F2876" s="28"/>
      <c r="G2876" s="28"/>
      <c r="H2876" s="28"/>
      <c r="I2876" s="28"/>
      <c r="J2876" s="28"/>
      <c r="K2876" s="28"/>
    </row>
    <row r="2877" customHeight="1" spans="1:11">
      <c r="A2877" s="28"/>
      <c r="B2877" s="28"/>
      <c r="C2877" s="28"/>
      <c r="D2877" s="28"/>
      <c r="E2877" s="28"/>
      <c r="F2877" s="28"/>
      <c r="G2877" s="28"/>
      <c r="H2877" s="28"/>
      <c r="I2877" s="28"/>
      <c r="J2877" s="28"/>
      <c r="K2877" s="28"/>
    </row>
    <row r="2878" customHeight="1" spans="1:11">
      <c r="A2878" s="28"/>
      <c r="B2878" s="28"/>
      <c r="C2878" s="28"/>
      <c r="D2878" s="28"/>
      <c r="E2878" s="28"/>
      <c r="F2878" s="28"/>
      <c r="G2878" s="28"/>
      <c r="H2878" s="28"/>
      <c r="I2878" s="28"/>
      <c r="J2878" s="28"/>
      <c r="K2878" s="28"/>
    </row>
    <row r="2879" customHeight="1" spans="1:11">
      <c r="A2879" s="28"/>
      <c r="B2879" s="28"/>
      <c r="C2879" s="28"/>
      <c r="D2879" s="28"/>
      <c r="E2879" s="28"/>
      <c r="F2879" s="28"/>
      <c r="G2879" s="28"/>
      <c r="H2879" s="28"/>
      <c r="I2879" s="28"/>
      <c r="J2879" s="28"/>
      <c r="K2879" s="28"/>
    </row>
    <row r="2880" customHeight="1" spans="1:11">
      <c r="A2880" s="28"/>
      <c r="B2880" s="28"/>
      <c r="C2880" s="28"/>
      <c r="D2880" s="28"/>
      <c r="E2880" s="28"/>
      <c r="F2880" s="28"/>
      <c r="G2880" s="28"/>
      <c r="H2880" s="28"/>
      <c r="I2880" s="28"/>
      <c r="J2880" s="28"/>
      <c r="K2880" s="28"/>
    </row>
    <row r="2881" customHeight="1" spans="1:11">
      <c r="A2881" s="28"/>
      <c r="B2881" s="28"/>
      <c r="C2881" s="28"/>
      <c r="D2881" s="28"/>
      <c r="E2881" s="28"/>
      <c r="F2881" s="28"/>
      <c r="G2881" s="28"/>
      <c r="H2881" s="28"/>
      <c r="I2881" s="28"/>
      <c r="J2881" s="28"/>
      <c r="K2881" s="28"/>
    </row>
    <row r="2882" customHeight="1" spans="1:11">
      <c r="A2882" s="28"/>
      <c r="B2882" s="28"/>
      <c r="C2882" s="28"/>
      <c r="D2882" s="28"/>
      <c r="E2882" s="28"/>
      <c r="F2882" s="28"/>
      <c r="G2882" s="28"/>
      <c r="H2882" s="28"/>
      <c r="I2882" s="28"/>
      <c r="J2882" s="28"/>
      <c r="K2882" s="28"/>
    </row>
    <row r="2883" customHeight="1" spans="1:11">
      <c r="A2883" s="28"/>
      <c r="B2883" s="28"/>
      <c r="C2883" s="28"/>
      <c r="D2883" s="28"/>
      <c r="E2883" s="28"/>
      <c r="F2883" s="28"/>
      <c r="G2883" s="28"/>
      <c r="H2883" s="28"/>
      <c r="I2883" s="28"/>
      <c r="J2883" s="28"/>
      <c r="K2883" s="28"/>
    </row>
    <row r="2884" customHeight="1" spans="1:11">
      <c r="A2884" s="28"/>
      <c r="B2884" s="28"/>
      <c r="C2884" s="28"/>
      <c r="D2884" s="28"/>
      <c r="E2884" s="28"/>
      <c r="F2884" s="28"/>
      <c r="G2884" s="28"/>
      <c r="H2884" s="28"/>
      <c r="I2884" s="28"/>
      <c r="J2884" s="28"/>
      <c r="K2884" s="28"/>
    </row>
    <row r="2885" customHeight="1" spans="1:11">
      <c r="A2885" s="28"/>
      <c r="B2885" s="28"/>
      <c r="C2885" s="28"/>
      <c r="D2885" s="28"/>
      <c r="E2885" s="28"/>
      <c r="F2885" s="28"/>
      <c r="G2885" s="28"/>
      <c r="H2885" s="28"/>
      <c r="I2885" s="28"/>
      <c r="J2885" s="28"/>
      <c r="K2885" s="28"/>
    </row>
    <row r="2886" customHeight="1" spans="1:11">
      <c r="A2886" s="28"/>
      <c r="B2886" s="28"/>
      <c r="C2886" s="28"/>
      <c r="D2886" s="28"/>
      <c r="E2886" s="28"/>
      <c r="F2886" s="28"/>
      <c r="G2886" s="28"/>
      <c r="H2886" s="28"/>
      <c r="I2886" s="28"/>
      <c r="J2886" s="28"/>
      <c r="K2886" s="28"/>
    </row>
    <row r="2887" customHeight="1" spans="1:11">
      <c r="A2887" s="28"/>
      <c r="B2887" s="28"/>
      <c r="C2887" s="28"/>
      <c r="D2887" s="28"/>
      <c r="E2887" s="28"/>
      <c r="F2887" s="28"/>
      <c r="G2887" s="28"/>
      <c r="H2887" s="28"/>
      <c r="I2887" s="28"/>
      <c r="J2887" s="28"/>
      <c r="K2887" s="28"/>
    </row>
    <row r="2888" customHeight="1" spans="1:11">
      <c r="A2888" s="28"/>
      <c r="B2888" s="28"/>
      <c r="C2888" s="28"/>
      <c r="D2888" s="28"/>
      <c r="E2888" s="28"/>
      <c r="F2888" s="28"/>
      <c r="G2888" s="28"/>
      <c r="H2888" s="28"/>
      <c r="I2888" s="28"/>
      <c r="J2888" s="28"/>
      <c r="K2888" s="28"/>
    </row>
    <row r="2889" customHeight="1" spans="1:11">
      <c r="A2889" s="28"/>
      <c r="B2889" s="28"/>
      <c r="C2889" s="28"/>
      <c r="D2889" s="28"/>
      <c r="E2889" s="28"/>
      <c r="F2889" s="28"/>
      <c r="G2889" s="28"/>
      <c r="H2889" s="28"/>
      <c r="I2889" s="28"/>
      <c r="J2889" s="28"/>
      <c r="K2889" s="28"/>
    </row>
    <row r="2890" customHeight="1" spans="1:11">
      <c r="A2890" s="28"/>
      <c r="B2890" s="28"/>
      <c r="C2890" s="28"/>
      <c r="D2890" s="28"/>
      <c r="E2890" s="28"/>
      <c r="F2890" s="28"/>
      <c r="G2890" s="28"/>
      <c r="H2890" s="28"/>
      <c r="I2890" s="28"/>
      <c r="J2890" s="28"/>
      <c r="K2890" s="28"/>
    </row>
    <row r="2891" customHeight="1" spans="1:11">
      <c r="A2891" s="28"/>
      <c r="B2891" s="28"/>
      <c r="C2891" s="28"/>
      <c r="D2891" s="28"/>
      <c r="E2891" s="28"/>
      <c r="F2891" s="28"/>
      <c r="G2891" s="28"/>
      <c r="H2891" s="28"/>
      <c r="I2891" s="28"/>
      <c r="J2891" s="28"/>
      <c r="K2891" s="28"/>
    </row>
    <row r="2892" customHeight="1" spans="1:11">
      <c r="A2892" s="28"/>
      <c r="B2892" s="28"/>
      <c r="C2892" s="28"/>
      <c r="D2892" s="28"/>
      <c r="E2892" s="28"/>
      <c r="F2892" s="28"/>
      <c r="G2892" s="28"/>
      <c r="H2892" s="28"/>
      <c r="I2892" s="28"/>
      <c r="J2892" s="28"/>
      <c r="K2892" s="28"/>
    </row>
    <row r="2893" customHeight="1" spans="1:11">
      <c r="A2893" s="28"/>
      <c r="B2893" s="28"/>
      <c r="C2893" s="28"/>
      <c r="D2893" s="28"/>
      <c r="E2893" s="28"/>
      <c r="F2893" s="28"/>
      <c r="G2893" s="28"/>
      <c r="H2893" s="28"/>
      <c r="I2893" s="28"/>
      <c r="J2893" s="28"/>
      <c r="K2893" s="28"/>
    </row>
    <row r="2894" customHeight="1" spans="1:11">
      <c r="A2894" s="28"/>
      <c r="B2894" s="28"/>
      <c r="C2894" s="28"/>
      <c r="D2894" s="28"/>
      <c r="E2894" s="28"/>
      <c r="F2894" s="28"/>
      <c r="G2894" s="28"/>
      <c r="H2894" s="28"/>
      <c r="I2894" s="28"/>
      <c r="J2894" s="28"/>
      <c r="K2894" s="28"/>
    </row>
    <row r="2895" customHeight="1" spans="1:11">
      <c r="A2895" s="28"/>
      <c r="B2895" s="28"/>
      <c r="C2895" s="28"/>
      <c r="D2895" s="28"/>
      <c r="E2895" s="28"/>
      <c r="F2895" s="28"/>
      <c r="G2895" s="28"/>
      <c r="H2895" s="28"/>
      <c r="I2895" s="28"/>
      <c r="J2895" s="28"/>
      <c r="K2895" s="28"/>
    </row>
    <row r="2896" customHeight="1" spans="1:11">
      <c r="A2896" s="28"/>
      <c r="B2896" s="28"/>
      <c r="C2896" s="28"/>
      <c r="D2896" s="28"/>
      <c r="E2896" s="28"/>
      <c r="F2896" s="28"/>
      <c r="G2896" s="28"/>
      <c r="H2896" s="28"/>
      <c r="I2896" s="28"/>
      <c r="J2896" s="28"/>
      <c r="K2896" s="28"/>
    </row>
    <row r="2897" customHeight="1" spans="1:11">
      <c r="A2897" s="28"/>
      <c r="B2897" s="28"/>
      <c r="C2897" s="28"/>
      <c r="D2897" s="28"/>
      <c r="E2897" s="28"/>
      <c r="F2897" s="28"/>
      <c r="G2897" s="28"/>
      <c r="H2897" s="28"/>
      <c r="I2897" s="28"/>
      <c r="J2897" s="28"/>
      <c r="K2897" s="28"/>
    </row>
    <row r="2898" customHeight="1" spans="1:11">
      <c r="A2898" s="28"/>
      <c r="B2898" s="28"/>
      <c r="C2898" s="28"/>
      <c r="D2898" s="28"/>
      <c r="E2898" s="28"/>
      <c r="F2898" s="28"/>
      <c r="G2898" s="28"/>
      <c r="H2898" s="28"/>
      <c r="I2898" s="28"/>
      <c r="J2898" s="28"/>
      <c r="K2898" s="28"/>
    </row>
    <row r="2899" customHeight="1" spans="1:11">
      <c r="A2899" s="28"/>
      <c r="B2899" s="28"/>
      <c r="C2899" s="28"/>
      <c r="D2899" s="28"/>
      <c r="E2899" s="28"/>
      <c r="F2899" s="28"/>
      <c r="G2899" s="28"/>
      <c r="H2899" s="28"/>
      <c r="I2899" s="28"/>
      <c r="J2899" s="28"/>
      <c r="K2899" s="28"/>
    </row>
    <row r="2900" customHeight="1" spans="1:11">
      <c r="A2900" s="28"/>
      <c r="B2900" s="28"/>
      <c r="C2900" s="28"/>
      <c r="D2900" s="28"/>
      <c r="E2900" s="28"/>
      <c r="F2900" s="28"/>
      <c r="G2900" s="28"/>
      <c r="H2900" s="28"/>
      <c r="I2900" s="28"/>
      <c r="J2900" s="28"/>
      <c r="K2900" s="28"/>
    </row>
    <row r="2901" customHeight="1" spans="1:11">
      <c r="A2901" s="28"/>
      <c r="B2901" s="28"/>
      <c r="C2901" s="28"/>
      <c r="D2901" s="28"/>
      <c r="E2901" s="28"/>
      <c r="F2901" s="28"/>
      <c r="G2901" s="28"/>
      <c r="H2901" s="28"/>
      <c r="I2901" s="28"/>
      <c r="J2901" s="28"/>
      <c r="K2901" s="28"/>
    </row>
    <row r="2902" customHeight="1" spans="1:11">
      <c r="A2902" s="28"/>
      <c r="B2902" s="28"/>
      <c r="C2902" s="28"/>
      <c r="D2902" s="28"/>
      <c r="E2902" s="28"/>
      <c r="F2902" s="28"/>
      <c r="G2902" s="28"/>
      <c r="H2902" s="28"/>
      <c r="I2902" s="28"/>
      <c r="J2902" s="28"/>
      <c r="K2902" s="28"/>
    </row>
    <row r="2903" customHeight="1" spans="1:11">
      <c r="A2903" s="28"/>
      <c r="B2903" s="28"/>
      <c r="C2903" s="28"/>
      <c r="D2903" s="28"/>
      <c r="E2903" s="28"/>
      <c r="F2903" s="28"/>
      <c r="G2903" s="28"/>
      <c r="H2903" s="28"/>
      <c r="I2903" s="28"/>
      <c r="J2903" s="28"/>
      <c r="K2903" s="28"/>
    </row>
    <row r="2904" customHeight="1" spans="1:11">
      <c r="A2904" s="28"/>
      <c r="B2904" s="28"/>
      <c r="C2904" s="28"/>
      <c r="D2904" s="28"/>
      <c r="E2904" s="28"/>
      <c r="F2904" s="28"/>
      <c r="G2904" s="28"/>
      <c r="H2904" s="28"/>
      <c r="I2904" s="28"/>
      <c r="J2904" s="28"/>
      <c r="K2904" s="28"/>
    </row>
    <row r="2905" customHeight="1" spans="1:11">
      <c r="A2905" s="28"/>
      <c r="B2905" s="28"/>
      <c r="C2905" s="28"/>
      <c r="D2905" s="28"/>
      <c r="E2905" s="28"/>
      <c r="F2905" s="28"/>
      <c r="G2905" s="28"/>
      <c r="H2905" s="28"/>
      <c r="I2905" s="28"/>
      <c r="J2905" s="28"/>
      <c r="K2905" s="28"/>
    </row>
    <row r="2906" customHeight="1" spans="1:11">
      <c r="A2906" s="28"/>
      <c r="B2906" s="28"/>
      <c r="C2906" s="28"/>
      <c r="D2906" s="28"/>
      <c r="E2906" s="28"/>
      <c r="F2906" s="28"/>
      <c r="G2906" s="28"/>
      <c r="H2906" s="28"/>
      <c r="I2906" s="28"/>
      <c r="J2906" s="28"/>
      <c r="K2906" s="28"/>
    </row>
    <row r="2907" customHeight="1" spans="1:11">
      <c r="A2907" s="28"/>
      <c r="B2907" s="28"/>
      <c r="C2907" s="28"/>
      <c r="D2907" s="28"/>
      <c r="E2907" s="28"/>
      <c r="F2907" s="28"/>
      <c r="G2907" s="28"/>
      <c r="H2907" s="28"/>
      <c r="I2907" s="28"/>
      <c r="J2907" s="28"/>
      <c r="K2907" s="28"/>
    </row>
    <row r="2908" customHeight="1" spans="1:11">
      <c r="A2908" s="28"/>
      <c r="B2908" s="28"/>
      <c r="C2908" s="28"/>
      <c r="D2908" s="28"/>
      <c r="E2908" s="28"/>
      <c r="F2908" s="28"/>
      <c r="G2908" s="28"/>
      <c r="H2908" s="28"/>
      <c r="I2908" s="28"/>
      <c r="J2908" s="28"/>
      <c r="K2908" s="28"/>
    </row>
    <row r="2909" customHeight="1" spans="1:11">
      <c r="A2909" s="28"/>
      <c r="B2909" s="28"/>
      <c r="C2909" s="28"/>
      <c r="D2909" s="28"/>
      <c r="E2909" s="28"/>
      <c r="F2909" s="28"/>
      <c r="G2909" s="28"/>
      <c r="H2909" s="28"/>
      <c r="I2909" s="28"/>
      <c r="J2909" s="28"/>
      <c r="K2909" s="28"/>
    </row>
    <row r="2910" customHeight="1" spans="1:11">
      <c r="A2910" s="28"/>
      <c r="B2910" s="28"/>
      <c r="C2910" s="28"/>
      <c r="D2910" s="28"/>
      <c r="E2910" s="28"/>
      <c r="F2910" s="28"/>
      <c r="G2910" s="28"/>
      <c r="H2910" s="28"/>
      <c r="I2910" s="28"/>
      <c r="J2910" s="28"/>
      <c r="K2910" s="28"/>
    </row>
    <row r="2911" customHeight="1" spans="1:11">
      <c r="A2911" s="28"/>
      <c r="B2911" s="28"/>
      <c r="C2911" s="28"/>
      <c r="D2911" s="28"/>
      <c r="E2911" s="28"/>
      <c r="F2911" s="28"/>
      <c r="G2911" s="28"/>
      <c r="H2911" s="28"/>
      <c r="I2911" s="28"/>
      <c r="J2911" s="28"/>
      <c r="K2911" s="28"/>
    </row>
    <row r="2912" customHeight="1" spans="1:11">
      <c r="A2912" s="28"/>
      <c r="B2912" s="28"/>
      <c r="C2912" s="28"/>
      <c r="D2912" s="28"/>
      <c r="E2912" s="28"/>
      <c r="F2912" s="28"/>
      <c r="G2912" s="28"/>
      <c r="H2912" s="28"/>
      <c r="I2912" s="28"/>
      <c r="J2912" s="28"/>
      <c r="K2912" s="28"/>
    </row>
    <row r="2913" customHeight="1" spans="1:11">
      <c r="A2913" s="28"/>
      <c r="B2913" s="28"/>
      <c r="C2913" s="28"/>
      <c r="D2913" s="28"/>
      <c r="E2913" s="28"/>
      <c r="F2913" s="28"/>
      <c r="G2913" s="28"/>
      <c r="H2913" s="28"/>
      <c r="I2913" s="28"/>
      <c r="J2913" s="28"/>
      <c r="K2913" s="28"/>
    </row>
    <row r="2914" customHeight="1" spans="1:11">
      <c r="A2914" s="28"/>
      <c r="B2914" s="28"/>
      <c r="C2914" s="28"/>
      <c r="D2914" s="28"/>
      <c r="E2914" s="28"/>
      <c r="F2914" s="28"/>
      <c r="G2914" s="28"/>
      <c r="H2914" s="28"/>
      <c r="I2914" s="28"/>
      <c r="J2914" s="28"/>
      <c r="K2914" s="28"/>
    </row>
    <row r="2915" customHeight="1" spans="1:11">
      <c r="A2915" s="28"/>
      <c r="B2915" s="28"/>
      <c r="C2915" s="28"/>
      <c r="D2915" s="28"/>
      <c r="E2915" s="28"/>
      <c r="F2915" s="28"/>
      <c r="G2915" s="28"/>
      <c r="H2915" s="28"/>
      <c r="I2915" s="28"/>
      <c r="J2915" s="28"/>
      <c r="K2915" s="28"/>
    </row>
    <row r="2916" customHeight="1" spans="1:11">
      <c r="A2916" s="28"/>
      <c r="B2916" s="28"/>
      <c r="C2916" s="28"/>
      <c r="D2916" s="28"/>
      <c r="E2916" s="28"/>
      <c r="F2916" s="28"/>
      <c r="G2916" s="28"/>
      <c r="H2916" s="28"/>
      <c r="I2916" s="28"/>
      <c r="J2916" s="28"/>
      <c r="K2916" s="28"/>
    </row>
    <row r="2917" customHeight="1" spans="1:11">
      <c r="A2917" s="28"/>
      <c r="B2917" s="28"/>
      <c r="C2917" s="28"/>
      <c r="D2917" s="28"/>
      <c r="E2917" s="28"/>
      <c r="F2917" s="28"/>
      <c r="G2917" s="28"/>
      <c r="H2917" s="28"/>
      <c r="I2917" s="28"/>
      <c r="J2917" s="28"/>
      <c r="K2917" s="28"/>
    </row>
    <row r="2918" customHeight="1" spans="1:11">
      <c r="A2918" s="28"/>
      <c r="B2918" s="28"/>
      <c r="C2918" s="28"/>
      <c r="D2918" s="28"/>
      <c r="E2918" s="28"/>
      <c r="F2918" s="28"/>
      <c r="G2918" s="28"/>
      <c r="H2918" s="28"/>
      <c r="I2918" s="28"/>
      <c r="J2918" s="28"/>
      <c r="K2918" s="28"/>
    </row>
    <row r="2919" customHeight="1" spans="1:11">
      <c r="A2919" s="28"/>
      <c r="B2919" s="28"/>
      <c r="C2919" s="28"/>
      <c r="D2919" s="28"/>
      <c r="E2919" s="28"/>
      <c r="F2919" s="28"/>
      <c r="G2919" s="28"/>
      <c r="H2919" s="28"/>
      <c r="I2919" s="28"/>
      <c r="J2919" s="28"/>
      <c r="K2919" s="28"/>
    </row>
    <row r="2920" customHeight="1" spans="1:11">
      <c r="A2920" s="28"/>
      <c r="B2920" s="28"/>
      <c r="C2920" s="28"/>
      <c r="D2920" s="28"/>
      <c r="E2920" s="28"/>
      <c r="F2920" s="28"/>
      <c r="G2920" s="28"/>
      <c r="H2920" s="28"/>
      <c r="I2920" s="28"/>
      <c r="J2920" s="28"/>
      <c r="K2920" s="28"/>
    </row>
    <row r="2921" customHeight="1" spans="1:11">
      <c r="A2921" s="28"/>
      <c r="B2921" s="28"/>
      <c r="C2921" s="28"/>
      <c r="D2921" s="28"/>
      <c r="E2921" s="28"/>
      <c r="F2921" s="28"/>
      <c r="G2921" s="28"/>
      <c r="H2921" s="28"/>
      <c r="I2921" s="28"/>
      <c r="J2921" s="28"/>
      <c r="K2921" s="28"/>
    </row>
    <row r="2922" customHeight="1" spans="1:11">
      <c r="A2922" s="28"/>
      <c r="B2922" s="28"/>
      <c r="C2922" s="28"/>
      <c r="D2922" s="28"/>
      <c r="E2922" s="28"/>
      <c r="F2922" s="28"/>
      <c r="G2922" s="28"/>
      <c r="H2922" s="28"/>
      <c r="I2922" s="28"/>
      <c r="J2922" s="28"/>
      <c r="K2922" s="28"/>
    </row>
    <row r="2923" customHeight="1" spans="1:11">
      <c r="A2923" s="28"/>
      <c r="B2923" s="28"/>
      <c r="C2923" s="28"/>
      <c r="D2923" s="28"/>
      <c r="E2923" s="28"/>
      <c r="F2923" s="28"/>
      <c r="G2923" s="28"/>
      <c r="H2923" s="28"/>
      <c r="I2923" s="28"/>
      <c r="J2923" s="28"/>
      <c r="K2923" s="28"/>
    </row>
    <row r="2924" customHeight="1" spans="1:11">
      <c r="A2924" s="28"/>
      <c r="B2924" s="28"/>
      <c r="C2924" s="28"/>
      <c r="D2924" s="28"/>
      <c r="E2924" s="28"/>
      <c r="F2924" s="28"/>
      <c r="G2924" s="28"/>
      <c r="H2924" s="28"/>
      <c r="I2924" s="28"/>
      <c r="J2924" s="28"/>
      <c r="K2924" s="28"/>
    </row>
    <row r="2925" customHeight="1" spans="1:11">
      <c r="A2925" s="28"/>
      <c r="B2925" s="28"/>
      <c r="C2925" s="28"/>
      <c r="D2925" s="28"/>
      <c r="E2925" s="28"/>
      <c r="F2925" s="28"/>
      <c r="G2925" s="28"/>
      <c r="H2925" s="28"/>
      <c r="I2925" s="28"/>
      <c r="J2925" s="28"/>
      <c r="K2925" s="28"/>
    </row>
    <row r="2926" customHeight="1" spans="1:11">
      <c r="A2926" s="28"/>
      <c r="B2926" s="28"/>
      <c r="C2926" s="28"/>
      <c r="D2926" s="28"/>
      <c r="E2926" s="28"/>
      <c r="F2926" s="28"/>
      <c r="G2926" s="28"/>
      <c r="H2926" s="28"/>
      <c r="I2926" s="28"/>
      <c r="J2926" s="28"/>
      <c r="K2926" s="28"/>
    </row>
    <row r="2927" customHeight="1" spans="1:11">
      <c r="A2927" s="28"/>
      <c r="B2927" s="28"/>
      <c r="C2927" s="28"/>
      <c r="D2927" s="28"/>
      <c r="E2927" s="28"/>
      <c r="F2927" s="28"/>
      <c r="G2927" s="28"/>
      <c r="H2927" s="28"/>
      <c r="I2927" s="28"/>
      <c r="J2927" s="28"/>
      <c r="K2927" s="28"/>
    </row>
    <row r="2928" customHeight="1" spans="1:11">
      <c r="A2928" s="28"/>
      <c r="B2928" s="28"/>
      <c r="C2928" s="28"/>
      <c r="D2928" s="28"/>
      <c r="E2928" s="28"/>
      <c r="F2928" s="28"/>
      <c r="G2928" s="28"/>
      <c r="H2928" s="28"/>
      <c r="I2928" s="28"/>
      <c r="J2928" s="28"/>
      <c r="K2928" s="28"/>
    </row>
    <row r="2929" customHeight="1" spans="1:11">
      <c r="A2929" s="28"/>
      <c r="B2929" s="28"/>
      <c r="C2929" s="28"/>
      <c r="D2929" s="28"/>
      <c r="E2929" s="28"/>
      <c r="F2929" s="28"/>
      <c r="G2929" s="28"/>
      <c r="H2929" s="28"/>
      <c r="I2929" s="28"/>
      <c r="J2929" s="28"/>
      <c r="K2929" s="28"/>
    </row>
    <row r="2930" customHeight="1" spans="1:11">
      <c r="A2930" s="28"/>
      <c r="B2930" s="28"/>
      <c r="C2930" s="28"/>
      <c r="D2930" s="28"/>
      <c r="E2930" s="28"/>
      <c r="F2930" s="28"/>
      <c r="G2930" s="28"/>
      <c r="H2930" s="28"/>
      <c r="I2930" s="28"/>
      <c r="J2930" s="28"/>
      <c r="K2930" s="28"/>
    </row>
    <row r="2931" customHeight="1" spans="1:11">
      <c r="A2931" s="28"/>
      <c r="B2931" s="28"/>
      <c r="C2931" s="28"/>
      <c r="D2931" s="28"/>
      <c r="E2931" s="28"/>
      <c r="F2931" s="28"/>
      <c r="G2931" s="28"/>
      <c r="H2931" s="28"/>
      <c r="I2931" s="28"/>
      <c r="J2931" s="28"/>
      <c r="K2931" s="28"/>
    </row>
    <row r="2932" customHeight="1" spans="1:11">
      <c r="A2932" s="28"/>
      <c r="B2932" s="28"/>
      <c r="C2932" s="28"/>
      <c r="D2932" s="28"/>
      <c r="E2932" s="28"/>
      <c r="F2932" s="28"/>
      <c r="G2932" s="28"/>
      <c r="H2932" s="28"/>
      <c r="I2932" s="28"/>
      <c r="J2932" s="28"/>
      <c r="K2932" s="28"/>
    </row>
    <row r="2933" customHeight="1" spans="1:11">
      <c r="A2933" s="28"/>
      <c r="B2933" s="28"/>
      <c r="C2933" s="28"/>
      <c r="D2933" s="28"/>
      <c r="E2933" s="28"/>
      <c r="F2933" s="28"/>
      <c r="G2933" s="28"/>
      <c r="H2933" s="28"/>
      <c r="I2933" s="28"/>
      <c r="J2933" s="28"/>
      <c r="K2933" s="28"/>
    </row>
    <row r="2934" customHeight="1" spans="1:11">
      <c r="A2934" s="28"/>
      <c r="B2934" s="28"/>
      <c r="C2934" s="28"/>
      <c r="D2934" s="28"/>
      <c r="E2934" s="28"/>
      <c r="F2934" s="28"/>
      <c r="G2934" s="28"/>
      <c r="H2934" s="28"/>
      <c r="I2934" s="28"/>
      <c r="J2934" s="28"/>
      <c r="K2934" s="28"/>
    </row>
    <row r="2935" customHeight="1" spans="1:11">
      <c r="A2935" s="28"/>
      <c r="B2935" s="28"/>
      <c r="C2935" s="28"/>
      <c r="D2935" s="28"/>
      <c r="E2935" s="28"/>
      <c r="F2935" s="28"/>
      <c r="G2935" s="28"/>
      <c r="H2935" s="28"/>
      <c r="I2935" s="28"/>
      <c r="J2935" s="28"/>
      <c r="K2935" s="28"/>
    </row>
    <row r="2936" customHeight="1" spans="1:11">
      <c r="A2936" s="28"/>
      <c r="B2936" s="28"/>
      <c r="C2936" s="28"/>
      <c r="D2936" s="28"/>
      <c r="E2936" s="28"/>
      <c r="F2936" s="28"/>
      <c r="G2936" s="28"/>
      <c r="H2936" s="28"/>
      <c r="I2936" s="28"/>
      <c r="J2936" s="28"/>
      <c r="K2936" s="28"/>
    </row>
    <row r="2937" customHeight="1" spans="1:11">
      <c r="A2937" s="28"/>
      <c r="B2937" s="28"/>
      <c r="C2937" s="28"/>
      <c r="D2937" s="28"/>
      <c r="E2937" s="28"/>
      <c r="F2937" s="28"/>
      <c r="G2937" s="28"/>
      <c r="H2937" s="28"/>
      <c r="I2937" s="28"/>
      <c r="J2937" s="28"/>
      <c r="K2937" s="28"/>
    </row>
    <row r="2938" customHeight="1" spans="1:11">
      <c r="A2938" s="28"/>
      <c r="B2938" s="28"/>
      <c r="C2938" s="28"/>
      <c r="D2938" s="28"/>
      <c r="E2938" s="28"/>
      <c r="F2938" s="28"/>
      <c r="G2938" s="28"/>
      <c r="H2938" s="28"/>
      <c r="I2938" s="28"/>
      <c r="J2938" s="28"/>
      <c r="K2938" s="28"/>
    </row>
    <row r="2939" customHeight="1" spans="1:11">
      <c r="A2939" s="28"/>
      <c r="B2939" s="28"/>
      <c r="C2939" s="28"/>
      <c r="D2939" s="28"/>
      <c r="E2939" s="28"/>
      <c r="F2939" s="28"/>
      <c r="G2939" s="28"/>
      <c r="H2939" s="28"/>
      <c r="I2939" s="28"/>
      <c r="J2939" s="28"/>
      <c r="K2939" s="28"/>
    </row>
    <row r="2940" customHeight="1" spans="1:11">
      <c r="A2940" s="28"/>
      <c r="B2940" s="28"/>
      <c r="C2940" s="28"/>
      <c r="D2940" s="28"/>
      <c r="E2940" s="28"/>
      <c r="F2940" s="28"/>
      <c r="G2940" s="28"/>
      <c r="H2940" s="28"/>
      <c r="I2940" s="28"/>
      <c r="J2940" s="28"/>
      <c r="K2940" s="28"/>
    </row>
    <row r="2941" customHeight="1" spans="1:11">
      <c r="A2941" s="28"/>
      <c r="B2941" s="28"/>
      <c r="C2941" s="28"/>
      <c r="D2941" s="28"/>
      <c r="E2941" s="28"/>
      <c r="F2941" s="28"/>
      <c r="G2941" s="28"/>
      <c r="H2941" s="28"/>
      <c r="I2941" s="28"/>
      <c r="J2941" s="28"/>
      <c r="K2941" s="28"/>
    </row>
    <row r="2942" customHeight="1" spans="1:11">
      <c r="A2942" s="28"/>
      <c r="B2942" s="28"/>
      <c r="C2942" s="28"/>
      <c r="D2942" s="28"/>
      <c r="E2942" s="28"/>
      <c r="F2942" s="28"/>
      <c r="G2942" s="28"/>
      <c r="H2942" s="28"/>
      <c r="I2942" s="28"/>
      <c r="J2942" s="28"/>
      <c r="K2942" s="28"/>
    </row>
    <row r="2943" customHeight="1" spans="1:11">
      <c r="A2943" s="28"/>
      <c r="B2943" s="28"/>
      <c r="C2943" s="28"/>
      <c r="D2943" s="28"/>
      <c r="E2943" s="28"/>
      <c r="F2943" s="28"/>
      <c r="G2943" s="28"/>
      <c r="H2943" s="28"/>
      <c r="I2943" s="28"/>
      <c r="J2943" s="28"/>
      <c r="K2943" s="28"/>
    </row>
    <row r="2944" customHeight="1" spans="1:11">
      <c r="A2944" s="28"/>
      <c r="B2944" s="28"/>
      <c r="C2944" s="28"/>
      <c r="D2944" s="28"/>
      <c r="E2944" s="28"/>
      <c r="F2944" s="28"/>
      <c r="G2944" s="28"/>
      <c r="H2944" s="28"/>
      <c r="I2944" s="28"/>
      <c r="J2944" s="28"/>
      <c r="K2944" s="28"/>
    </row>
    <row r="2945" customHeight="1" spans="1:11">
      <c r="A2945" s="28"/>
      <c r="B2945" s="28"/>
      <c r="C2945" s="28"/>
      <c r="D2945" s="28"/>
      <c r="E2945" s="28"/>
      <c r="F2945" s="28"/>
      <c r="G2945" s="28"/>
      <c r="H2945" s="28"/>
      <c r="I2945" s="28"/>
      <c r="J2945" s="28"/>
      <c r="K2945" s="28"/>
    </row>
    <row r="2946" customHeight="1" spans="1:11">
      <c r="A2946" s="28"/>
      <c r="B2946" s="28"/>
      <c r="C2946" s="28"/>
      <c r="D2946" s="28"/>
      <c r="E2946" s="28"/>
      <c r="F2946" s="28"/>
      <c r="G2946" s="28"/>
      <c r="H2946" s="28"/>
      <c r="I2946" s="28"/>
      <c r="J2946" s="28"/>
      <c r="K2946" s="28"/>
    </row>
    <row r="2947" customHeight="1" spans="1:11">
      <c r="A2947" s="28"/>
      <c r="B2947" s="28"/>
      <c r="C2947" s="28"/>
      <c r="D2947" s="28"/>
      <c r="E2947" s="28"/>
      <c r="F2947" s="28"/>
      <c r="G2947" s="28"/>
      <c r="H2947" s="28"/>
      <c r="I2947" s="28"/>
      <c r="J2947" s="28"/>
      <c r="K2947" s="28"/>
    </row>
    <row r="2948" customHeight="1" spans="1:11">
      <c r="A2948" s="28"/>
      <c r="B2948" s="28"/>
      <c r="C2948" s="28"/>
      <c r="D2948" s="28"/>
      <c r="E2948" s="28"/>
      <c r="F2948" s="28"/>
      <c r="G2948" s="28"/>
      <c r="H2948" s="28"/>
      <c r="I2948" s="28"/>
      <c r="J2948" s="28"/>
      <c r="K2948" s="28"/>
    </row>
    <row r="2949" customHeight="1" spans="1:11">
      <c r="A2949" s="28"/>
      <c r="B2949" s="28"/>
      <c r="C2949" s="28"/>
      <c r="D2949" s="28"/>
      <c r="E2949" s="28"/>
      <c r="F2949" s="28"/>
      <c r="G2949" s="28"/>
      <c r="H2949" s="28"/>
      <c r="I2949" s="28"/>
      <c r="J2949" s="28"/>
      <c r="K2949" s="28"/>
    </row>
    <row r="2950" customHeight="1" spans="1:11">
      <c r="A2950" s="28"/>
      <c r="B2950" s="28"/>
      <c r="C2950" s="28"/>
      <c r="D2950" s="28"/>
      <c r="E2950" s="28"/>
      <c r="F2950" s="28"/>
      <c r="G2950" s="28"/>
      <c r="H2950" s="28"/>
      <c r="I2950" s="28"/>
      <c r="J2950" s="28"/>
      <c r="K2950" s="28"/>
    </row>
    <row r="2951" customHeight="1" spans="1:11">
      <c r="A2951" s="28"/>
      <c r="B2951" s="28"/>
      <c r="C2951" s="28"/>
      <c r="D2951" s="28"/>
      <c r="E2951" s="28"/>
      <c r="F2951" s="28"/>
      <c r="G2951" s="28"/>
      <c r="H2951" s="28"/>
      <c r="I2951" s="28"/>
      <c r="J2951" s="28"/>
      <c r="K2951" s="28"/>
    </row>
    <row r="2952" customHeight="1" spans="1:11">
      <c r="A2952" s="28"/>
      <c r="B2952" s="28"/>
      <c r="C2952" s="28"/>
      <c r="D2952" s="28"/>
      <c r="E2952" s="28"/>
      <c r="F2952" s="28"/>
      <c r="G2952" s="28"/>
      <c r="H2952" s="28"/>
      <c r="I2952" s="28"/>
      <c r="J2952" s="28"/>
      <c r="K2952" s="28"/>
    </row>
    <row r="2953" customHeight="1" spans="1:11">
      <c r="A2953" s="28"/>
      <c r="B2953" s="28"/>
      <c r="C2953" s="28"/>
      <c r="D2953" s="28"/>
      <c r="E2953" s="28"/>
      <c r="F2953" s="28"/>
      <c r="G2953" s="28"/>
      <c r="H2953" s="28"/>
      <c r="I2953" s="28"/>
      <c r="J2953" s="28"/>
      <c r="K2953" s="28"/>
    </row>
    <row r="2954" customHeight="1" spans="1:11">
      <c r="A2954" s="28"/>
      <c r="B2954" s="28"/>
      <c r="C2954" s="28"/>
      <c r="D2954" s="28"/>
      <c r="E2954" s="28"/>
      <c r="F2954" s="28"/>
      <c r="G2954" s="28"/>
      <c r="H2954" s="28"/>
      <c r="I2954" s="28"/>
      <c r="J2954" s="28"/>
      <c r="K2954" s="28"/>
    </row>
    <row r="2955" customHeight="1" spans="1:11">
      <c r="A2955" s="28"/>
      <c r="B2955" s="28"/>
      <c r="C2955" s="28"/>
      <c r="D2955" s="28"/>
      <c r="E2955" s="28"/>
      <c r="F2955" s="28"/>
      <c r="G2955" s="28"/>
      <c r="H2955" s="28"/>
      <c r="I2955" s="28"/>
      <c r="J2955" s="28"/>
      <c r="K2955" s="28"/>
    </row>
    <row r="2956" customHeight="1" spans="1:11">
      <c r="A2956" s="28"/>
      <c r="B2956" s="28"/>
      <c r="C2956" s="28"/>
      <c r="D2956" s="28"/>
      <c r="E2956" s="28"/>
      <c r="F2956" s="28"/>
      <c r="G2956" s="28"/>
      <c r="H2956" s="28"/>
      <c r="I2956" s="28"/>
      <c r="J2956" s="28"/>
      <c r="K2956" s="28"/>
    </row>
    <row r="2957" customHeight="1" spans="1:11">
      <c r="A2957" s="28"/>
      <c r="B2957" s="28"/>
      <c r="C2957" s="28"/>
      <c r="D2957" s="28"/>
      <c r="E2957" s="28"/>
      <c r="F2957" s="28"/>
      <c r="G2957" s="28"/>
      <c r="H2957" s="28"/>
      <c r="I2957" s="28"/>
      <c r="J2957" s="28"/>
      <c r="K2957" s="28"/>
    </row>
    <row r="2958" customHeight="1" spans="1:11">
      <c r="A2958" s="28"/>
      <c r="B2958" s="28"/>
      <c r="C2958" s="28"/>
      <c r="D2958" s="28"/>
      <c r="E2958" s="28"/>
      <c r="F2958" s="28"/>
      <c r="G2958" s="28"/>
      <c r="H2958" s="28"/>
      <c r="I2958" s="28"/>
      <c r="J2958" s="28"/>
      <c r="K2958" s="28"/>
    </row>
    <row r="2959" customHeight="1" spans="1:11">
      <c r="A2959" s="28"/>
      <c r="B2959" s="28"/>
      <c r="C2959" s="28"/>
      <c r="D2959" s="28"/>
      <c r="E2959" s="28"/>
      <c r="F2959" s="28"/>
      <c r="G2959" s="28"/>
      <c r="H2959" s="28"/>
      <c r="I2959" s="28"/>
      <c r="J2959" s="28"/>
      <c r="K2959" s="28"/>
    </row>
    <row r="2960" customHeight="1" spans="1:11">
      <c r="A2960" s="28"/>
      <c r="B2960" s="28"/>
      <c r="C2960" s="28"/>
      <c r="D2960" s="28"/>
      <c r="E2960" s="28"/>
      <c r="F2960" s="28"/>
      <c r="G2960" s="28"/>
      <c r="H2960" s="28"/>
      <c r="I2960" s="28"/>
      <c r="J2960" s="28"/>
      <c r="K2960" s="28"/>
    </row>
    <row r="2961" customHeight="1" spans="1:11">
      <c r="A2961" s="28"/>
      <c r="B2961" s="28"/>
      <c r="C2961" s="28"/>
      <c r="D2961" s="28"/>
      <c r="E2961" s="28"/>
      <c r="F2961" s="28"/>
      <c r="G2961" s="28"/>
      <c r="H2961" s="28"/>
      <c r="I2961" s="28"/>
      <c r="J2961" s="28"/>
      <c r="K2961" s="28"/>
    </row>
    <row r="2962" customHeight="1" spans="1:11">
      <c r="A2962" s="28"/>
      <c r="B2962" s="28"/>
      <c r="C2962" s="28"/>
      <c r="D2962" s="28"/>
      <c r="E2962" s="28"/>
      <c r="F2962" s="28"/>
      <c r="G2962" s="28"/>
      <c r="H2962" s="28"/>
      <c r="I2962" s="28"/>
      <c r="J2962" s="28"/>
      <c r="K2962" s="28"/>
    </row>
    <row r="2963" customHeight="1" spans="1:11">
      <c r="A2963" s="28"/>
      <c r="B2963" s="28"/>
      <c r="C2963" s="28"/>
      <c r="D2963" s="28"/>
      <c r="E2963" s="28"/>
      <c r="F2963" s="28"/>
      <c r="G2963" s="28"/>
      <c r="H2963" s="28"/>
      <c r="I2963" s="28"/>
      <c r="J2963" s="28"/>
      <c r="K2963" s="28"/>
    </row>
    <row r="2964" customHeight="1" spans="1:11">
      <c r="A2964" s="28"/>
      <c r="B2964" s="28"/>
      <c r="C2964" s="28"/>
      <c r="D2964" s="28"/>
      <c r="E2964" s="28"/>
      <c r="F2964" s="28"/>
      <c r="G2964" s="28"/>
      <c r="H2964" s="28"/>
      <c r="I2964" s="28"/>
      <c r="J2964" s="28"/>
      <c r="K2964" s="28"/>
    </row>
    <row r="2965" customHeight="1" spans="1:11">
      <c r="A2965" s="28"/>
      <c r="B2965" s="28"/>
      <c r="C2965" s="28"/>
      <c r="D2965" s="28"/>
      <c r="E2965" s="28"/>
      <c r="F2965" s="28"/>
      <c r="G2965" s="28"/>
      <c r="H2965" s="28"/>
      <c r="I2965" s="28"/>
      <c r="J2965" s="28"/>
      <c r="K2965" s="28"/>
    </row>
    <row r="2966" customHeight="1" spans="1:11">
      <c r="A2966" s="28"/>
      <c r="B2966" s="28"/>
      <c r="C2966" s="28"/>
      <c r="D2966" s="28"/>
      <c r="E2966" s="28"/>
      <c r="F2966" s="28"/>
      <c r="G2966" s="28"/>
      <c r="H2966" s="28"/>
      <c r="I2966" s="28"/>
      <c r="J2966" s="28"/>
      <c r="K2966" s="28"/>
    </row>
    <row r="2967" customHeight="1" spans="1:11">
      <c r="A2967" s="28"/>
      <c r="B2967" s="28"/>
      <c r="C2967" s="28"/>
      <c r="D2967" s="28"/>
      <c r="E2967" s="28"/>
      <c r="F2967" s="28"/>
      <c r="G2967" s="28"/>
      <c r="H2967" s="28"/>
      <c r="I2967" s="28"/>
      <c r="J2967" s="28"/>
      <c r="K2967" s="28"/>
    </row>
    <row r="2968" customHeight="1" spans="1:11">
      <c r="A2968" s="28"/>
      <c r="B2968" s="28"/>
      <c r="C2968" s="28"/>
      <c r="D2968" s="28"/>
      <c r="E2968" s="28"/>
      <c r="F2968" s="28"/>
      <c r="G2968" s="28"/>
      <c r="H2968" s="28"/>
      <c r="I2968" s="28"/>
      <c r="J2968" s="28"/>
      <c r="K2968" s="28"/>
    </row>
    <row r="2969" customHeight="1" spans="1:11">
      <c r="A2969" s="28"/>
      <c r="B2969" s="28"/>
      <c r="C2969" s="28"/>
      <c r="D2969" s="28"/>
      <c r="E2969" s="28"/>
      <c r="F2969" s="28"/>
      <c r="G2969" s="28"/>
      <c r="H2969" s="28"/>
      <c r="I2969" s="28"/>
      <c r="J2969" s="28"/>
      <c r="K2969" s="28"/>
    </row>
    <row r="2970" customHeight="1" spans="1:11">
      <c r="A2970" s="28"/>
      <c r="B2970" s="28"/>
      <c r="C2970" s="28"/>
      <c r="D2970" s="28"/>
      <c r="E2970" s="28"/>
      <c r="F2970" s="28"/>
      <c r="G2970" s="28"/>
      <c r="H2970" s="28"/>
      <c r="I2970" s="28"/>
      <c r="J2970" s="28"/>
      <c r="K2970" s="28"/>
    </row>
    <row r="2971" customHeight="1" spans="1:11">
      <c r="A2971" s="28"/>
      <c r="B2971" s="28"/>
      <c r="C2971" s="28"/>
      <c r="D2971" s="28"/>
      <c r="E2971" s="28"/>
      <c r="F2971" s="28"/>
      <c r="G2971" s="28"/>
      <c r="H2971" s="28"/>
      <c r="I2971" s="28"/>
      <c r="J2971" s="28"/>
      <c r="K2971" s="28"/>
    </row>
    <row r="2972" customHeight="1" spans="1:11">
      <c r="A2972" s="28"/>
      <c r="B2972" s="28"/>
      <c r="C2972" s="28"/>
      <c r="D2972" s="28"/>
      <c r="E2972" s="28"/>
      <c r="F2972" s="28"/>
      <c r="G2972" s="28"/>
      <c r="H2972" s="28"/>
      <c r="I2972" s="28"/>
      <c r="J2972" s="28"/>
      <c r="K2972" s="28"/>
    </row>
    <row r="2973" customHeight="1" spans="1:11">
      <c r="A2973" s="28"/>
      <c r="B2973" s="28"/>
      <c r="C2973" s="28"/>
      <c r="D2973" s="28"/>
      <c r="E2973" s="28"/>
      <c r="F2973" s="28"/>
      <c r="G2973" s="28"/>
      <c r="H2973" s="28"/>
      <c r="I2973" s="28"/>
      <c r="J2973" s="28"/>
      <c r="K2973" s="28"/>
    </row>
    <row r="2974" customHeight="1" spans="1:11">
      <c r="A2974" s="28"/>
      <c r="B2974" s="28"/>
      <c r="C2974" s="28"/>
      <c r="D2974" s="28"/>
      <c r="E2974" s="28"/>
      <c r="F2974" s="28"/>
      <c r="G2974" s="28"/>
      <c r="H2974" s="28"/>
      <c r="I2974" s="28"/>
      <c r="J2974" s="28"/>
      <c r="K2974" s="28"/>
    </row>
    <row r="2975" customHeight="1" spans="1:11">
      <c r="A2975" s="28"/>
      <c r="B2975" s="28"/>
      <c r="C2975" s="28"/>
      <c r="D2975" s="28"/>
      <c r="E2975" s="28"/>
      <c r="F2975" s="28"/>
      <c r="G2975" s="28"/>
      <c r="H2975" s="28"/>
      <c r="I2975" s="28"/>
      <c r="J2975" s="28"/>
      <c r="K2975" s="28"/>
    </row>
    <row r="2976" customHeight="1" spans="1:11">
      <c r="A2976" s="28"/>
      <c r="B2976" s="28"/>
      <c r="C2976" s="28"/>
      <c r="D2976" s="28"/>
      <c r="E2976" s="28"/>
      <c r="F2976" s="28"/>
      <c r="G2976" s="28"/>
      <c r="H2976" s="28"/>
      <c r="I2976" s="28"/>
      <c r="J2976" s="28"/>
      <c r="K2976" s="28"/>
    </row>
    <row r="2977" customHeight="1" spans="1:11">
      <c r="A2977" s="28"/>
      <c r="B2977" s="28"/>
      <c r="C2977" s="28"/>
      <c r="D2977" s="28"/>
      <c r="E2977" s="28"/>
      <c r="F2977" s="28"/>
      <c r="G2977" s="28"/>
      <c r="H2977" s="28"/>
      <c r="I2977" s="28"/>
      <c r="J2977" s="28"/>
      <c r="K2977" s="28"/>
    </row>
    <row r="2978" customHeight="1" spans="1:11">
      <c r="A2978" s="28"/>
      <c r="B2978" s="28"/>
      <c r="C2978" s="28"/>
      <c r="D2978" s="28"/>
      <c r="E2978" s="28"/>
      <c r="F2978" s="28"/>
      <c r="G2978" s="28"/>
      <c r="H2978" s="28"/>
      <c r="I2978" s="28"/>
      <c r="J2978" s="28"/>
      <c r="K2978" s="28"/>
    </row>
    <row r="2979" customHeight="1" spans="1:11">
      <c r="A2979" s="28"/>
      <c r="B2979" s="28"/>
      <c r="C2979" s="28"/>
      <c r="D2979" s="28"/>
      <c r="E2979" s="28"/>
      <c r="F2979" s="28"/>
      <c r="G2979" s="28"/>
      <c r="H2979" s="28"/>
      <c r="I2979" s="28"/>
      <c r="J2979" s="28"/>
      <c r="K2979" s="28"/>
    </row>
    <row r="2980" customHeight="1" spans="1:11">
      <c r="A2980" s="28"/>
      <c r="B2980" s="28"/>
      <c r="C2980" s="28"/>
      <c r="D2980" s="28"/>
      <c r="E2980" s="28"/>
      <c r="F2980" s="28"/>
      <c r="G2980" s="28"/>
      <c r="H2980" s="28"/>
      <c r="I2980" s="28"/>
      <c r="J2980" s="28"/>
      <c r="K2980" s="28"/>
    </row>
    <row r="2981" customHeight="1" spans="1:11">
      <c r="A2981" s="28"/>
      <c r="B2981" s="28"/>
      <c r="C2981" s="28"/>
      <c r="D2981" s="28"/>
      <c r="E2981" s="28"/>
      <c r="F2981" s="28"/>
      <c r="G2981" s="28"/>
      <c r="H2981" s="28"/>
      <c r="I2981" s="28"/>
      <c r="J2981" s="28"/>
      <c r="K2981" s="28"/>
    </row>
    <row r="2982" customHeight="1" spans="1:11">
      <c r="A2982" s="28"/>
      <c r="B2982" s="28"/>
      <c r="C2982" s="28"/>
      <c r="D2982" s="28"/>
      <c r="E2982" s="28"/>
      <c r="F2982" s="28"/>
      <c r="G2982" s="28"/>
      <c r="H2982" s="28"/>
      <c r="I2982" s="28"/>
      <c r="J2982" s="28"/>
      <c r="K2982" s="28"/>
    </row>
    <row r="2983" customHeight="1" spans="1:11">
      <c r="A2983" s="28"/>
      <c r="B2983" s="28"/>
      <c r="C2983" s="28"/>
      <c r="D2983" s="28"/>
      <c r="E2983" s="28"/>
      <c r="F2983" s="28"/>
      <c r="G2983" s="28"/>
      <c r="H2983" s="28"/>
      <c r="I2983" s="28"/>
      <c r="J2983" s="28"/>
      <c r="K2983" s="28"/>
    </row>
    <row r="2984" customHeight="1" spans="1:11">
      <c r="A2984" s="28"/>
      <c r="B2984" s="28"/>
      <c r="C2984" s="28"/>
      <c r="D2984" s="28"/>
      <c r="E2984" s="28"/>
      <c r="F2984" s="28"/>
      <c r="G2984" s="28"/>
      <c r="H2984" s="28"/>
      <c r="I2984" s="28"/>
      <c r="J2984" s="28"/>
      <c r="K2984" s="28"/>
    </row>
    <row r="2985" customHeight="1" spans="1:11">
      <c r="A2985" s="28"/>
      <c r="B2985" s="28"/>
      <c r="C2985" s="28"/>
      <c r="D2985" s="28"/>
      <c r="E2985" s="28"/>
      <c r="F2985" s="28"/>
      <c r="G2985" s="28"/>
      <c r="H2985" s="28"/>
      <c r="I2985" s="28"/>
      <c r="J2985" s="28"/>
      <c r="K2985" s="28"/>
    </row>
    <row r="2986" customHeight="1" spans="1:11">
      <c r="A2986" s="28"/>
      <c r="B2986" s="28"/>
      <c r="C2986" s="28"/>
      <c r="D2986" s="28"/>
      <c r="E2986" s="28"/>
      <c r="F2986" s="28"/>
      <c r="G2986" s="28"/>
      <c r="H2986" s="28"/>
      <c r="I2986" s="28"/>
      <c r="J2986" s="28"/>
      <c r="K2986" s="28"/>
    </row>
    <row r="2987" customHeight="1" spans="1:11">
      <c r="A2987" s="28"/>
      <c r="B2987" s="28"/>
      <c r="C2987" s="28"/>
      <c r="D2987" s="28"/>
      <c r="E2987" s="28"/>
      <c r="F2987" s="28"/>
      <c r="G2987" s="28"/>
      <c r="H2987" s="28"/>
      <c r="I2987" s="28"/>
      <c r="J2987" s="28"/>
      <c r="K2987" s="28"/>
    </row>
    <row r="2988" customHeight="1" spans="1:11">
      <c r="A2988" s="28"/>
      <c r="B2988" s="28"/>
      <c r="C2988" s="28"/>
      <c r="D2988" s="28"/>
      <c r="E2988" s="28"/>
      <c r="F2988" s="28"/>
      <c r="G2988" s="28"/>
      <c r="H2988" s="28"/>
      <c r="I2988" s="28"/>
      <c r="J2988" s="28"/>
      <c r="K2988" s="28"/>
    </row>
    <row r="2989" customHeight="1" spans="1:11">
      <c r="A2989" s="28"/>
      <c r="B2989" s="28"/>
      <c r="C2989" s="28"/>
      <c r="D2989" s="28"/>
      <c r="E2989" s="28"/>
      <c r="F2989" s="28"/>
      <c r="G2989" s="28"/>
      <c r="H2989" s="28"/>
      <c r="I2989" s="28"/>
      <c r="J2989" s="28"/>
      <c r="K2989" s="28"/>
    </row>
    <row r="2990" customHeight="1" spans="1:11">
      <c r="A2990" s="28"/>
      <c r="B2990" s="28"/>
      <c r="C2990" s="28"/>
      <c r="D2990" s="28"/>
      <c r="E2990" s="28"/>
      <c r="F2990" s="28"/>
      <c r="G2990" s="28"/>
      <c r="H2990" s="28"/>
      <c r="I2990" s="28"/>
      <c r="J2990" s="28"/>
      <c r="K2990" s="28"/>
    </row>
    <row r="2991" customHeight="1" spans="1:11">
      <c r="A2991" s="28"/>
      <c r="B2991" s="28"/>
      <c r="C2991" s="28"/>
      <c r="D2991" s="28"/>
      <c r="E2991" s="28"/>
      <c r="F2991" s="28"/>
      <c r="G2991" s="28"/>
      <c r="H2991" s="28"/>
      <c r="I2991" s="28"/>
      <c r="J2991" s="28"/>
      <c r="K2991" s="28"/>
    </row>
    <row r="2992" customHeight="1" spans="1:11">
      <c r="A2992" s="28"/>
      <c r="B2992" s="28"/>
      <c r="C2992" s="28"/>
      <c r="D2992" s="28"/>
      <c r="E2992" s="28"/>
      <c r="F2992" s="28"/>
      <c r="G2992" s="28"/>
      <c r="H2992" s="28"/>
      <c r="I2992" s="28"/>
      <c r="J2992" s="28"/>
      <c r="K2992" s="28"/>
    </row>
    <row r="2993" customHeight="1" spans="1:11">
      <c r="A2993" s="28"/>
      <c r="B2993" s="28"/>
      <c r="C2993" s="28"/>
      <c r="D2993" s="28"/>
      <c r="E2993" s="28"/>
      <c r="F2993" s="28"/>
      <c r="G2993" s="28"/>
      <c r="H2993" s="28"/>
      <c r="I2993" s="28"/>
      <c r="J2993" s="28"/>
      <c r="K2993" s="28"/>
    </row>
    <row r="2994" customHeight="1" spans="1:11">
      <c r="A2994" s="28"/>
      <c r="B2994" s="28"/>
      <c r="C2994" s="28"/>
      <c r="D2994" s="28"/>
      <c r="E2994" s="28"/>
      <c r="F2994" s="28"/>
      <c r="G2994" s="28"/>
      <c r="H2994" s="28"/>
      <c r="I2994" s="28"/>
      <c r="J2994" s="28"/>
      <c r="K2994" s="28"/>
    </row>
    <row r="2995" customHeight="1" spans="1:11">
      <c r="A2995" s="28"/>
      <c r="B2995" s="28"/>
      <c r="C2995" s="28"/>
      <c r="D2995" s="28"/>
      <c r="E2995" s="28"/>
      <c r="F2995" s="28"/>
      <c r="G2995" s="28"/>
      <c r="H2995" s="28"/>
      <c r="I2995" s="28"/>
      <c r="J2995" s="28"/>
      <c r="K2995" s="28"/>
    </row>
    <row r="2996" customHeight="1" spans="1:11">
      <c r="A2996" s="28"/>
      <c r="B2996" s="28"/>
      <c r="C2996" s="28"/>
      <c r="D2996" s="28"/>
      <c r="E2996" s="28"/>
      <c r="F2996" s="28"/>
      <c r="G2996" s="28"/>
      <c r="H2996" s="28"/>
      <c r="I2996" s="28"/>
      <c r="J2996" s="28"/>
      <c r="K2996" s="28"/>
    </row>
    <row r="2997" customHeight="1" spans="1:11">
      <c r="A2997" s="28"/>
      <c r="B2997" s="28"/>
      <c r="C2997" s="28"/>
      <c r="D2997" s="28"/>
      <c r="E2997" s="28"/>
      <c r="F2997" s="28"/>
      <c r="G2997" s="28"/>
      <c r="H2997" s="28"/>
      <c r="I2997" s="28"/>
      <c r="J2997" s="28"/>
      <c r="K2997" s="28"/>
    </row>
    <row r="2998" customHeight="1" spans="1:11">
      <c r="A2998" s="28"/>
      <c r="B2998" s="28"/>
      <c r="C2998" s="28"/>
      <c r="D2998" s="28"/>
      <c r="E2998" s="28"/>
      <c r="F2998" s="28"/>
      <c r="G2998" s="28"/>
      <c r="H2998" s="28"/>
      <c r="I2998" s="28"/>
      <c r="J2998" s="28"/>
      <c r="K2998" s="28"/>
    </row>
    <row r="2999" customHeight="1" spans="1:11">
      <c r="A2999" s="28"/>
      <c r="B2999" s="28"/>
      <c r="C2999" s="28"/>
      <c r="D2999" s="28"/>
      <c r="E2999" s="28"/>
      <c r="F2999" s="28"/>
      <c r="G2999" s="28"/>
      <c r="H2999" s="28"/>
      <c r="I2999" s="28"/>
      <c r="J2999" s="28"/>
      <c r="K2999" s="28"/>
    </row>
    <row r="3000" customHeight="1" spans="1:11">
      <c r="A3000" s="28"/>
      <c r="B3000" s="28"/>
      <c r="C3000" s="28"/>
      <c r="D3000" s="28"/>
      <c r="E3000" s="28"/>
      <c r="F3000" s="28"/>
      <c r="G3000" s="28"/>
      <c r="H3000" s="28"/>
      <c r="I3000" s="28"/>
      <c r="J3000" s="28"/>
      <c r="K3000" s="28"/>
    </row>
    <row r="3001" customHeight="1" spans="1:11">
      <c r="A3001" s="28"/>
      <c r="B3001" s="28"/>
      <c r="C3001" s="28"/>
      <c r="D3001" s="28"/>
      <c r="E3001" s="28"/>
      <c r="F3001" s="28"/>
      <c r="G3001" s="28"/>
      <c r="H3001" s="28"/>
      <c r="I3001" s="28"/>
      <c r="J3001" s="28"/>
      <c r="K3001" s="28"/>
    </row>
    <row r="3002" customHeight="1" spans="1:11">
      <c r="A3002" s="28"/>
      <c r="B3002" s="28"/>
      <c r="C3002" s="28"/>
      <c r="D3002" s="28"/>
      <c r="E3002" s="28"/>
      <c r="F3002" s="28"/>
      <c r="G3002" s="28"/>
      <c r="H3002" s="28"/>
      <c r="I3002" s="28"/>
      <c r="J3002" s="28"/>
      <c r="K3002" s="28"/>
    </row>
    <row r="3003" customHeight="1" spans="1:11">
      <c r="A3003" s="28"/>
      <c r="B3003" s="28"/>
      <c r="C3003" s="28"/>
      <c r="D3003" s="28"/>
      <c r="E3003" s="28"/>
      <c r="F3003" s="28"/>
      <c r="G3003" s="28"/>
      <c r="H3003" s="28"/>
      <c r="I3003" s="28"/>
      <c r="J3003" s="28"/>
      <c r="K3003" s="28"/>
    </row>
    <row r="3004" customHeight="1" spans="1:11">
      <c r="A3004" s="28"/>
      <c r="B3004" s="28"/>
      <c r="C3004" s="28"/>
      <c r="D3004" s="28"/>
      <c r="E3004" s="28"/>
      <c r="F3004" s="28"/>
      <c r="G3004" s="28"/>
      <c r="H3004" s="28"/>
      <c r="I3004" s="28"/>
      <c r="J3004" s="28"/>
      <c r="K3004" s="28"/>
    </row>
    <row r="3005" customHeight="1" spans="1:11">
      <c r="A3005" s="28"/>
      <c r="B3005" s="28"/>
      <c r="C3005" s="28"/>
      <c r="D3005" s="28"/>
      <c r="E3005" s="28"/>
      <c r="F3005" s="28"/>
      <c r="G3005" s="28"/>
      <c r="H3005" s="28"/>
      <c r="I3005" s="28"/>
      <c r="J3005" s="28"/>
      <c r="K3005" s="28"/>
    </row>
    <row r="3006" customHeight="1" spans="1:11">
      <c r="A3006" s="28"/>
      <c r="B3006" s="28"/>
      <c r="C3006" s="28"/>
      <c r="D3006" s="28"/>
      <c r="E3006" s="28"/>
      <c r="F3006" s="28"/>
      <c r="G3006" s="28"/>
      <c r="H3006" s="28"/>
      <c r="I3006" s="28"/>
      <c r="J3006" s="28"/>
      <c r="K3006" s="28"/>
    </row>
    <row r="3007" customHeight="1" spans="1:11">
      <c r="A3007" s="28"/>
      <c r="B3007" s="28"/>
      <c r="C3007" s="28"/>
      <c r="D3007" s="28"/>
      <c r="E3007" s="28"/>
      <c r="F3007" s="28"/>
      <c r="G3007" s="28"/>
      <c r="H3007" s="28"/>
      <c r="I3007" s="28"/>
      <c r="J3007" s="28"/>
      <c r="K3007" s="28"/>
    </row>
    <row r="3008" customHeight="1" spans="1:11">
      <c r="A3008" s="28"/>
      <c r="B3008" s="28"/>
      <c r="C3008" s="28"/>
      <c r="D3008" s="28"/>
      <c r="E3008" s="28"/>
      <c r="F3008" s="28"/>
      <c r="G3008" s="28"/>
      <c r="H3008" s="28"/>
      <c r="I3008" s="28"/>
      <c r="J3008" s="28"/>
      <c r="K3008" s="28"/>
    </row>
    <row r="3009" customHeight="1" spans="1:11">
      <c r="A3009" s="28"/>
      <c r="B3009" s="28"/>
      <c r="C3009" s="28"/>
      <c r="D3009" s="28"/>
      <c r="E3009" s="28"/>
      <c r="F3009" s="28"/>
      <c r="G3009" s="28"/>
      <c r="H3009" s="28"/>
      <c r="I3009" s="28"/>
      <c r="J3009" s="28"/>
      <c r="K3009" s="28"/>
    </row>
    <row r="3010" customHeight="1" spans="1:11">
      <c r="A3010" s="28"/>
      <c r="B3010" s="28"/>
      <c r="C3010" s="28"/>
      <c r="D3010" s="28"/>
      <c r="E3010" s="28"/>
      <c r="F3010" s="28"/>
      <c r="G3010" s="28"/>
      <c r="H3010" s="28"/>
      <c r="I3010" s="28"/>
      <c r="J3010" s="28"/>
      <c r="K3010" s="28"/>
    </row>
    <row r="3011" customHeight="1" spans="1:11">
      <c r="A3011" s="28"/>
      <c r="B3011" s="28"/>
      <c r="C3011" s="28"/>
      <c r="D3011" s="28"/>
      <c r="E3011" s="28"/>
      <c r="F3011" s="28"/>
      <c r="G3011" s="28"/>
      <c r="H3011" s="28"/>
      <c r="I3011" s="28"/>
      <c r="J3011" s="28"/>
      <c r="K3011" s="28"/>
    </row>
    <row r="3012" customHeight="1" spans="1:11">
      <c r="A3012" s="28"/>
      <c r="B3012" s="28"/>
      <c r="C3012" s="28"/>
      <c r="D3012" s="28"/>
      <c r="E3012" s="28"/>
      <c r="F3012" s="28"/>
      <c r="G3012" s="28"/>
      <c r="H3012" s="28"/>
      <c r="I3012" s="28"/>
      <c r="J3012" s="28"/>
      <c r="K3012" s="28"/>
    </row>
    <row r="3013" customHeight="1" spans="1:11">
      <c r="A3013" s="28"/>
      <c r="B3013" s="28"/>
      <c r="C3013" s="28"/>
      <c r="D3013" s="28"/>
      <c r="E3013" s="28"/>
      <c r="F3013" s="28"/>
      <c r="G3013" s="28"/>
      <c r="H3013" s="28"/>
      <c r="I3013" s="28"/>
      <c r="J3013" s="28"/>
      <c r="K3013" s="28"/>
    </row>
    <row r="3014" customHeight="1" spans="1:11">
      <c r="A3014" s="28"/>
      <c r="B3014" s="28"/>
      <c r="C3014" s="28"/>
      <c r="D3014" s="28"/>
      <c r="E3014" s="28"/>
      <c r="F3014" s="28"/>
      <c r="G3014" s="28"/>
      <c r="H3014" s="28"/>
      <c r="I3014" s="28"/>
      <c r="J3014" s="28"/>
      <c r="K3014" s="28"/>
    </row>
    <row r="3015" customHeight="1" spans="1:11">
      <c r="A3015" s="28"/>
      <c r="B3015" s="28"/>
      <c r="C3015" s="28"/>
      <c r="D3015" s="28"/>
      <c r="E3015" s="28"/>
      <c r="F3015" s="28"/>
      <c r="G3015" s="28"/>
      <c r="H3015" s="28"/>
      <c r="I3015" s="28"/>
      <c r="J3015" s="28"/>
      <c r="K3015" s="28"/>
    </row>
    <row r="3016" customHeight="1" spans="1:11">
      <c r="A3016" s="28"/>
      <c r="B3016" s="28"/>
      <c r="C3016" s="28"/>
      <c r="D3016" s="28"/>
      <c r="E3016" s="28"/>
      <c r="F3016" s="28"/>
      <c r="G3016" s="28"/>
      <c r="H3016" s="28"/>
      <c r="I3016" s="28"/>
      <c r="J3016" s="28"/>
      <c r="K3016" s="28"/>
    </row>
    <row r="3017" customHeight="1" spans="1:11">
      <c r="A3017" s="28"/>
      <c r="B3017" s="28"/>
      <c r="C3017" s="28"/>
      <c r="D3017" s="28"/>
      <c r="E3017" s="28"/>
      <c r="F3017" s="28"/>
      <c r="G3017" s="28"/>
      <c r="H3017" s="28"/>
      <c r="I3017" s="28"/>
      <c r="J3017" s="28"/>
      <c r="K3017" s="28"/>
    </row>
    <row r="3018" customHeight="1" spans="1:11">
      <c r="A3018" s="28"/>
      <c r="B3018" s="28"/>
      <c r="C3018" s="28"/>
      <c r="D3018" s="28"/>
      <c r="E3018" s="28"/>
      <c r="F3018" s="28"/>
      <c r="G3018" s="28"/>
      <c r="H3018" s="28"/>
      <c r="I3018" s="28"/>
      <c r="J3018" s="28"/>
      <c r="K3018" s="28"/>
    </row>
    <row r="3019" customHeight="1" spans="1:11">
      <c r="A3019" s="28"/>
      <c r="B3019" s="28"/>
      <c r="C3019" s="28"/>
      <c r="D3019" s="28"/>
      <c r="E3019" s="28"/>
      <c r="F3019" s="28"/>
      <c r="G3019" s="28"/>
      <c r="H3019" s="28"/>
      <c r="I3019" s="28"/>
      <c r="J3019" s="28"/>
      <c r="K3019" s="28"/>
    </row>
    <row r="3020" customHeight="1" spans="1:11">
      <c r="A3020" s="28"/>
      <c r="B3020" s="28"/>
      <c r="C3020" s="28"/>
      <c r="D3020" s="28"/>
      <c r="E3020" s="28"/>
      <c r="F3020" s="28"/>
      <c r="G3020" s="28"/>
      <c r="H3020" s="28"/>
      <c r="I3020" s="28"/>
      <c r="J3020" s="28"/>
      <c r="K3020" s="28"/>
    </row>
    <row r="3021" customHeight="1" spans="1:11">
      <c r="A3021" s="28"/>
      <c r="B3021" s="28"/>
      <c r="C3021" s="28"/>
      <c r="D3021" s="28"/>
      <c r="E3021" s="28"/>
      <c r="F3021" s="28"/>
      <c r="G3021" s="28"/>
      <c r="H3021" s="28"/>
      <c r="I3021" s="28"/>
      <c r="J3021" s="28"/>
      <c r="K3021" s="28"/>
    </row>
    <row r="3022" customHeight="1" spans="1:11">
      <c r="A3022" s="28"/>
      <c r="B3022" s="28"/>
      <c r="C3022" s="28"/>
      <c r="D3022" s="28"/>
      <c r="E3022" s="28"/>
      <c r="F3022" s="28"/>
      <c r="G3022" s="28"/>
      <c r="H3022" s="28"/>
      <c r="I3022" s="28"/>
      <c r="J3022" s="28"/>
      <c r="K3022" s="28"/>
    </row>
    <row r="3023" customHeight="1" spans="1:11">
      <c r="A3023" s="28"/>
      <c r="B3023" s="28"/>
      <c r="C3023" s="28"/>
      <c r="D3023" s="28"/>
      <c r="E3023" s="28"/>
      <c r="F3023" s="28"/>
      <c r="G3023" s="28"/>
      <c r="H3023" s="28"/>
      <c r="I3023" s="28"/>
      <c r="J3023" s="28"/>
      <c r="K3023" s="28"/>
    </row>
    <row r="3024" customHeight="1" spans="1:11">
      <c r="A3024" s="28"/>
      <c r="B3024" s="28"/>
      <c r="C3024" s="28"/>
      <c r="D3024" s="28"/>
      <c r="E3024" s="28"/>
      <c r="F3024" s="28"/>
      <c r="G3024" s="28"/>
      <c r="H3024" s="28"/>
      <c r="I3024" s="28"/>
      <c r="J3024" s="28"/>
      <c r="K3024" s="28"/>
    </row>
    <row r="3025" customHeight="1" spans="1:11">
      <c r="A3025" s="28"/>
      <c r="B3025" s="28"/>
      <c r="C3025" s="28"/>
      <c r="D3025" s="28"/>
      <c r="E3025" s="28"/>
      <c r="F3025" s="28"/>
      <c r="G3025" s="28"/>
      <c r="H3025" s="28"/>
      <c r="I3025" s="28"/>
      <c r="J3025" s="28"/>
      <c r="K3025" s="28"/>
    </row>
    <row r="3026" customHeight="1" spans="1:11">
      <c r="A3026" s="28"/>
      <c r="B3026" s="28"/>
      <c r="C3026" s="28"/>
      <c r="D3026" s="28"/>
      <c r="E3026" s="28"/>
      <c r="F3026" s="28"/>
      <c r="G3026" s="28"/>
      <c r="H3026" s="28"/>
      <c r="I3026" s="28"/>
      <c r="J3026" s="28"/>
      <c r="K3026" s="28"/>
    </row>
    <row r="3027" customHeight="1" spans="1:11">
      <c r="A3027" s="28"/>
      <c r="B3027" s="28"/>
      <c r="C3027" s="28"/>
      <c r="D3027" s="28"/>
      <c r="E3027" s="28"/>
      <c r="F3027" s="28"/>
      <c r="G3027" s="28"/>
      <c r="H3027" s="28"/>
      <c r="I3027" s="28"/>
      <c r="J3027" s="28"/>
      <c r="K3027" s="28"/>
    </row>
    <row r="3028" customHeight="1" spans="1:11">
      <c r="A3028" s="28"/>
      <c r="B3028" s="28"/>
      <c r="C3028" s="28"/>
      <c r="D3028" s="28"/>
      <c r="E3028" s="28"/>
      <c r="F3028" s="28"/>
      <c r="G3028" s="28"/>
      <c r="H3028" s="28"/>
      <c r="I3028" s="28"/>
      <c r="J3028" s="28"/>
      <c r="K3028" s="28"/>
    </row>
    <row r="3029" customHeight="1" spans="1:11">
      <c r="A3029" s="28"/>
      <c r="B3029" s="28"/>
      <c r="C3029" s="28"/>
      <c r="D3029" s="28"/>
      <c r="E3029" s="28"/>
      <c r="F3029" s="28"/>
      <c r="G3029" s="28"/>
      <c r="H3029" s="28"/>
      <c r="I3029" s="28"/>
      <c r="J3029" s="28"/>
      <c r="K3029" s="28"/>
    </row>
    <row r="3030" customHeight="1" spans="1:11">
      <c r="A3030" s="28"/>
      <c r="B3030" s="28"/>
      <c r="C3030" s="28"/>
      <c r="D3030" s="28"/>
      <c r="E3030" s="28"/>
      <c r="F3030" s="28"/>
      <c r="G3030" s="28"/>
      <c r="H3030" s="28"/>
      <c r="I3030" s="28"/>
      <c r="J3030" s="28"/>
      <c r="K3030" s="28"/>
    </row>
    <row r="3031" customHeight="1" spans="1:11">
      <c r="A3031" s="28"/>
      <c r="B3031" s="28"/>
      <c r="C3031" s="28"/>
      <c r="D3031" s="28"/>
      <c r="E3031" s="28"/>
      <c r="F3031" s="28"/>
      <c r="G3031" s="28"/>
      <c r="H3031" s="28"/>
      <c r="I3031" s="28"/>
      <c r="J3031" s="28"/>
      <c r="K3031" s="28"/>
    </row>
    <row r="3032" customHeight="1" spans="1:11">
      <c r="A3032" s="28"/>
      <c r="B3032" s="28"/>
      <c r="C3032" s="28"/>
      <c r="D3032" s="28"/>
      <c r="E3032" s="28"/>
      <c r="F3032" s="28"/>
      <c r="G3032" s="28"/>
      <c r="H3032" s="28"/>
      <c r="I3032" s="28"/>
      <c r="J3032" s="28"/>
      <c r="K3032" s="28"/>
    </row>
    <row r="3033" customHeight="1" spans="1:11">
      <c r="A3033" s="28"/>
      <c r="B3033" s="28"/>
      <c r="C3033" s="28"/>
      <c r="D3033" s="28"/>
      <c r="E3033" s="28"/>
      <c r="F3033" s="28"/>
      <c r="G3033" s="28"/>
      <c r="H3033" s="28"/>
      <c r="I3033" s="28"/>
      <c r="J3033" s="28"/>
      <c r="K3033" s="28"/>
    </row>
    <row r="3034" customHeight="1" spans="1:11">
      <c r="A3034" s="28"/>
      <c r="B3034" s="28"/>
      <c r="C3034" s="28"/>
      <c r="D3034" s="28"/>
      <c r="E3034" s="28"/>
      <c r="F3034" s="28"/>
      <c r="G3034" s="28"/>
      <c r="H3034" s="28"/>
      <c r="I3034" s="28"/>
      <c r="J3034" s="28"/>
      <c r="K3034" s="28"/>
    </row>
    <row r="3035" customHeight="1" spans="1:11">
      <c r="A3035" s="28"/>
      <c r="B3035" s="28"/>
      <c r="C3035" s="28"/>
      <c r="D3035" s="28"/>
      <c r="E3035" s="28"/>
      <c r="F3035" s="28"/>
      <c r="G3035" s="28"/>
      <c r="H3035" s="28"/>
      <c r="I3035" s="28"/>
      <c r="J3035" s="28"/>
      <c r="K3035" s="28"/>
    </row>
    <row r="3036" customHeight="1" spans="1:11">
      <c r="A3036" s="28"/>
      <c r="B3036" s="28"/>
      <c r="C3036" s="28"/>
      <c r="D3036" s="28"/>
      <c r="E3036" s="28"/>
      <c r="F3036" s="28"/>
      <c r="G3036" s="28"/>
      <c r="H3036" s="28"/>
      <c r="I3036" s="28"/>
      <c r="J3036" s="28"/>
      <c r="K3036" s="28"/>
    </row>
    <row r="3037" customHeight="1" spans="1:11">
      <c r="A3037" s="28"/>
      <c r="B3037" s="28"/>
      <c r="C3037" s="28"/>
      <c r="D3037" s="28"/>
      <c r="E3037" s="28"/>
      <c r="F3037" s="28"/>
      <c r="G3037" s="28"/>
      <c r="H3037" s="28"/>
      <c r="I3037" s="28"/>
      <c r="J3037" s="28"/>
      <c r="K3037" s="28"/>
    </row>
    <row r="3038" customHeight="1" spans="1:11">
      <c r="A3038" s="28"/>
      <c r="B3038" s="28"/>
      <c r="C3038" s="28"/>
      <c r="D3038" s="28"/>
      <c r="E3038" s="28"/>
      <c r="F3038" s="28"/>
      <c r="G3038" s="28"/>
      <c r="H3038" s="28"/>
      <c r="I3038" s="28"/>
      <c r="J3038" s="28"/>
      <c r="K3038" s="28"/>
    </row>
    <row r="3039" customHeight="1" spans="1:11">
      <c r="A3039" s="28"/>
      <c r="B3039" s="28"/>
      <c r="C3039" s="28"/>
      <c r="D3039" s="28"/>
      <c r="E3039" s="28"/>
      <c r="F3039" s="28"/>
      <c r="G3039" s="28"/>
      <c r="H3039" s="28"/>
      <c r="I3039" s="28"/>
      <c r="J3039" s="28"/>
      <c r="K3039" s="28"/>
    </row>
    <row r="3040" customHeight="1" spans="1:11">
      <c r="A3040" s="28"/>
      <c r="B3040" s="28"/>
      <c r="C3040" s="28"/>
      <c r="D3040" s="28"/>
      <c r="E3040" s="28"/>
      <c r="F3040" s="28"/>
      <c r="G3040" s="28"/>
      <c r="H3040" s="28"/>
      <c r="I3040" s="28"/>
      <c r="J3040" s="28"/>
      <c r="K3040" s="28"/>
    </row>
    <row r="3041" customHeight="1" spans="1:11">
      <c r="A3041" s="28"/>
      <c r="B3041" s="28"/>
      <c r="C3041" s="28"/>
      <c r="D3041" s="28"/>
      <c r="E3041" s="28"/>
      <c r="F3041" s="28"/>
      <c r="G3041" s="28"/>
      <c r="H3041" s="28"/>
      <c r="I3041" s="28"/>
      <c r="J3041" s="28"/>
      <c r="K3041" s="28"/>
    </row>
    <row r="3042" customHeight="1" spans="1:11">
      <c r="A3042" s="28"/>
      <c r="B3042" s="28"/>
      <c r="C3042" s="28"/>
      <c r="D3042" s="28"/>
      <c r="E3042" s="28"/>
      <c r="F3042" s="28"/>
      <c r="G3042" s="28"/>
      <c r="H3042" s="28"/>
      <c r="I3042" s="28"/>
      <c r="J3042" s="28"/>
      <c r="K3042" s="28"/>
    </row>
    <row r="3043" customHeight="1" spans="1:11">
      <c r="A3043" s="28"/>
      <c r="B3043" s="28"/>
      <c r="C3043" s="28"/>
      <c r="D3043" s="28"/>
      <c r="E3043" s="28"/>
      <c r="F3043" s="28"/>
      <c r="G3043" s="28"/>
      <c r="H3043" s="28"/>
      <c r="I3043" s="28"/>
      <c r="J3043" s="28"/>
      <c r="K3043" s="28"/>
    </row>
    <row r="3044" customHeight="1" spans="1:11">
      <c r="A3044" s="28"/>
      <c r="B3044" s="28"/>
      <c r="C3044" s="28"/>
      <c r="D3044" s="28"/>
      <c r="E3044" s="28"/>
      <c r="F3044" s="28"/>
      <c r="G3044" s="28"/>
      <c r="H3044" s="28"/>
      <c r="I3044" s="28"/>
      <c r="J3044" s="28"/>
      <c r="K3044" s="28"/>
    </row>
    <row r="3045" customHeight="1" spans="1:11">
      <c r="A3045" s="28"/>
      <c r="B3045" s="28"/>
      <c r="C3045" s="28"/>
      <c r="D3045" s="28"/>
      <c r="E3045" s="28"/>
      <c r="F3045" s="28"/>
      <c r="G3045" s="28"/>
      <c r="H3045" s="28"/>
      <c r="I3045" s="28"/>
      <c r="J3045" s="28"/>
      <c r="K3045" s="28"/>
    </row>
    <row r="3046" customHeight="1" spans="1:11">
      <c r="A3046" s="28"/>
      <c r="B3046" s="28"/>
      <c r="C3046" s="28"/>
      <c r="D3046" s="28"/>
      <c r="E3046" s="28"/>
      <c r="F3046" s="28"/>
      <c r="G3046" s="28"/>
      <c r="H3046" s="28"/>
      <c r="I3046" s="28"/>
      <c r="J3046" s="28"/>
      <c r="K3046" s="28"/>
    </row>
    <row r="3047" customHeight="1" spans="1:11">
      <c r="A3047" s="28"/>
      <c r="B3047" s="28"/>
      <c r="C3047" s="28"/>
      <c r="D3047" s="28"/>
      <c r="E3047" s="28"/>
      <c r="F3047" s="28"/>
      <c r="G3047" s="28"/>
      <c r="H3047" s="28"/>
      <c r="I3047" s="28"/>
      <c r="J3047" s="28"/>
      <c r="K3047" s="28"/>
    </row>
    <row r="3048" customHeight="1" spans="1:11">
      <c r="A3048" s="28"/>
      <c r="B3048" s="28"/>
      <c r="C3048" s="28"/>
      <c r="D3048" s="28"/>
      <c r="E3048" s="28"/>
      <c r="F3048" s="28"/>
      <c r="G3048" s="28"/>
      <c r="H3048" s="28"/>
      <c r="I3048" s="28"/>
      <c r="J3048" s="28"/>
      <c r="K3048" s="28"/>
    </row>
    <row r="3049" customHeight="1" spans="1:11">
      <c r="A3049" s="28"/>
      <c r="B3049" s="28"/>
      <c r="C3049" s="28"/>
      <c r="D3049" s="28"/>
      <c r="E3049" s="28"/>
      <c r="F3049" s="28"/>
      <c r="G3049" s="28"/>
      <c r="H3049" s="28"/>
      <c r="I3049" s="28"/>
      <c r="J3049" s="28"/>
      <c r="K3049" s="28"/>
    </row>
    <row r="3050" customHeight="1" spans="1:11">
      <c r="A3050" s="28"/>
      <c r="B3050" s="28"/>
      <c r="C3050" s="28"/>
      <c r="D3050" s="28"/>
      <c r="E3050" s="28"/>
      <c r="F3050" s="28"/>
      <c r="G3050" s="28"/>
      <c r="H3050" s="28"/>
      <c r="I3050" s="28"/>
      <c r="J3050" s="28"/>
      <c r="K3050" s="28"/>
    </row>
    <row r="3051" customHeight="1" spans="1:11">
      <c r="A3051" s="28"/>
      <c r="B3051" s="28"/>
      <c r="C3051" s="28"/>
      <c r="D3051" s="28"/>
      <c r="E3051" s="28"/>
      <c r="F3051" s="28"/>
      <c r="G3051" s="28"/>
      <c r="H3051" s="28"/>
      <c r="I3051" s="28"/>
      <c r="J3051" s="28"/>
      <c r="K3051" s="28"/>
    </row>
    <row r="3052" customHeight="1" spans="1:11">
      <c r="A3052" s="28"/>
      <c r="B3052" s="28"/>
      <c r="C3052" s="28"/>
      <c r="D3052" s="28"/>
      <c r="E3052" s="28"/>
      <c r="F3052" s="28"/>
      <c r="G3052" s="28"/>
      <c r="H3052" s="28"/>
      <c r="I3052" s="28"/>
      <c r="J3052" s="28"/>
      <c r="K3052" s="28"/>
    </row>
    <row r="3053" customHeight="1" spans="1:11">
      <c r="A3053" s="28"/>
      <c r="B3053" s="28"/>
      <c r="C3053" s="28"/>
      <c r="D3053" s="28"/>
      <c r="E3053" s="28"/>
      <c r="F3053" s="28"/>
      <c r="G3053" s="28"/>
      <c r="H3053" s="28"/>
      <c r="I3053" s="28"/>
      <c r="J3053" s="28"/>
      <c r="K3053" s="28"/>
    </row>
    <row r="3054" customHeight="1" spans="1:11">
      <c r="A3054" s="28"/>
      <c r="B3054" s="28"/>
      <c r="C3054" s="28"/>
      <c r="D3054" s="28"/>
      <c r="E3054" s="28"/>
      <c r="F3054" s="28"/>
      <c r="G3054" s="28"/>
      <c r="H3054" s="28"/>
      <c r="I3054" s="28"/>
      <c r="J3054" s="28"/>
      <c r="K3054" s="28"/>
    </row>
    <row r="3055" customHeight="1" spans="1:11">
      <c r="A3055" s="28"/>
      <c r="B3055" s="28"/>
      <c r="C3055" s="28"/>
      <c r="D3055" s="28"/>
      <c r="E3055" s="28"/>
      <c r="F3055" s="28"/>
      <c r="G3055" s="28"/>
      <c r="H3055" s="28"/>
      <c r="I3055" s="28"/>
      <c r="J3055" s="28"/>
      <c r="K3055" s="28"/>
    </row>
    <row r="3056" customHeight="1" spans="1:11">
      <c r="A3056" s="28"/>
      <c r="B3056" s="28"/>
      <c r="C3056" s="28"/>
      <c r="D3056" s="28"/>
      <c r="E3056" s="28"/>
      <c r="F3056" s="28"/>
      <c r="G3056" s="28"/>
      <c r="H3056" s="28"/>
      <c r="I3056" s="28"/>
      <c r="J3056" s="28"/>
      <c r="K3056" s="28"/>
    </row>
    <row r="3057" customHeight="1" spans="1:11">
      <c r="A3057" s="28"/>
      <c r="B3057" s="28"/>
      <c r="C3057" s="28"/>
      <c r="D3057" s="28"/>
      <c r="E3057" s="28"/>
      <c r="F3057" s="28"/>
      <c r="G3057" s="28"/>
      <c r="H3057" s="28"/>
      <c r="I3057" s="28"/>
      <c r="J3057" s="28"/>
      <c r="K3057" s="28"/>
    </row>
    <row r="3058" customHeight="1" spans="1:11">
      <c r="A3058" s="28"/>
      <c r="B3058" s="28"/>
      <c r="C3058" s="28"/>
      <c r="D3058" s="28"/>
      <c r="E3058" s="28"/>
      <c r="F3058" s="28"/>
      <c r="G3058" s="28"/>
      <c r="H3058" s="28"/>
      <c r="I3058" s="28"/>
      <c r="J3058" s="28"/>
      <c r="K3058" s="28"/>
    </row>
    <row r="3059" customHeight="1" spans="1:11">
      <c r="A3059" s="28"/>
      <c r="B3059" s="28"/>
      <c r="C3059" s="28"/>
      <c r="D3059" s="28"/>
      <c r="E3059" s="28"/>
      <c r="F3059" s="28"/>
      <c r="G3059" s="28"/>
      <c r="H3059" s="28"/>
      <c r="I3059" s="28"/>
      <c r="J3059" s="28"/>
      <c r="K3059" s="28"/>
    </row>
    <row r="3060" customHeight="1" spans="1:11">
      <c r="A3060" s="28"/>
      <c r="B3060" s="28"/>
      <c r="C3060" s="28"/>
      <c r="D3060" s="28"/>
      <c r="E3060" s="28"/>
      <c r="F3060" s="28"/>
      <c r="G3060" s="28"/>
      <c r="H3060" s="28"/>
      <c r="I3060" s="28"/>
      <c r="J3060" s="28"/>
      <c r="K3060" s="28"/>
    </row>
    <row r="3061" customHeight="1" spans="1:11">
      <c r="A3061" s="28"/>
      <c r="B3061" s="28"/>
      <c r="C3061" s="28"/>
      <c r="D3061" s="28"/>
      <c r="E3061" s="28"/>
      <c r="F3061" s="28"/>
      <c r="G3061" s="28"/>
      <c r="H3061" s="28"/>
      <c r="I3061" s="28"/>
      <c r="J3061" s="28"/>
      <c r="K3061" s="28"/>
    </row>
    <row r="3062" customHeight="1" spans="1:11">
      <c r="A3062" s="28"/>
      <c r="B3062" s="28"/>
      <c r="C3062" s="28"/>
      <c r="D3062" s="28"/>
      <c r="E3062" s="28"/>
      <c r="F3062" s="28"/>
      <c r="G3062" s="28"/>
      <c r="H3062" s="28"/>
      <c r="I3062" s="28"/>
      <c r="J3062" s="28"/>
      <c r="K3062" s="28"/>
    </row>
    <row r="3063" customHeight="1" spans="1:11">
      <c r="A3063" s="28"/>
      <c r="B3063" s="28"/>
      <c r="C3063" s="28"/>
      <c r="D3063" s="28"/>
      <c r="E3063" s="28"/>
      <c r="F3063" s="28"/>
      <c r="G3063" s="28"/>
      <c r="H3063" s="28"/>
      <c r="I3063" s="28"/>
      <c r="J3063" s="28"/>
      <c r="K3063" s="28"/>
    </row>
    <row r="3064" customHeight="1" spans="1:11">
      <c r="A3064" s="28"/>
      <c r="B3064" s="28"/>
      <c r="C3064" s="28"/>
      <c r="D3064" s="28"/>
      <c r="E3064" s="28"/>
      <c r="F3064" s="28"/>
      <c r="G3064" s="28"/>
      <c r="H3064" s="28"/>
      <c r="I3064" s="28"/>
      <c r="J3064" s="28"/>
      <c r="K3064" s="28"/>
    </row>
    <row r="3065" customHeight="1" spans="1:11">
      <c r="A3065" s="28"/>
      <c r="B3065" s="28"/>
      <c r="C3065" s="28"/>
      <c r="D3065" s="28"/>
      <c r="E3065" s="28"/>
      <c r="F3065" s="28"/>
      <c r="G3065" s="28"/>
      <c r="H3065" s="28"/>
      <c r="I3065" s="28"/>
      <c r="J3065" s="28"/>
      <c r="K3065" s="28"/>
    </row>
    <row r="3066" customHeight="1" spans="1:11">
      <c r="A3066" s="28"/>
      <c r="B3066" s="28"/>
      <c r="C3066" s="28"/>
      <c r="D3066" s="28"/>
      <c r="E3066" s="28"/>
      <c r="F3066" s="28"/>
      <c r="G3066" s="28"/>
      <c r="H3066" s="28"/>
      <c r="I3066" s="28"/>
      <c r="J3066" s="28"/>
      <c r="K3066" s="28"/>
    </row>
    <row r="3067" customHeight="1" spans="1:11">
      <c r="A3067" s="28"/>
      <c r="B3067" s="28"/>
      <c r="C3067" s="28"/>
      <c r="D3067" s="28"/>
      <c r="E3067" s="28"/>
      <c r="F3067" s="28"/>
      <c r="G3067" s="28"/>
      <c r="H3067" s="28"/>
      <c r="I3067" s="28"/>
      <c r="J3067" s="28"/>
      <c r="K3067" s="28"/>
    </row>
    <row r="3068" customHeight="1" spans="1:11">
      <c r="A3068" s="28"/>
      <c r="B3068" s="28"/>
      <c r="C3068" s="28"/>
      <c r="D3068" s="28"/>
      <c r="E3068" s="28"/>
      <c r="F3068" s="28"/>
      <c r="G3068" s="28"/>
      <c r="H3068" s="28"/>
      <c r="I3068" s="28"/>
      <c r="J3068" s="28"/>
      <c r="K3068" s="28"/>
    </row>
    <row r="3069" customHeight="1" spans="1:11">
      <c r="A3069" s="28"/>
      <c r="B3069" s="28"/>
      <c r="C3069" s="28"/>
      <c r="D3069" s="28"/>
      <c r="E3069" s="28"/>
      <c r="F3069" s="28"/>
      <c r="G3069" s="28"/>
      <c r="H3069" s="28"/>
      <c r="I3069" s="28"/>
      <c r="J3069" s="28"/>
      <c r="K3069" s="28"/>
    </row>
    <row r="3070" customHeight="1" spans="1:11">
      <c r="A3070" s="28"/>
      <c r="B3070" s="28"/>
      <c r="C3070" s="28"/>
      <c r="D3070" s="28"/>
      <c r="E3070" s="28"/>
      <c r="F3070" s="28"/>
      <c r="G3070" s="28"/>
      <c r="H3070" s="28"/>
      <c r="I3070" s="28"/>
      <c r="J3070" s="28"/>
      <c r="K3070" s="28"/>
    </row>
    <row r="3071" customHeight="1" spans="1:11">
      <c r="A3071" s="28"/>
      <c r="B3071" s="28"/>
      <c r="C3071" s="28"/>
      <c r="D3071" s="28"/>
      <c r="E3071" s="28"/>
      <c r="F3071" s="28"/>
      <c r="G3071" s="28"/>
      <c r="H3071" s="28"/>
      <c r="I3071" s="28"/>
      <c r="J3071" s="28"/>
      <c r="K3071" s="28"/>
    </row>
    <row r="3072" customHeight="1" spans="1:11">
      <c r="A3072" s="28"/>
      <c r="B3072" s="28"/>
      <c r="C3072" s="28"/>
      <c r="D3072" s="28"/>
      <c r="E3072" s="28"/>
      <c r="F3072" s="28"/>
      <c r="G3072" s="28"/>
      <c r="H3072" s="28"/>
      <c r="I3072" s="28"/>
      <c r="J3072" s="28"/>
      <c r="K3072" s="28"/>
    </row>
    <row r="3073" customHeight="1" spans="1:11">
      <c r="A3073" s="28"/>
      <c r="B3073" s="28"/>
      <c r="C3073" s="28"/>
      <c r="D3073" s="28"/>
      <c r="E3073" s="28"/>
      <c r="F3073" s="28"/>
      <c r="G3073" s="28"/>
      <c r="H3073" s="28"/>
      <c r="I3073" s="28"/>
      <c r="J3073" s="28"/>
      <c r="K3073" s="28"/>
    </row>
    <row r="3074" customHeight="1" spans="1:11">
      <c r="A3074" s="28"/>
      <c r="B3074" s="28"/>
      <c r="C3074" s="28"/>
      <c r="D3074" s="28"/>
      <c r="E3074" s="28"/>
      <c r="F3074" s="28"/>
      <c r="G3074" s="28"/>
      <c r="H3074" s="28"/>
      <c r="I3074" s="28"/>
      <c r="J3074" s="28"/>
      <c r="K3074" s="28"/>
    </row>
    <row r="3075" customHeight="1" spans="1:11">
      <c r="A3075" s="28"/>
      <c r="B3075" s="28"/>
      <c r="C3075" s="28"/>
      <c r="D3075" s="28"/>
      <c r="E3075" s="28"/>
      <c r="F3075" s="28"/>
      <c r="G3075" s="28"/>
      <c r="H3075" s="28"/>
      <c r="I3075" s="28"/>
      <c r="J3075" s="28"/>
      <c r="K3075" s="28"/>
    </row>
    <row r="3076" customHeight="1" spans="1:11">
      <c r="A3076" s="28"/>
      <c r="B3076" s="28"/>
      <c r="C3076" s="28"/>
      <c r="D3076" s="28"/>
      <c r="E3076" s="28"/>
      <c r="F3076" s="28"/>
      <c r="G3076" s="28"/>
      <c r="H3076" s="28"/>
      <c r="I3076" s="28"/>
      <c r="J3076" s="28"/>
      <c r="K3076" s="28"/>
    </row>
    <row r="3077" customHeight="1" spans="1:11">
      <c r="A3077" s="28"/>
      <c r="B3077" s="28"/>
      <c r="C3077" s="28"/>
      <c r="D3077" s="28"/>
      <c r="E3077" s="28"/>
      <c r="F3077" s="28"/>
      <c r="G3077" s="28"/>
      <c r="H3077" s="28"/>
      <c r="I3077" s="28"/>
      <c r="J3077" s="28"/>
      <c r="K3077" s="28"/>
    </row>
    <row r="3078" customHeight="1" spans="1:11">
      <c r="A3078" s="28"/>
      <c r="B3078" s="28"/>
      <c r="C3078" s="28"/>
      <c r="D3078" s="28"/>
      <c r="E3078" s="28"/>
      <c r="F3078" s="28"/>
      <c r="G3078" s="28"/>
      <c r="H3078" s="28"/>
      <c r="I3078" s="28"/>
      <c r="J3078" s="28"/>
      <c r="K3078" s="28"/>
    </row>
    <row r="3079" customHeight="1" spans="1:11">
      <c r="A3079" s="28"/>
      <c r="B3079" s="28"/>
      <c r="C3079" s="28"/>
      <c r="D3079" s="28"/>
      <c r="E3079" s="28"/>
      <c r="F3079" s="28"/>
      <c r="G3079" s="28"/>
      <c r="H3079" s="28"/>
      <c r="I3079" s="28"/>
      <c r="J3079" s="28"/>
      <c r="K3079" s="28"/>
    </row>
    <row r="3080" customHeight="1" spans="1:11">
      <c r="A3080" s="28"/>
      <c r="B3080" s="28"/>
      <c r="C3080" s="28"/>
      <c r="D3080" s="28"/>
      <c r="E3080" s="28"/>
      <c r="F3080" s="28"/>
      <c r="G3080" s="28"/>
      <c r="H3080" s="28"/>
      <c r="I3080" s="28"/>
      <c r="J3080" s="28"/>
      <c r="K3080" s="28"/>
    </row>
    <row r="3081" customHeight="1" spans="1:11">
      <c r="A3081" s="28"/>
      <c r="B3081" s="28"/>
      <c r="C3081" s="28"/>
      <c r="D3081" s="28"/>
      <c r="E3081" s="28"/>
      <c r="F3081" s="28"/>
      <c r="G3081" s="28"/>
      <c r="H3081" s="28"/>
      <c r="I3081" s="28"/>
      <c r="J3081" s="28"/>
      <c r="K3081" s="28"/>
    </row>
    <row r="3082" customHeight="1" spans="1:11">
      <c r="A3082" s="28"/>
      <c r="B3082" s="28"/>
      <c r="C3082" s="28"/>
      <c r="D3082" s="28"/>
      <c r="E3082" s="28"/>
      <c r="F3082" s="28"/>
      <c r="G3082" s="28"/>
      <c r="H3082" s="28"/>
      <c r="I3082" s="28"/>
      <c r="J3082" s="28"/>
      <c r="K3082" s="28"/>
    </row>
    <row r="3083" customHeight="1" spans="1:11">
      <c r="A3083" s="28"/>
      <c r="B3083" s="28"/>
      <c r="C3083" s="28"/>
      <c r="D3083" s="28"/>
      <c r="E3083" s="28"/>
      <c r="F3083" s="28"/>
      <c r="G3083" s="28"/>
      <c r="H3083" s="28"/>
      <c r="I3083" s="28"/>
      <c r="J3083" s="28"/>
      <c r="K3083" s="28"/>
    </row>
    <row r="3084" customHeight="1" spans="1:11">
      <c r="A3084" s="28"/>
      <c r="B3084" s="28"/>
      <c r="C3084" s="28"/>
      <c r="D3084" s="28"/>
      <c r="E3084" s="28"/>
      <c r="F3084" s="28"/>
      <c r="G3084" s="28"/>
      <c r="H3084" s="28"/>
      <c r="I3084" s="28"/>
      <c r="J3084" s="28"/>
      <c r="K3084" s="28"/>
    </row>
    <row r="3085" customHeight="1" spans="1:11">
      <c r="A3085" s="28"/>
      <c r="B3085" s="28"/>
      <c r="C3085" s="28"/>
      <c r="D3085" s="28"/>
      <c r="E3085" s="28"/>
      <c r="F3085" s="28"/>
      <c r="G3085" s="28"/>
      <c r="H3085" s="28"/>
      <c r="I3085" s="28"/>
      <c r="J3085" s="28"/>
      <c r="K3085" s="28"/>
    </row>
    <row r="3086" customHeight="1" spans="1:11">
      <c r="A3086" s="28"/>
      <c r="B3086" s="28"/>
      <c r="C3086" s="28"/>
      <c r="D3086" s="28"/>
      <c r="E3086" s="28"/>
      <c r="F3086" s="28"/>
      <c r="G3086" s="28"/>
      <c r="H3086" s="28"/>
      <c r="I3086" s="28"/>
      <c r="J3086" s="28"/>
      <c r="K3086" s="28"/>
    </row>
    <row r="3087" customHeight="1" spans="1:11">
      <c r="A3087" s="28"/>
      <c r="B3087" s="28"/>
      <c r="C3087" s="28"/>
      <c r="D3087" s="28"/>
      <c r="E3087" s="28"/>
      <c r="F3087" s="28"/>
      <c r="G3087" s="28"/>
      <c r="H3087" s="28"/>
      <c r="I3087" s="28"/>
      <c r="J3087" s="28"/>
      <c r="K3087" s="28"/>
    </row>
    <row r="3088" customHeight="1" spans="1:11">
      <c r="A3088" s="28"/>
      <c r="B3088" s="28"/>
      <c r="C3088" s="28"/>
      <c r="D3088" s="28"/>
      <c r="E3088" s="28"/>
      <c r="F3088" s="28"/>
      <c r="G3088" s="28"/>
      <c r="H3088" s="28"/>
      <c r="I3088" s="28"/>
      <c r="J3088" s="28"/>
      <c r="K3088" s="28"/>
    </row>
    <row r="3089" customHeight="1" spans="1:11">
      <c r="A3089" s="28"/>
      <c r="B3089" s="28"/>
      <c r="C3089" s="28"/>
      <c r="D3089" s="28"/>
      <c r="E3089" s="28"/>
      <c r="F3089" s="28"/>
      <c r="G3089" s="28"/>
      <c r="H3089" s="28"/>
      <c r="I3089" s="28"/>
      <c r="J3089" s="28"/>
      <c r="K3089" s="28"/>
    </row>
    <row r="3090" customHeight="1" spans="1:11">
      <c r="A3090" s="28"/>
      <c r="B3090" s="28"/>
      <c r="C3090" s="28"/>
      <c r="D3090" s="28"/>
      <c r="E3090" s="28"/>
      <c r="F3090" s="28"/>
      <c r="G3090" s="28"/>
      <c r="H3090" s="28"/>
      <c r="I3090" s="28"/>
      <c r="J3090" s="28"/>
      <c r="K3090" s="28"/>
    </row>
    <row r="3091" customHeight="1" spans="1:11">
      <c r="A3091" s="28"/>
      <c r="B3091" s="28"/>
      <c r="C3091" s="28"/>
      <c r="D3091" s="28"/>
      <c r="E3091" s="28"/>
      <c r="F3091" s="28"/>
      <c r="G3091" s="28"/>
      <c r="H3091" s="28"/>
      <c r="I3091" s="28"/>
      <c r="J3091" s="28"/>
      <c r="K3091" s="28"/>
    </row>
    <row r="3092" customHeight="1" spans="1:11">
      <c r="A3092" s="28"/>
      <c r="B3092" s="28"/>
      <c r="C3092" s="28"/>
      <c r="D3092" s="28"/>
      <c r="E3092" s="28"/>
      <c r="F3092" s="28"/>
      <c r="G3092" s="28"/>
      <c r="H3092" s="28"/>
      <c r="I3092" s="28"/>
      <c r="J3092" s="28"/>
      <c r="K3092" s="28"/>
    </row>
    <row r="3093" customHeight="1" spans="1:11">
      <c r="A3093" s="28"/>
      <c r="B3093" s="28"/>
      <c r="C3093" s="28"/>
      <c r="D3093" s="28"/>
      <c r="E3093" s="28"/>
      <c r="F3093" s="28"/>
      <c r="G3093" s="28"/>
      <c r="H3093" s="28"/>
      <c r="I3093" s="28"/>
      <c r="J3093" s="28"/>
      <c r="K3093" s="28"/>
    </row>
    <row r="3094" customHeight="1" spans="1:11">
      <c r="A3094" s="28"/>
      <c r="B3094" s="28"/>
      <c r="C3094" s="28"/>
      <c r="D3094" s="28"/>
      <c r="E3094" s="28"/>
      <c r="F3094" s="28"/>
      <c r="G3094" s="28"/>
      <c r="H3094" s="28"/>
      <c r="I3094" s="28"/>
      <c r="J3094" s="28"/>
      <c r="K3094" s="28"/>
    </row>
    <row r="3095" customHeight="1" spans="1:11">
      <c r="A3095" s="28"/>
      <c r="B3095" s="28"/>
      <c r="C3095" s="28"/>
      <c r="D3095" s="28"/>
      <c r="E3095" s="28"/>
      <c r="F3095" s="28"/>
      <c r="G3095" s="28"/>
      <c r="H3095" s="28"/>
      <c r="I3095" s="28"/>
      <c r="J3095" s="28"/>
      <c r="K3095" s="28"/>
    </row>
    <row r="3096" customHeight="1" spans="1:11">
      <c r="A3096" s="28"/>
      <c r="B3096" s="28"/>
      <c r="C3096" s="28"/>
      <c r="D3096" s="28"/>
      <c r="E3096" s="28"/>
      <c r="F3096" s="28"/>
      <c r="G3096" s="28"/>
      <c r="H3096" s="28"/>
      <c r="I3096" s="28"/>
      <c r="J3096" s="28"/>
      <c r="K3096" s="28"/>
    </row>
    <row r="3097" customHeight="1" spans="1:11">
      <c r="A3097" s="28"/>
      <c r="B3097" s="28"/>
      <c r="C3097" s="28"/>
      <c r="D3097" s="28"/>
      <c r="E3097" s="28"/>
      <c r="F3097" s="28"/>
      <c r="G3097" s="28"/>
      <c r="H3097" s="28"/>
      <c r="I3097" s="28"/>
      <c r="J3097" s="28"/>
      <c r="K3097" s="28"/>
    </row>
    <row r="3098" customHeight="1" spans="1:11">
      <c r="A3098" s="28"/>
      <c r="B3098" s="28"/>
      <c r="C3098" s="28"/>
      <c r="D3098" s="28"/>
      <c r="E3098" s="28"/>
      <c r="F3098" s="28"/>
      <c r="G3098" s="28"/>
      <c r="H3098" s="28"/>
      <c r="I3098" s="28"/>
      <c r="J3098" s="28"/>
      <c r="K3098" s="28"/>
    </row>
    <row r="3099" customHeight="1" spans="1:11">
      <c r="A3099" s="28"/>
      <c r="B3099" s="28"/>
      <c r="C3099" s="28"/>
      <c r="D3099" s="28"/>
      <c r="E3099" s="28"/>
      <c r="F3099" s="28"/>
      <c r="G3099" s="28"/>
      <c r="H3099" s="28"/>
      <c r="I3099" s="28"/>
      <c r="J3099" s="28"/>
      <c r="K3099" s="28"/>
    </row>
    <row r="3100" customHeight="1" spans="1:11">
      <c r="A3100" s="28"/>
      <c r="B3100" s="28"/>
      <c r="C3100" s="28"/>
      <c r="D3100" s="28"/>
      <c r="E3100" s="28"/>
      <c r="F3100" s="28"/>
      <c r="G3100" s="28"/>
      <c r="H3100" s="28"/>
      <c r="I3100" s="28"/>
      <c r="J3100" s="28"/>
      <c r="K3100" s="28"/>
    </row>
    <row r="3101" customHeight="1" spans="1:11">
      <c r="A3101" s="28"/>
      <c r="B3101" s="28"/>
      <c r="C3101" s="28"/>
      <c r="D3101" s="28"/>
      <c r="E3101" s="28"/>
      <c r="F3101" s="28"/>
      <c r="G3101" s="28"/>
      <c r="H3101" s="28"/>
      <c r="I3101" s="28"/>
      <c r="J3101" s="28"/>
      <c r="K3101" s="28"/>
    </row>
    <row r="3102" customHeight="1" spans="1:11">
      <c r="A3102" s="28"/>
      <c r="B3102" s="28"/>
      <c r="C3102" s="28"/>
      <c r="D3102" s="28"/>
      <c r="E3102" s="28"/>
      <c r="F3102" s="28"/>
      <c r="G3102" s="28"/>
      <c r="H3102" s="28"/>
      <c r="I3102" s="28"/>
      <c r="J3102" s="28"/>
      <c r="K3102" s="28"/>
    </row>
    <row r="3103" customHeight="1" spans="1:11">
      <c r="A3103" s="28"/>
      <c r="B3103" s="28"/>
      <c r="C3103" s="28"/>
      <c r="D3103" s="28"/>
      <c r="E3103" s="28"/>
      <c r="F3103" s="28"/>
      <c r="G3103" s="28"/>
      <c r="H3103" s="28"/>
      <c r="I3103" s="28"/>
      <c r="J3103" s="28"/>
      <c r="K3103" s="28"/>
    </row>
    <row r="3104" customHeight="1" spans="1:11">
      <c r="A3104" s="28"/>
      <c r="B3104" s="28"/>
      <c r="C3104" s="28"/>
      <c r="D3104" s="28"/>
      <c r="E3104" s="28"/>
      <c r="F3104" s="28"/>
      <c r="G3104" s="28"/>
      <c r="H3104" s="28"/>
      <c r="I3104" s="28"/>
      <c r="J3104" s="28"/>
      <c r="K3104" s="28"/>
    </row>
    <row r="3105" customHeight="1" spans="1:11">
      <c r="A3105" s="28"/>
      <c r="B3105" s="28"/>
      <c r="C3105" s="28"/>
      <c r="D3105" s="28"/>
      <c r="E3105" s="28"/>
      <c r="F3105" s="28"/>
      <c r="G3105" s="28"/>
      <c r="H3105" s="28"/>
      <c r="I3105" s="28"/>
      <c r="J3105" s="28"/>
      <c r="K3105" s="28"/>
    </row>
    <row r="3106" customHeight="1" spans="1:11">
      <c r="A3106" s="28"/>
      <c r="B3106" s="28"/>
      <c r="C3106" s="28"/>
      <c r="D3106" s="28"/>
      <c r="E3106" s="28"/>
      <c r="F3106" s="28"/>
      <c r="G3106" s="28"/>
      <c r="H3106" s="28"/>
      <c r="I3106" s="28"/>
      <c r="J3106" s="28"/>
      <c r="K3106" s="28"/>
    </row>
    <row r="3107" customHeight="1" spans="1:11">
      <c r="A3107" s="28"/>
      <c r="B3107" s="28"/>
      <c r="C3107" s="28"/>
      <c r="D3107" s="28"/>
      <c r="E3107" s="28"/>
      <c r="F3107" s="28"/>
      <c r="G3107" s="28"/>
      <c r="H3107" s="28"/>
      <c r="I3107" s="28"/>
      <c r="J3107" s="28"/>
      <c r="K3107" s="28"/>
    </row>
    <row r="3108" customHeight="1" spans="1:11">
      <c r="A3108" s="28"/>
      <c r="B3108" s="28"/>
      <c r="C3108" s="28"/>
      <c r="D3108" s="28"/>
      <c r="E3108" s="28"/>
      <c r="F3108" s="28"/>
      <c r="G3108" s="28"/>
      <c r="H3108" s="28"/>
      <c r="I3108" s="28"/>
      <c r="J3108" s="28"/>
      <c r="K3108" s="28"/>
    </row>
    <row r="3109" customHeight="1" spans="1:11">
      <c r="A3109" s="28"/>
      <c r="B3109" s="28"/>
      <c r="C3109" s="28"/>
      <c r="D3109" s="28"/>
      <c r="E3109" s="28"/>
      <c r="F3109" s="28"/>
      <c r="G3109" s="28"/>
      <c r="H3109" s="28"/>
      <c r="I3109" s="28"/>
      <c r="J3109" s="28"/>
      <c r="K3109" s="28"/>
    </row>
    <row r="3110" customHeight="1" spans="1:11">
      <c r="A3110" s="28"/>
      <c r="B3110" s="28"/>
      <c r="C3110" s="28"/>
      <c r="D3110" s="28"/>
      <c r="E3110" s="28"/>
      <c r="F3110" s="28"/>
      <c r="G3110" s="28"/>
      <c r="H3110" s="28"/>
      <c r="I3110" s="28"/>
      <c r="J3110" s="28"/>
      <c r="K3110" s="28"/>
    </row>
    <row r="3111" customHeight="1" spans="1:11">
      <c r="A3111" s="28"/>
      <c r="B3111" s="28"/>
      <c r="C3111" s="28"/>
      <c r="D3111" s="28"/>
      <c r="E3111" s="28"/>
      <c r="F3111" s="28"/>
      <c r="G3111" s="28"/>
      <c r="H3111" s="28"/>
      <c r="I3111" s="28"/>
      <c r="J3111" s="28"/>
      <c r="K3111" s="28"/>
    </row>
    <row r="3112" customHeight="1" spans="1:11">
      <c r="A3112" s="28"/>
      <c r="B3112" s="28"/>
      <c r="C3112" s="28"/>
      <c r="D3112" s="28"/>
      <c r="E3112" s="28"/>
      <c r="F3112" s="28"/>
      <c r="G3112" s="28"/>
      <c r="H3112" s="28"/>
      <c r="I3112" s="28"/>
      <c r="J3112" s="28"/>
      <c r="K3112" s="28"/>
    </row>
    <row r="3113" customHeight="1" spans="1:11">
      <c r="A3113" s="28"/>
      <c r="B3113" s="28"/>
      <c r="C3113" s="28"/>
      <c r="D3113" s="28"/>
      <c r="E3113" s="28"/>
      <c r="F3113" s="28"/>
      <c r="G3113" s="28"/>
      <c r="H3113" s="28"/>
      <c r="I3113" s="28"/>
      <c r="J3113" s="28"/>
      <c r="K3113" s="28"/>
    </row>
    <row r="3114" customHeight="1" spans="1:11">
      <c r="A3114" s="28"/>
      <c r="B3114" s="28"/>
      <c r="C3114" s="28"/>
      <c r="D3114" s="28"/>
      <c r="E3114" s="28"/>
      <c r="F3114" s="28"/>
      <c r="G3114" s="28"/>
      <c r="H3114" s="28"/>
      <c r="I3114" s="28"/>
      <c r="J3114" s="28"/>
      <c r="K3114" s="28"/>
    </row>
    <row r="3115" customHeight="1" spans="1:11">
      <c r="A3115" s="28"/>
      <c r="B3115" s="28"/>
      <c r="C3115" s="28"/>
      <c r="D3115" s="28"/>
      <c r="E3115" s="28"/>
      <c r="F3115" s="28"/>
      <c r="G3115" s="28"/>
      <c r="H3115" s="28"/>
      <c r="I3115" s="28"/>
      <c r="J3115" s="28"/>
      <c r="K3115" s="28"/>
    </row>
    <row r="3116" customHeight="1" spans="1:11">
      <c r="A3116" s="28"/>
      <c r="B3116" s="28"/>
      <c r="C3116" s="28"/>
      <c r="D3116" s="28"/>
      <c r="E3116" s="28"/>
      <c r="F3116" s="28"/>
      <c r="G3116" s="28"/>
      <c r="H3116" s="28"/>
      <c r="I3116" s="28"/>
      <c r="J3116" s="28"/>
      <c r="K3116" s="28"/>
    </row>
    <row r="3117" customHeight="1" spans="1:11">
      <c r="A3117" s="28"/>
      <c r="B3117" s="28"/>
      <c r="C3117" s="28"/>
      <c r="D3117" s="28"/>
      <c r="E3117" s="28"/>
      <c r="F3117" s="28"/>
      <c r="G3117" s="28"/>
      <c r="H3117" s="28"/>
      <c r="I3117" s="28"/>
      <c r="J3117" s="28"/>
      <c r="K3117" s="28"/>
    </row>
    <row r="3118" customHeight="1" spans="1:11">
      <c r="A3118" s="28"/>
      <c r="B3118" s="28"/>
      <c r="C3118" s="28"/>
      <c r="D3118" s="28"/>
      <c r="E3118" s="28"/>
      <c r="F3118" s="28"/>
      <c r="G3118" s="28"/>
      <c r="H3118" s="28"/>
      <c r="I3118" s="28"/>
      <c r="J3118" s="28"/>
      <c r="K3118" s="28"/>
    </row>
    <row r="3119" customHeight="1" spans="1:11">
      <c r="A3119" s="28"/>
      <c r="B3119" s="28"/>
      <c r="C3119" s="28"/>
      <c r="D3119" s="28"/>
      <c r="E3119" s="28"/>
      <c r="F3119" s="28"/>
      <c r="G3119" s="28"/>
      <c r="H3119" s="28"/>
      <c r="I3119" s="28"/>
      <c r="J3119" s="28"/>
      <c r="K3119" s="28"/>
    </row>
    <row r="3120" customHeight="1" spans="1:11">
      <c r="A3120" s="28"/>
      <c r="B3120" s="28"/>
      <c r="C3120" s="28"/>
      <c r="D3120" s="28"/>
      <c r="E3120" s="28"/>
      <c r="F3120" s="28"/>
      <c r="G3120" s="28"/>
      <c r="H3120" s="28"/>
      <c r="I3120" s="28"/>
      <c r="J3120" s="28"/>
      <c r="K3120" s="28"/>
    </row>
    <row r="3121" customHeight="1" spans="1:11">
      <c r="A3121" s="28"/>
      <c r="B3121" s="28"/>
      <c r="C3121" s="28"/>
      <c r="D3121" s="28"/>
      <c r="E3121" s="28"/>
      <c r="F3121" s="28"/>
      <c r="G3121" s="28"/>
      <c r="H3121" s="28"/>
      <c r="I3121" s="28"/>
      <c r="J3121" s="28"/>
      <c r="K3121" s="28"/>
    </row>
    <row r="3122" customHeight="1" spans="1:11">
      <c r="A3122" s="28"/>
      <c r="B3122" s="28"/>
      <c r="C3122" s="28"/>
      <c r="D3122" s="28"/>
      <c r="E3122" s="28"/>
      <c r="F3122" s="28"/>
      <c r="G3122" s="28"/>
      <c r="H3122" s="28"/>
      <c r="I3122" s="28"/>
      <c r="J3122" s="28"/>
      <c r="K3122" s="28"/>
    </row>
    <row r="3123" customHeight="1" spans="1:11">
      <c r="A3123" s="28"/>
      <c r="B3123" s="28"/>
      <c r="C3123" s="28"/>
      <c r="D3123" s="28"/>
      <c r="E3123" s="28"/>
      <c r="F3123" s="28"/>
      <c r="G3123" s="28"/>
      <c r="H3123" s="28"/>
      <c r="I3123" s="28"/>
      <c r="J3123" s="28"/>
      <c r="K3123" s="28"/>
    </row>
    <row r="3124" customHeight="1" spans="1:11">
      <c r="A3124" s="28"/>
      <c r="B3124" s="28"/>
      <c r="C3124" s="28"/>
      <c r="D3124" s="28"/>
      <c r="E3124" s="28"/>
      <c r="F3124" s="28"/>
      <c r="G3124" s="28"/>
      <c r="H3124" s="28"/>
      <c r="I3124" s="28"/>
      <c r="J3124" s="28"/>
      <c r="K3124" s="28"/>
    </row>
    <row r="3125" customHeight="1" spans="1:11">
      <c r="A3125" s="28"/>
      <c r="B3125" s="28"/>
      <c r="C3125" s="28"/>
      <c r="D3125" s="28"/>
      <c r="E3125" s="28"/>
      <c r="F3125" s="28"/>
      <c r="G3125" s="28"/>
      <c r="H3125" s="28"/>
      <c r="I3125" s="28"/>
      <c r="J3125" s="28"/>
      <c r="K3125" s="28"/>
    </row>
    <row r="3126" customHeight="1" spans="1:11">
      <c r="A3126" s="28"/>
      <c r="B3126" s="28"/>
      <c r="C3126" s="28"/>
      <c r="D3126" s="28"/>
      <c r="E3126" s="28"/>
      <c r="F3126" s="28"/>
      <c r="G3126" s="28"/>
      <c r="H3126" s="28"/>
      <c r="I3126" s="28"/>
      <c r="J3126" s="28"/>
      <c r="K3126" s="28"/>
    </row>
    <row r="3127" customHeight="1" spans="1:11">
      <c r="A3127" s="28"/>
      <c r="B3127" s="28"/>
      <c r="C3127" s="28"/>
      <c r="D3127" s="28"/>
      <c r="E3127" s="28"/>
      <c r="F3127" s="28"/>
      <c r="G3127" s="28"/>
      <c r="H3127" s="28"/>
      <c r="I3127" s="28"/>
      <c r="J3127" s="28"/>
      <c r="K3127" s="28"/>
    </row>
    <row r="3128" customHeight="1" spans="1:11">
      <c r="A3128" s="28"/>
      <c r="B3128" s="28"/>
      <c r="C3128" s="28"/>
      <c r="D3128" s="28"/>
      <c r="E3128" s="28"/>
      <c r="F3128" s="28"/>
      <c r="G3128" s="28"/>
      <c r="H3128" s="28"/>
      <c r="I3128" s="28"/>
      <c r="J3128" s="28"/>
      <c r="K3128" s="28"/>
    </row>
    <row r="3129" customHeight="1" spans="1:11">
      <c r="A3129" s="28"/>
      <c r="B3129" s="28"/>
      <c r="C3129" s="28"/>
      <c r="D3129" s="28"/>
      <c r="E3129" s="28"/>
      <c r="F3129" s="28"/>
      <c r="G3129" s="28"/>
      <c r="H3129" s="28"/>
      <c r="I3129" s="28"/>
      <c r="J3129" s="28"/>
      <c r="K3129" s="28"/>
    </row>
    <row r="3130" customHeight="1" spans="1:11">
      <c r="A3130" s="28"/>
      <c r="B3130" s="28"/>
      <c r="C3130" s="28"/>
      <c r="D3130" s="28"/>
      <c r="E3130" s="28"/>
      <c r="F3130" s="28"/>
      <c r="G3130" s="28"/>
      <c r="H3130" s="28"/>
      <c r="I3130" s="28"/>
      <c r="J3130" s="28"/>
      <c r="K3130" s="28"/>
    </row>
    <row r="3131" customHeight="1" spans="1:11">
      <c r="A3131" s="28"/>
      <c r="B3131" s="28"/>
      <c r="C3131" s="28"/>
      <c r="D3131" s="28"/>
      <c r="E3131" s="28"/>
      <c r="F3131" s="28"/>
      <c r="G3131" s="28"/>
      <c r="H3131" s="28"/>
      <c r="I3131" s="28"/>
      <c r="J3131" s="28"/>
      <c r="K3131" s="28"/>
    </row>
    <row r="3132" customHeight="1" spans="1:11">
      <c r="A3132" s="28"/>
      <c r="B3132" s="28"/>
      <c r="C3132" s="28"/>
      <c r="D3132" s="28"/>
      <c r="E3132" s="28"/>
      <c r="F3132" s="28"/>
      <c r="G3132" s="28"/>
      <c r="H3132" s="28"/>
      <c r="I3132" s="28"/>
      <c r="J3132" s="28"/>
      <c r="K3132" s="28"/>
    </row>
    <row r="3133" customHeight="1" spans="1:11">
      <c r="A3133" s="28"/>
      <c r="B3133" s="28"/>
      <c r="C3133" s="28"/>
      <c r="D3133" s="28"/>
      <c r="E3133" s="28"/>
      <c r="F3133" s="28"/>
      <c r="G3133" s="28"/>
      <c r="H3133" s="28"/>
      <c r="I3133" s="28"/>
      <c r="J3133" s="28"/>
      <c r="K3133" s="28"/>
    </row>
    <row r="3134" customHeight="1" spans="1:11">
      <c r="A3134" s="28"/>
      <c r="B3134" s="28"/>
      <c r="C3134" s="28"/>
      <c r="D3134" s="28"/>
      <c r="E3134" s="28"/>
      <c r="F3134" s="28"/>
      <c r="G3134" s="28"/>
      <c r="H3134" s="28"/>
      <c r="I3134" s="28"/>
      <c r="J3134" s="28"/>
      <c r="K3134" s="28"/>
    </row>
    <row r="3135" customHeight="1" spans="1:11">
      <c r="A3135" s="28"/>
      <c r="B3135" s="28"/>
      <c r="C3135" s="28"/>
      <c r="D3135" s="28"/>
      <c r="E3135" s="28"/>
      <c r="F3135" s="28"/>
      <c r="G3135" s="28"/>
      <c r="H3135" s="28"/>
      <c r="I3135" s="28"/>
      <c r="J3135" s="28"/>
      <c r="K3135" s="28"/>
    </row>
    <row r="3136" customHeight="1" spans="1:11">
      <c r="A3136" s="28"/>
      <c r="B3136" s="28"/>
      <c r="C3136" s="28"/>
      <c r="D3136" s="28"/>
      <c r="E3136" s="28"/>
      <c r="F3136" s="28"/>
      <c r="G3136" s="28"/>
      <c r="H3136" s="28"/>
      <c r="I3136" s="28"/>
      <c r="J3136" s="28"/>
      <c r="K3136" s="28"/>
    </row>
    <row r="3137" customHeight="1" spans="1:11">
      <c r="A3137" s="28"/>
      <c r="B3137" s="28"/>
      <c r="C3137" s="28"/>
      <c r="D3137" s="28"/>
      <c r="E3137" s="28"/>
      <c r="F3137" s="28"/>
      <c r="G3137" s="28"/>
      <c r="H3137" s="28"/>
      <c r="I3137" s="28"/>
      <c r="J3137" s="28"/>
      <c r="K3137" s="28"/>
    </row>
    <row r="3138" customHeight="1" spans="1:11">
      <c r="A3138" s="28"/>
      <c r="B3138" s="28"/>
      <c r="C3138" s="28"/>
      <c r="D3138" s="28"/>
      <c r="E3138" s="28"/>
      <c r="F3138" s="28"/>
      <c r="G3138" s="28"/>
      <c r="H3138" s="28"/>
      <c r="I3138" s="28"/>
      <c r="J3138" s="28"/>
      <c r="K3138" s="28"/>
    </row>
    <row r="3139" customHeight="1" spans="1:11">
      <c r="A3139" s="28"/>
      <c r="B3139" s="28"/>
      <c r="C3139" s="28"/>
      <c r="D3139" s="28"/>
      <c r="E3139" s="28"/>
      <c r="F3139" s="28"/>
      <c r="G3139" s="28"/>
      <c r="H3139" s="28"/>
      <c r="I3139" s="28"/>
      <c r="J3139" s="28"/>
      <c r="K3139" s="28"/>
    </row>
    <row r="3140" customHeight="1" spans="1:11">
      <c r="A3140" s="28"/>
      <c r="B3140" s="28"/>
      <c r="C3140" s="28"/>
      <c r="D3140" s="28"/>
      <c r="E3140" s="28"/>
      <c r="F3140" s="28"/>
      <c r="G3140" s="28"/>
      <c r="H3140" s="28"/>
      <c r="I3140" s="28"/>
      <c r="J3140" s="28"/>
      <c r="K3140" s="28"/>
    </row>
    <row r="3141" customHeight="1" spans="1:11">
      <c r="A3141" s="28"/>
      <c r="B3141" s="28"/>
      <c r="C3141" s="28"/>
      <c r="D3141" s="28"/>
      <c r="E3141" s="28"/>
      <c r="F3141" s="28"/>
      <c r="G3141" s="28"/>
      <c r="H3141" s="28"/>
      <c r="I3141" s="28"/>
      <c r="J3141" s="28"/>
      <c r="K3141" s="28"/>
    </row>
    <row r="3142" customHeight="1" spans="1:11">
      <c r="A3142" s="28"/>
      <c r="B3142" s="28"/>
      <c r="C3142" s="28"/>
      <c r="D3142" s="28"/>
      <c r="E3142" s="28"/>
      <c r="F3142" s="28"/>
      <c r="G3142" s="28"/>
      <c r="H3142" s="28"/>
      <c r="I3142" s="28"/>
      <c r="J3142" s="28"/>
      <c r="K3142" s="28"/>
    </row>
    <row r="3143" customHeight="1" spans="1:11">
      <c r="A3143" s="28"/>
      <c r="B3143" s="28"/>
      <c r="C3143" s="28"/>
      <c r="D3143" s="28"/>
      <c r="E3143" s="28"/>
      <c r="F3143" s="28"/>
      <c r="G3143" s="28"/>
      <c r="H3143" s="28"/>
      <c r="I3143" s="28"/>
      <c r="J3143" s="28"/>
      <c r="K3143" s="28"/>
    </row>
    <row r="3144" customHeight="1" spans="1:11">
      <c r="A3144" s="28"/>
      <c r="B3144" s="28"/>
      <c r="C3144" s="28"/>
      <c r="D3144" s="28"/>
      <c r="E3144" s="28"/>
      <c r="F3144" s="28"/>
      <c r="G3144" s="28"/>
      <c r="H3144" s="28"/>
      <c r="I3144" s="28"/>
      <c r="J3144" s="28"/>
      <c r="K3144" s="28"/>
    </row>
    <row r="3145" customHeight="1" spans="1:11">
      <c r="A3145" s="28"/>
      <c r="B3145" s="28"/>
      <c r="C3145" s="28"/>
      <c r="D3145" s="28"/>
      <c r="E3145" s="28"/>
      <c r="F3145" s="28"/>
      <c r="G3145" s="28"/>
      <c r="H3145" s="28"/>
      <c r="I3145" s="28"/>
      <c r="J3145" s="28"/>
      <c r="K3145" s="28"/>
    </row>
    <row r="3146" customHeight="1" spans="1:11">
      <c r="A3146" s="28"/>
      <c r="B3146" s="28"/>
      <c r="C3146" s="28"/>
      <c r="D3146" s="28"/>
      <c r="E3146" s="28"/>
      <c r="F3146" s="28"/>
      <c r="G3146" s="28"/>
      <c r="H3146" s="28"/>
      <c r="I3146" s="28"/>
      <c r="J3146" s="28"/>
      <c r="K3146" s="28"/>
    </row>
    <row r="3147" customHeight="1" spans="1:11">
      <c r="A3147" s="28"/>
      <c r="B3147" s="28"/>
      <c r="C3147" s="28"/>
      <c r="D3147" s="28"/>
      <c r="E3147" s="28"/>
      <c r="F3147" s="28"/>
      <c r="G3147" s="28"/>
      <c r="H3147" s="28"/>
      <c r="I3147" s="28"/>
      <c r="J3147" s="28"/>
      <c r="K3147" s="28"/>
    </row>
    <row r="3148" customHeight="1" spans="1:11">
      <c r="A3148" s="28"/>
      <c r="B3148" s="28"/>
      <c r="C3148" s="28"/>
      <c r="D3148" s="28"/>
      <c r="E3148" s="28"/>
      <c r="F3148" s="28"/>
      <c r="G3148" s="28"/>
      <c r="H3148" s="28"/>
      <c r="I3148" s="28"/>
      <c r="J3148" s="28"/>
      <c r="K3148" s="28"/>
    </row>
    <row r="3149" customHeight="1" spans="1:11">
      <c r="A3149" s="28"/>
      <c r="B3149" s="28"/>
      <c r="C3149" s="28"/>
      <c r="D3149" s="28"/>
      <c r="E3149" s="28"/>
      <c r="F3149" s="28"/>
      <c r="G3149" s="28"/>
      <c r="H3149" s="28"/>
      <c r="I3149" s="28"/>
      <c r="J3149" s="28"/>
      <c r="K3149" s="28"/>
    </row>
    <row r="3150" customHeight="1" spans="1:11">
      <c r="A3150" s="28"/>
      <c r="B3150" s="28"/>
      <c r="C3150" s="28"/>
      <c r="D3150" s="28"/>
      <c r="E3150" s="28"/>
      <c r="F3150" s="28"/>
      <c r="G3150" s="28"/>
      <c r="H3150" s="28"/>
      <c r="I3150" s="28"/>
      <c r="J3150" s="28"/>
      <c r="K3150" s="28"/>
    </row>
    <row r="3151" customHeight="1" spans="1:11">
      <c r="A3151" s="28"/>
      <c r="B3151" s="28"/>
      <c r="C3151" s="28"/>
      <c r="D3151" s="28"/>
      <c r="E3151" s="28"/>
      <c r="F3151" s="28"/>
      <c r="G3151" s="28"/>
      <c r="H3151" s="28"/>
      <c r="I3151" s="28"/>
      <c r="J3151" s="28"/>
      <c r="K3151" s="28"/>
    </row>
    <row r="3152" customHeight="1" spans="1:11">
      <c r="A3152" s="28"/>
      <c r="B3152" s="28"/>
      <c r="C3152" s="28"/>
      <c r="D3152" s="28"/>
      <c r="E3152" s="28"/>
      <c r="F3152" s="28"/>
      <c r="G3152" s="28"/>
      <c r="H3152" s="28"/>
      <c r="I3152" s="28"/>
      <c r="J3152" s="28"/>
      <c r="K3152" s="28"/>
    </row>
    <row r="3153" customHeight="1" spans="1:11">
      <c r="A3153" s="28"/>
      <c r="B3153" s="28"/>
      <c r="C3153" s="28"/>
      <c r="D3153" s="28"/>
      <c r="E3153" s="28"/>
      <c r="F3153" s="28"/>
      <c r="G3153" s="28"/>
      <c r="H3153" s="28"/>
      <c r="I3153" s="28"/>
      <c r="J3153" s="28"/>
      <c r="K3153" s="28"/>
    </row>
    <row r="3154" customHeight="1" spans="1:11">
      <c r="A3154" s="28"/>
      <c r="B3154" s="28"/>
      <c r="C3154" s="28"/>
      <c r="D3154" s="28"/>
      <c r="E3154" s="28"/>
      <c r="F3154" s="28"/>
      <c r="G3154" s="28"/>
      <c r="H3154" s="28"/>
      <c r="I3154" s="28"/>
      <c r="J3154" s="28"/>
      <c r="K3154" s="28"/>
    </row>
    <row r="3155" customHeight="1" spans="1:11">
      <c r="A3155" s="28"/>
      <c r="B3155" s="28"/>
      <c r="C3155" s="28"/>
      <c r="D3155" s="28"/>
      <c r="E3155" s="28"/>
      <c r="F3155" s="28"/>
      <c r="G3155" s="28"/>
      <c r="H3155" s="28"/>
      <c r="I3155" s="28"/>
      <c r="J3155" s="28"/>
      <c r="K3155" s="28"/>
    </row>
    <row r="3156" customHeight="1" spans="1:11">
      <c r="A3156" s="28"/>
      <c r="B3156" s="28"/>
      <c r="C3156" s="28"/>
      <c r="D3156" s="28"/>
      <c r="E3156" s="28"/>
      <c r="F3156" s="28"/>
      <c r="G3156" s="28"/>
      <c r="H3156" s="28"/>
      <c r="I3156" s="28"/>
      <c r="J3156" s="28"/>
      <c r="K3156" s="28"/>
    </row>
    <row r="3157" customHeight="1" spans="1:11">
      <c r="A3157" s="28"/>
      <c r="B3157" s="28"/>
      <c r="C3157" s="28"/>
      <c r="D3157" s="28"/>
      <c r="E3157" s="28"/>
      <c r="F3157" s="28"/>
      <c r="G3157" s="28"/>
      <c r="H3157" s="28"/>
      <c r="I3157" s="28"/>
      <c r="J3157" s="28"/>
      <c r="K3157" s="28"/>
    </row>
    <row r="3158" customHeight="1" spans="1:11">
      <c r="A3158" s="28"/>
      <c r="B3158" s="28"/>
      <c r="C3158" s="28"/>
      <c r="D3158" s="28"/>
      <c r="E3158" s="28"/>
      <c r="F3158" s="28"/>
      <c r="G3158" s="28"/>
      <c r="H3158" s="28"/>
      <c r="I3158" s="28"/>
      <c r="J3158" s="28"/>
      <c r="K3158" s="28"/>
    </row>
    <row r="3159" customHeight="1" spans="1:11">
      <c r="A3159" s="28"/>
      <c r="B3159" s="28"/>
      <c r="C3159" s="28"/>
      <c r="D3159" s="28"/>
      <c r="E3159" s="28"/>
      <c r="F3159" s="28"/>
      <c r="G3159" s="28"/>
      <c r="H3159" s="28"/>
      <c r="I3159" s="28"/>
      <c r="J3159" s="28"/>
      <c r="K3159" s="28"/>
    </row>
    <row r="3160" customHeight="1" spans="1:11">
      <c r="A3160" s="28"/>
      <c r="B3160" s="28"/>
      <c r="C3160" s="28"/>
      <c r="D3160" s="28"/>
      <c r="E3160" s="28"/>
      <c r="F3160" s="28"/>
      <c r="G3160" s="28"/>
      <c r="H3160" s="28"/>
      <c r="I3160" s="28"/>
      <c r="J3160" s="28"/>
      <c r="K3160" s="28"/>
    </row>
    <row r="3161" customHeight="1" spans="1:11">
      <c r="A3161" s="28"/>
      <c r="B3161" s="28"/>
      <c r="C3161" s="28"/>
      <c r="D3161" s="28"/>
      <c r="E3161" s="28"/>
      <c r="F3161" s="28"/>
      <c r="G3161" s="28"/>
      <c r="H3161" s="28"/>
      <c r="I3161" s="28"/>
      <c r="J3161" s="28"/>
      <c r="K3161" s="28"/>
    </row>
    <row r="3162" customHeight="1" spans="1:11">
      <c r="A3162" s="28"/>
      <c r="B3162" s="28"/>
      <c r="C3162" s="28"/>
      <c r="D3162" s="28"/>
      <c r="E3162" s="28"/>
      <c r="F3162" s="28"/>
      <c r="G3162" s="28"/>
      <c r="H3162" s="28"/>
      <c r="I3162" s="28"/>
      <c r="J3162" s="28"/>
      <c r="K3162" s="28"/>
    </row>
    <row r="3163" customHeight="1" spans="1:11">
      <c r="A3163" s="28"/>
      <c r="B3163" s="28"/>
      <c r="C3163" s="28"/>
      <c r="D3163" s="28"/>
      <c r="E3163" s="28"/>
      <c r="F3163" s="28"/>
      <c r="G3163" s="28"/>
      <c r="H3163" s="28"/>
      <c r="I3163" s="28"/>
      <c r="J3163" s="28"/>
      <c r="K3163" s="28"/>
    </row>
    <row r="3164" customHeight="1" spans="1:11">
      <c r="A3164" s="28"/>
      <c r="B3164" s="28"/>
      <c r="C3164" s="28"/>
      <c r="D3164" s="28"/>
      <c r="E3164" s="28"/>
      <c r="F3164" s="28"/>
      <c r="G3164" s="28"/>
      <c r="H3164" s="28"/>
      <c r="I3164" s="28"/>
      <c r="J3164" s="28"/>
      <c r="K3164" s="28"/>
    </row>
    <row r="3165" customHeight="1" spans="1:11">
      <c r="A3165" s="28"/>
      <c r="B3165" s="28"/>
      <c r="C3165" s="28"/>
      <c r="D3165" s="28"/>
      <c r="E3165" s="28"/>
      <c r="F3165" s="28"/>
      <c r="G3165" s="28"/>
      <c r="H3165" s="28"/>
      <c r="I3165" s="28"/>
      <c r="J3165" s="28"/>
      <c r="K3165" s="28"/>
    </row>
    <row r="3166" customHeight="1" spans="1:11">
      <c r="A3166" s="28"/>
      <c r="B3166" s="28"/>
      <c r="C3166" s="28"/>
      <c r="D3166" s="28"/>
      <c r="E3166" s="28"/>
      <c r="F3166" s="28"/>
      <c r="G3166" s="28"/>
      <c r="H3166" s="28"/>
      <c r="I3166" s="28"/>
      <c r="J3166" s="28"/>
      <c r="K3166" s="28"/>
    </row>
    <row r="3167" customHeight="1" spans="1:11">
      <c r="A3167" s="28"/>
      <c r="B3167" s="28"/>
      <c r="C3167" s="28"/>
      <c r="D3167" s="28"/>
      <c r="E3167" s="28"/>
      <c r="F3167" s="28"/>
      <c r="G3167" s="28"/>
      <c r="H3167" s="28"/>
      <c r="I3167" s="28"/>
      <c r="J3167" s="28"/>
      <c r="K3167" s="28"/>
    </row>
    <row r="3168" customHeight="1" spans="1:11">
      <c r="A3168" s="28"/>
      <c r="B3168" s="28"/>
      <c r="C3168" s="28"/>
      <c r="D3168" s="28"/>
      <c r="E3168" s="28"/>
      <c r="F3168" s="28"/>
      <c r="G3168" s="28"/>
      <c r="H3168" s="28"/>
      <c r="I3168" s="28"/>
      <c r="J3168" s="28"/>
      <c r="K3168" s="28"/>
    </row>
    <row r="3169" customHeight="1" spans="1:11">
      <c r="A3169" s="28"/>
      <c r="B3169" s="28"/>
      <c r="C3169" s="28"/>
      <c r="D3169" s="28"/>
      <c r="E3169" s="28"/>
      <c r="F3169" s="28"/>
      <c r="G3169" s="28"/>
      <c r="H3169" s="28"/>
      <c r="I3169" s="28"/>
      <c r="J3169" s="28"/>
      <c r="K3169" s="28"/>
    </row>
    <row r="3170" customHeight="1" spans="1:11">
      <c r="A3170" s="28"/>
      <c r="B3170" s="28"/>
      <c r="C3170" s="28"/>
      <c r="D3170" s="28"/>
      <c r="E3170" s="28"/>
      <c r="F3170" s="28"/>
      <c r="G3170" s="28"/>
      <c r="H3170" s="28"/>
      <c r="I3170" s="28"/>
      <c r="J3170" s="28"/>
      <c r="K3170" s="28"/>
    </row>
    <row r="3171" customHeight="1" spans="1:11">
      <c r="A3171" s="28"/>
      <c r="B3171" s="28"/>
      <c r="C3171" s="28"/>
      <c r="D3171" s="28"/>
      <c r="E3171" s="28"/>
      <c r="F3171" s="28"/>
      <c r="G3171" s="28"/>
      <c r="H3171" s="28"/>
      <c r="I3171" s="28"/>
      <c r="J3171" s="28"/>
      <c r="K3171" s="28"/>
    </row>
    <row r="3172" customHeight="1" spans="1:11">
      <c r="A3172" s="28"/>
      <c r="B3172" s="28"/>
      <c r="C3172" s="28"/>
      <c r="D3172" s="28"/>
      <c r="E3172" s="28"/>
      <c r="F3172" s="28"/>
      <c r="G3172" s="28"/>
      <c r="H3172" s="28"/>
      <c r="I3172" s="28"/>
      <c r="J3172" s="28"/>
      <c r="K3172" s="28"/>
    </row>
    <row r="3173" customHeight="1" spans="1:11">
      <c r="A3173" s="28"/>
      <c r="B3173" s="28"/>
      <c r="C3173" s="28"/>
      <c r="D3173" s="28"/>
      <c r="E3173" s="28"/>
      <c r="F3173" s="28"/>
      <c r="G3173" s="28"/>
      <c r="H3173" s="28"/>
      <c r="I3173" s="28"/>
      <c r="J3173" s="28"/>
      <c r="K3173" s="28"/>
    </row>
    <row r="3174" customHeight="1" spans="1:11">
      <c r="A3174" s="28"/>
      <c r="B3174" s="28"/>
      <c r="C3174" s="28"/>
      <c r="D3174" s="28"/>
      <c r="E3174" s="28"/>
      <c r="F3174" s="28"/>
      <c r="G3174" s="28"/>
      <c r="H3174" s="28"/>
      <c r="I3174" s="28"/>
      <c r="J3174" s="28"/>
      <c r="K3174" s="28"/>
    </row>
    <row r="3175" customHeight="1" spans="1:11">
      <c r="A3175" s="28"/>
      <c r="B3175" s="28"/>
      <c r="C3175" s="28"/>
      <c r="D3175" s="28"/>
      <c r="E3175" s="28"/>
      <c r="F3175" s="28"/>
      <c r="G3175" s="28"/>
      <c r="H3175" s="28"/>
      <c r="I3175" s="28"/>
      <c r="J3175" s="28"/>
      <c r="K3175" s="28"/>
    </row>
    <row r="3176" customHeight="1" spans="1:11">
      <c r="A3176" s="28"/>
      <c r="B3176" s="28"/>
      <c r="C3176" s="28"/>
      <c r="D3176" s="28"/>
      <c r="E3176" s="28"/>
      <c r="F3176" s="28"/>
      <c r="G3176" s="28"/>
      <c r="H3176" s="28"/>
      <c r="I3176" s="28"/>
      <c r="J3176" s="28"/>
      <c r="K3176" s="28"/>
    </row>
    <row r="3177" customHeight="1" spans="1:11">
      <c r="A3177" s="28"/>
      <c r="B3177" s="28"/>
      <c r="C3177" s="28"/>
      <c r="D3177" s="28"/>
      <c r="E3177" s="28"/>
      <c r="F3177" s="28"/>
      <c r="G3177" s="28"/>
      <c r="H3177" s="28"/>
      <c r="I3177" s="28"/>
      <c r="J3177" s="28"/>
      <c r="K3177" s="28"/>
    </row>
    <row r="3178" customHeight="1" spans="1:11">
      <c r="A3178" s="28"/>
      <c r="B3178" s="28"/>
      <c r="C3178" s="28"/>
      <c r="D3178" s="28"/>
      <c r="E3178" s="28"/>
      <c r="F3178" s="28"/>
      <c r="G3178" s="28"/>
      <c r="H3178" s="28"/>
      <c r="I3178" s="28"/>
      <c r="J3178" s="28"/>
      <c r="K3178" s="28"/>
    </row>
    <row r="3179" customHeight="1" spans="1:11">
      <c r="A3179" s="28"/>
      <c r="B3179" s="28"/>
      <c r="C3179" s="28"/>
      <c r="D3179" s="28"/>
      <c r="E3179" s="28"/>
      <c r="F3179" s="28"/>
      <c r="G3179" s="28"/>
      <c r="H3179" s="28"/>
      <c r="I3179" s="28"/>
      <c r="J3179" s="28"/>
      <c r="K3179" s="28"/>
    </row>
    <row r="3180" customHeight="1" spans="1:11">
      <c r="A3180" s="28"/>
      <c r="B3180" s="28"/>
      <c r="C3180" s="28"/>
      <c r="D3180" s="28"/>
      <c r="E3180" s="28"/>
      <c r="F3180" s="28"/>
      <c r="G3180" s="28"/>
      <c r="H3180" s="28"/>
      <c r="I3180" s="28"/>
      <c r="J3180" s="28"/>
      <c r="K3180" s="28"/>
    </row>
    <row r="3181" customHeight="1" spans="1:11">
      <c r="A3181" s="28"/>
      <c r="B3181" s="28"/>
      <c r="C3181" s="28"/>
      <c r="D3181" s="28"/>
      <c r="E3181" s="28"/>
      <c r="F3181" s="28"/>
      <c r="G3181" s="28"/>
      <c r="H3181" s="28"/>
      <c r="I3181" s="28"/>
      <c r="J3181" s="28"/>
      <c r="K3181" s="28"/>
    </row>
    <row r="3182" customHeight="1" spans="1:11">
      <c r="A3182" s="28"/>
      <c r="B3182" s="28"/>
      <c r="C3182" s="28"/>
      <c r="D3182" s="28"/>
      <c r="E3182" s="28"/>
      <c r="F3182" s="28"/>
      <c r="G3182" s="28"/>
      <c r="H3182" s="28"/>
      <c r="I3182" s="28"/>
      <c r="J3182" s="28"/>
      <c r="K3182" s="28"/>
    </row>
    <row r="3183" customHeight="1" spans="1:11">
      <c r="A3183" s="28"/>
      <c r="B3183" s="28"/>
      <c r="C3183" s="28"/>
      <c r="D3183" s="28"/>
      <c r="E3183" s="28"/>
      <c r="F3183" s="28"/>
      <c r="G3183" s="28"/>
      <c r="H3183" s="28"/>
      <c r="I3183" s="28"/>
      <c r="J3183" s="28"/>
      <c r="K3183" s="28"/>
    </row>
    <row r="3184" customHeight="1" spans="1:11">
      <c r="A3184" s="28"/>
      <c r="B3184" s="28"/>
      <c r="C3184" s="28"/>
      <c r="D3184" s="28"/>
      <c r="E3184" s="28"/>
      <c r="F3184" s="28"/>
      <c r="G3184" s="28"/>
      <c r="H3184" s="28"/>
      <c r="I3184" s="28"/>
      <c r="J3184" s="28"/>
      <c r="K3184" s="28"/>
    </row>
    <row r="3185" customHeight="1" spans="1:11">
      <c r="A3185" s="28"/>
      <c r="B3185" s="28"/>
      <c r="C3185" s="28"/>
      <c r="D3185" s="28"/>
      <c r="E3185" s="28"/>
      <c r="F3185" s="28"/>
      <c r="G3185" s="28"/>
      <c r="H3185" s="28"/>
      <c r="I3185" s="28"/>
      <c r="J3185" s="28"/>
      <c r="K3185" s="28"/>
    </row>
    <row r="3186" customHeight="1" spans="1:11">
      <c r="A3186" s="28"/>
      <c r="B3186" s="28"/>
      <c r="C3186" s="28"/>
      <c r="D3186" s="28"/>
      <c r="E3186" s="28"/>
      <c r="F3186" s="28"/>
      <c r="G3186" s="28"/>
      <c r="H3186" s="28"/>
      <c r="I3186" s="28"/>
      <c r="J3186" s="28"/>
      <c r="K3186" s="28"/>
    </row>
    <row r="3187" customHeight="1" spans="1:11">
      <c r="A3187" s="28"/>
      <c r="B3187" s="28"/>
      <c r="C3187" s="28"/>
      <c r="D3187" s="28"/>
      <c r="E3187" s="28"/>
      <c r="F3187" s="28"/>
      <c r="G3187" s="28"/>
      <c r="H3187" s="28"/>
      <c r="I3187" s="28"/>
      <c r="J3187" s="28"/>
      <c r="K3187" s="28"/>
    </row>
    <row r="3188" customHeight="1" spans="1:11">
      <c r="A3188" s="28"/>
      <c r="B3188" s="28"/>
      <c r="C3188" s="28"/>
      <c r="D3188" s="28"/>
      <c r="E3188" s="28"/>
      <c r="F3188" s="28"/>
      <c r="G3188" s="28"/>
      <c r="H3188" s="28"/>
      <c r="I3188" s="28"/>
      <c r="J3188" s="28"/>
      <c r="K3188" s="28"/>
    </row>
    <row r="3189" customHeight="1" spans="1:11">
      <c r="A3189" s="28"/>
      <c r="B3189" s="28"/>
      <c r="C3189" s="28"/>
      <c r="D3189" s="28"/>
      <c r="E3189" s="28"/>
      <c r="F3189" s="28"/>
      <c r="G3189" s="28"/>
      <c r="H3189" s="28"/>
      <c r="I3189" s="28"/>
      <c r="J3189" s="28"/>
      <c r="K3189" s="28"/>
    </row>
    <row r="3190" customHeight="1" spans="1:11">
      <c r="A3190" s="28"/>
      <c r="B3190" s="28"/>
      <c r="C3190" s="28"/>
      <c r="D3190" s="28"/>
      <c r="E3190" s="28"/>
      <c r="F3190" s="28"/>
      <c r="G3190" s="28"/>
      <c r="H3190" s="28"/>
      <c r="I3190" s="28"/>
      <c r="J3190" s="28"/>
      <c r="K3190" s="28"/>
    </row>
    <row r="3191" customHeight="1" spans="1:11">
      <c r="A3191" s="28"/>
      <c r="B3191" s="28"/>
      <c r="C3191" s="28"/>
      <c r="D3191" s="28"/>
      <c r="E3191" s="28"/>
      <c r="F3191" s="28"/>
      <c r="G3191" s="28"/>
      <c r="H3191" s="28"/>
      <c r="I3191" s="28"/>
      <c r="J3191" s="28"/>
      <c r="K3191" s="28"/>
    </row>
    <row r="3192" customHeight="1" spans="1:11">
      <c r="A3192" s="28"/>
      <c r="B3192" s="28"/>
      <c r="C3192" s="28"/>
      <c r="D3192" s="28"/>
      <c r="E3192" s="28"/>
      <c r="F3192" s="28"/>
      <c r="G3192" s="28"/>
      <c r="H3192" s="28"/>
      <c r="I3192" s="28"/>
      <c r="J3192" s="28"/>
      <c r="K3192" s="28"/>
    </row>
    <row r="3193" customHeight="1" spans="1:11">
      <c r="A3193" s="28"/>
      <c r="B3193" s="28"/>
      <c r="C3193" s="28"/>
      <c r="D3193" s="28"/>
      <c r="E3193" s="28"/>
      <c r="F3193" s="28"/>
      <c r="G3193" s="28"/>
      <c r="H3193" s="28"/>
      <c r="I3193" s="28"/>
      <c r="J3193" s="28"/>
      <c r="K3193" s="28"/>
    </row>
    <row r="3194" customHeight="1" spans="1:11">
      <c r="A3194" s="28"/>
      <c r="B3194" s="28"/>
      <c r="C3194" s="28"/>
      <c r="D3194" s="28"/>
      <c r="E3194" s="28"/>
      <c r="F3194" s="28"/>
      <c r="G3194" s="28"/>
      <c r="H3194" s="28"/>
      <c r="I3194" s="28"/>
      <c r="J3194" s="28"/>
      <c r="K3194" s="28"/>
    </row>
    <row r="3195" customHeight="1" spans="1:11">
      <c r="A3195" s="28"/>
      <c r="B3195" s="28"/>
      <c r="C3195" s="28"/>
      <c r="D3195" s="28"/>
      <c r="E3195" s="28"/>
      <c r="F3195" s="28"/>
      <c r="G3195" s="28"/>
      <c r="H3195" s="28"/>
      <c r="I3195" s="28"/>
      <c r="J3195" s="28"/>
      <c r="K3195" s="28"/>
    </row>
    <row r="3196" customHeight="1" spans="1:11">
      <c r="A3196" s="28"/>
      <c r="B3196" s="28"/>
      <c r="C3196" s="28"/>
      <c r="D3196" s="28"/>
      <c r="E3196" s="28"/>
      <c r="F3196" s="28"/>
      <c r="G3196" s="28"/>
      <c r="H3196" s="28"/>
      <c r="I3196" s="28"/>
      <c r="J3196" s="28"/>
      <c r="K3196" s="28"/>
    </row>
    <row r="3197" customHeight="1" spans="1:11">
      <c r="A3197" s="28"/>
      <c r="B3197" s="28"/>
      <c r="C3197" s="28"/>
      <c r="D3197" s="28"/>
      <c r="E3197" s="28"/>
      <c r="F3197" s="28"/>
      <c r="G3197" s="28"/>
      <c r="H3197" s="28"/>
      <c r="I3197" s="28"/>
      <c r="J3197" s="28"/>
      <c r="K3197" s="28"/>
    </row>
    <row r="3198" customHeight="1" spans="1:11">
      <c r="A3198" s="28"/>
      <c r="B3198" s="28"/>
      <c r="C3198" s="28"/>
      <c r="D3198" s="28"/>
      <c r="E3198" s="28"/>
      <c r="F3198" s="28"/>
      <c r="G3198" s="28"/>
      <c r="H3198" s="28"/>
      <c r="I3198" s="28"/>
      <c r="J3198" s="28"/>
      <c r="K3198" s="28"/>
    </row>
    <row r="3199" customHeight="1" spans="1:11">
      <c r="A3199" s="28"/>
      <c r="B3199" s="28"/>
      <c r="C3199" s="28"/>
      <c r="D3199" s="28"/>
      <c r="E3199" s="28"/>
      <c r="F3199" s="28"/>
      <c r="G3199" s="28"/>
      <c r="H3199" s="28"/>
      <c r="I3199" s="28"/>
      <c r="J3199" s="28"/>
      <c r="K3199" s="28"/>
    </row>
    <row r="3200" customHeight="1" spans="1:11">
      <c r="A3200" s="28"/>
      <c r="B3200" s="28"/>
      <c r="C3200" s="28"/>
      <c r="D3200" s="28"/>
      <c r="E3200" s="28"/>
      <c r="F3200" s="28"/>
      <c r="G3200" s="28"/>
      <c r="H3200" s="28"/>
      <c r="I3200" s="28"/>
      <c r="J3200" s="28"/>
      <c r="K3200" s="28"/>
    </row>
    <row r="3201" customHeight="1" spans="1:11">
      <c r="A3201" s="28"/>
      <c r="B3201" s="28"/>
      <c r="C3201" s="28"/>
      <c r="D3201" s="28"/>
      <c r="E3201" s="28"/>
      <c r="F3201" s="28"/>
      <c r="G3201" s="28"/>
      <c r="H3201" s="28"/>
      <c r="I3201" s="28"/>
      <c r="J3201" s="28"/>
      <c r="K3201" s="28"/>
    </row>
    <row r="3202" customHeight="1" spans="1:11">
      <c r="A3202" s="28"/>
      <c r="B3202" s="28"/>
      <c r="C3202" s="28"/>
      <c r="D3202" s="28"/>
      <c r="E3202" s="28"/>
      <c r="F3202" s="28"/>
      <c r="G3202" s="28"/>
      <c r="H3202" s="28"/>
      <c r="I3202" s="28"/>
      <c r="J3202" s="28"/>
      <c r="K3202" s="28"/>
    </row>
    <row r="3203" customHeight="1" spans="1:11">
      <c r="A3203" s="28"/>
      <c r="B3203" s="28"/>
      <c r="C3203" s="28"/>
      <c r="D3203" s="28"/>
      <c r="E3203" s="28"/>
      <c r="F3203" s="28"/>
      <c r="G3203" s="28"/>
      <c r="H3203" s="28"/>
      <c r="I3203" s="28"/>
      <c r="J3203" s="28"/>
      <c r="K3203" s="28"/>
    </row>
    <row r="3204" customHeight="1" spans="1:11">
      <c r="A3204" s="28"/>
      <c r="B3204" s="28"/>
      <c r="C3204" s="28"/>
      <c r="D3204" s="28"/>
      <c r="E3204" s="28"/>
      <c r="F3204" s="28"/>
      <c r="G3204" s="28"/>
      <c r="H3204" s="28"/>
      <c r="I3204" s="28"/>
      <c r="J3204" s="28"/>
      <c r="K3204" s="28"/>
    </row>
    <row r="3205" customHeight="1" spans="1:11">
      <c r="A3205" s="28"/>
      <c r="B3205" s="28"/>
      <c r="C3205" s="28"/>
      <c r="D3205" s="28"/>
      <c r="E3205" s="28"/>
      <c r="F3205" s="28"/>
      <c r="G3205" s="28"/>
      <c r="H3205" s="28"/>
      <c r="I3205" s="28"/>
      <c r="J3205" s="28"/>
      <c r="K3205" s="28"/>
    </row>
    <row r="3206" customHeight="1" spans="1:11">
      <c r="A3206" s="28"/>
      <c r="B3206" s="28"/>
      <c r="C3206" s="28"/>
      <c r="D3206" s="28"/>
      <c r="E3206" s="28"/>
      <c r="F3206" s="28"/>
      <c r="G3206" s="28"/>
      <c r="H3206" s="28"/>
      <c r="I3206" s="28"/>
      <c r="J3206" s="28"/>
      <c r="K3206" s="28"/>
    </row>
    <row r="3207" customHeight="1" spans="1:11">
      <c r="A3207" s="28"/>
      <c r="B3207" s="28"/>
      <c r="C3207" s="28"/>
      <c r="D3207" s="28"/>
      <c r="E3207" s="28"/>
      <c r="F3207" s="28"/>
      <c r="G3207" s="28"/>
      <c r="H3207" s="28"/>
      <c r="I3207" s="28"/>
      <c r="J3207" s="28"/>
      <c r="K3207" s="28"/>
    </row>
    <row r="3208" customHeight="1" spans="1:11">
      <c r="A3208" s="28"/>
      <c r="B3208" s="28"/>
      <c r="C3208" s="28"/>
      <c r="D3208" s="28"/>
      <c r="E3208" s="28"/>
      <c r="F3208" s="28"/>
      <c r="G3208" s="28"/>
      <c r="H3208" s="28"/>
      <c r="I3208" s="28"/>
      <c r="J3208" s="28"/>
      <c r="K3208" s="28"/>
    </row>
    <row r="3209" customHeight="1" spans="1:11">
      <c r="A3209" s="28"/>
      <c r="B3209" s="28"/>
      <c r="C3209" s="28"/>
      <c r="D3209" s="28"/>
      <c r="E3209" s="28"/>
      <c r="F3209" s="28"/>
      <c r="G3209" s="28"/>
      <c r="H3209" s="28"/>
      <c r="I3209" s="28"/>
      <c r="J3209" s="28"/>
      <c r="K3209" s="28"/>
    </row>
    <row r="3210" customHeight="1" spans="1:11">
      <c r="A3210" s="28"/>
      <c r="B3210" s="28"/>
      <c r="C3210" s="28"/>
      <c r="D3210" s="28"/>
      <c r="E3210" s="28"/>
      <c r="F3210" s="28"/>
      <c r="G3210" s="28"/>
      <c r="H3210" s="28"/>
      <c r="I3210" s="28"/>
      <c r="J3210" s="28"/>
      <c r="K3210" s="28"/>
    </row>
    <row r="3211" customHeight="1" spans="1:11">
      <c r="A3211" s="28"/>
      <c r="B3211" s="28"/>
      <c r="C3211" s="28"/>
      <c r="D3211" s="28"/>
      <c r="E3211" s="28"/>
      <c r="F3211" s="28"/>
      <c r="G3211" s="28"/>
      <c r="H3211" s="28"/>
      <c r="I3211" s="28"/>
      <c r="J3211" s="28"/>
      <c r="K3211" s="28"/>
    </row>
    <row r="3212" customHeight="1" spans="1:11">
      <c r="A3212" s="28"/>
      <c r="B3212" s="28"/>
      <c r="C3212" s="28"/>
      <c r="D3212" s="28"/>
      <c r="E3212" s="28"/>
      <c r="F3212" s="28"/>
      <c r="G3212" s="28"/>
      <c r="H3212" s="28"/>
      <c r="I3212" s="28"/>
      <c r="J3212" s="28"/>
      <c r="K3212" s="28"/>
    </row>
    <row r="3213" customHeight="1" spans="1:11">
      <c r="A3213" s="28"/>
      <c r="B3213" s="28"/>
      <c r="C3213" s="28"/>
      <c r="D3213" s="28"/>
      <c r="E3213" s="28"/>
      <c r="F3213" s="28"/>
      <c r="G3213" s="28"/>
      <c r="H3213" s="28"/>
      <c r="I3213" s="28"/>
      <c r="J3213" s="28"/>
      <c r="K3213" s="28"/>
    </row>
    <row r="3214" customHeight="1" spans="1:11">
      <c r="A3214" s="28"/>
      <c r="B3214" s="28"/>
      <c r="C3214" s="28"/>
      <c r="D3214" s="28"/>
      <c r="E3214" s="28"/>
      <c r="F3214" s="28"/>
      <c r="G3214" s="28"/>
      <c r="H3214" s="28"/>
      <c r="I3214" s="28"/>
      <c r="J3214" s="28"/>
      <c r="K3214" s="28"/>
    </row>
    <row r="3215" customHeight="1" spans="1:11">
      <c r="A3215" s="28"/>
      <c r="B3215" s="28"/>
      <c r="C3215" s="28"/>
      <c r="D3215" s="28"/>
      <c r="E3215" s="28"/>
      <c r="F3215" s="28"/>
      <c r="G3215" s="28"/>
      <c r="H3215" s="28"/>
      <c r="I3215" s="28"/>
      <c r="J3215" s="28"/>
      <c r="K3215" s="28"/>
    </row>
    <row r="3216" customHeight="1" spans="1:11">
      <c r="A3216" s="28"/>
      <c r="B3216" s="28"/>
      <c r="C3216" s="28"/>
      <c r="D3216" s="28"/>
      <c r="E3216" s="28"/>
      <c r="F3216" s="28"/>
      <c r="G3216" s="28"/>
      <c r="H3216" s="28"/>
      <c r="I3216" s="28"/>
      <c r="J3216" s="28"/>
      <c r="K3216" s="28"/>
    </row>
    <row r="3217" customHeight="1" spans="1:11">
      <c r="A3217" s="28"/>
      <c r="B3217" s="28"/>
      <c r="C3217" s="28"/>
      <c r="D3217" s="28"/>
      <c r="E3217" s="28"/>
      <c r="F3217" s="28"/>
      <c r="G3217" s="28"/>
      <c r="H3217" s="28"/>
      <c r="I3217" s="28"/>
      <c r="J3217" s="28"/>
      <c r="K3217" s="28"/>
    </row>
    <row r="3218" customHeight="1" spans="1:11">
      <c r="A3218" s="28"/>
      <c r="B3218" s="28"/>
      <c r="C3218" s="28"/>
      <c r="D3218" s="28"/>
      <c r="E3218" s="28"/>
      <c r="F3218" s="28"/>
      <c r="G3218" s="28"/>
      <c r="H3218" s="28"/>
      <c r="I3218" s="28"/>
      <c r="J3218" s="28"/>
      <c r="K3218" s="28"/>
    </row>
    <row r="3219" customHeight="1" spans="1:11">
      <c r="A3219" s="28"/>
      <c r="B3219" s="28"/>
      <c r="C3219" s="28"/>
      <c r="D3219" s="28"/>
      <c r="E3219" s="28"/>
      <c r="F3219" s="28"/>
      <c r="G3219" s="28"/>
      <c r="H3219" s="28"/>
      <c r="I3219" s="28"/>
      <c r="J3219" s="28"/>
      <c r="K3219" s="28"/>
    </row>
    <row r="3220" customHeight="1" spans="1:11">
      <c r="A3220" s="28"/>
      <c r="B3220" s="28"/>
      <c r="C3220" s="28"/>
      <c r="D3220" s="28"/>
      <c r="E3220" s="28"/>
      <c r="F3220" s="28"/>
      <c r="G3220" s="28"/>
      <c r="H3220" s="28"/>
      <c r="I3220" s="28"/>
      <c r="J3220" s="28"/>
      <c r="K3220" s="28"/>
    </row>
    <row r="3221" customHeight="1" spans="1:11">
      <c r="A3221" s="28"/>
      <c r="B3221" s="28"/>
      <c r="C3221" s="28"/>
      <c r="D3221" s="28"/>
      <c r="E3221" s="28"/>
      <c r="F3221" s="28"/>
      <c r="G3221" s="28"/>
      <c r="H3221" s="28"/>
      <c r="I3221" s="28"/>
      <c r="J3221" s="28"/>
      <c r="K3221" s="28"/>
    </row>
    <row r="3222" customHeight="1" spans="1:11">
      <c r="A3222" s="28"/>
      <c r="B3222" s="28"/>
      <c r="C3222" s="28"/>
      <c r="D3222" s="28"/>
      <c r="E3222" s="28"/>
      <c r="F3222" s="28"/>
      <c r="G3222" s="28"/>
      <c r="H3222" s="28"/>
      <c r="I3222" s="28"/>
      <c r="J3222" s="28"/>
      <c r="K3222" s="28"/>
    </row>
    <row r="3223" customHeight="1" spans="1:11">
      <c r="A3223" s="28"/>
      <c r="B3223" s="28"/>
      <c r="C3223" s="28"/>
      <c r="D3223" s="28"/>
      <c r="E3223" s="28"/>
      <c r="F3223" s="28"/>
      <c r="G3223" s="28"/>
      <c r="H3223" s="28"/>
      <c r="I3223" s="28"/>
      <c r="J3223" s="28"/>
      <c r="K3223" s="28"/>
    </row>
    <row r="3224" customHeight="1" spans="1:11">
      <c r="A3224" s="28"/>
      <c r="B3224" s="28"/>
      <c r="C3224" s="28"/>
      <c r="D3224" s="28"/>
      <c r="E3224" s="28"/>
      <c r="F3224" s="28"/>
      <c r="G3224" s="28"/>
      <c r="H3224" s="28"/>
      <c r="I3224" s="28"/>
      <c r="J3224" s="28"/>
      <c r="K3224" s="28"/>
    </row>
    <row r="3225" customHeight="1" spans="1:11">
      <c r="A3225" s="28"/>
      <c r="B3225" s="28"/>
      <c r="C3225" s="28"/>
      <c r="D3225" s="28"/>
      <c r="E3225" s="28"/>
      <c r="F3225" s="28"/>
      <c r="G3225" s="28"/>
      <c r="H3225" s="28"/>
      <c r="I3225" s="28"/>
      <c r="J3225" s="28"/>
      <c r="K3225" s="28"/>
    </row>
    <row r="3226" customHeight="1" spans="1:11">
      <c r="A3226" s="28"/>
      <c r="B3226" s="28"/>
      <c r="C3226" s="28"/>
      <c r="D3226" s="28"/>
      <c r="E3226" s="28"/>
      <c r="F3226" s="28"/>
      <c r="G3226" s="28"/>
      <c r="H3226" s="28"/>
      <c r="I3226" s="28"/>
      <c r="J3226" s="28"/>
      <c r="K3226" s="28"/>
    </row>
    <row r="3227" customHeight="1" spans="1:11">
      <c r="A3227" s="28"/>
      <c r="B3227" s="28"/>
      <c r="C3227" s="28"/>
      <c r="D3227" s="28"/>
      <c r="E3227" s="28"/>
      <c r="F3227" s="28"/>
      <c r="G3227" s="28"/>
      <c r="H3227" s="28"/>
      <c r="I3227" s="28"/>
      <c r="J3227" s="28"/>
      <c r="K3227" s="28"/>
    </row>
    <row r="3228" customHeight="1" spans="1:11">
      <c r="A3228" s="28"/>
      <c r="B3228" s="28"/>
      <c r="C3228" s="28"/>
      <c r="D3228" s="28"/>
      <c r="E3228" s="28"/>
      <c r="F3228" s="28"/>
      <c r="G3228" s="28"/>
      <c r="H3228" s="28"/>
      <c r="I3228" s="28"/>
      <c r="J3228" s="28"/>
      <c r="K3228" s="28"/>
    </row>
    <row r="3229" customHeight="1" spans="1:11">
      <c r="A3229" s="28"/>
      <c r="B3229" s="28"/>
      <c r="C3229" s="28"/>
      <c r="D3229" s="28"/>
      <c r="E3229" s="28"/>
      <c r="F3229" s="28"/>
      <c r="G3229" s="28"/>
      <c r="H3229" s="28"/>
      <c r="I3229" s="28"/>
      <c r="J3229" s="28"/>
      <c r="K3229" s="28"/>
    </row>
    <row r="3230" customHeight="1" spans="1:11">
      <c r="A3230" s="28"/>
      <c r="B3230" s="28"/>
      <c r="C3230" s="28"/>
      <c r="D3230" s="28"/>
      <c r="E3230" s="28"/>
      <c r="F3230" s="28"/>
      <c r="G3230" s="28"/>
      <c r="H3230" s="28"/>
      <c r="I3230" s="28"/>
      <c r="J3230" s="28"/>
      <c r="K3230" s="28"/>
    </row>
    <row r="3231" customHeight="1" spans="1:11">
      <c r="A3231" s="28"/>
      <c r="B3231" s="28"/>
      <c r="C3231" s="28"/>
      <c r="D3231" s="28"/>
      <c r="E3231" s="28"/>
      <c r="F3231" s="28"/>
      <c r="G3231" s="28"/>
      <c r="H3231" s="28"/>
      <c r="I3231" s="28"/>
      <c r="J3231" s="28"/>
      <c r="K3231" s="28"/>
    </row>
    <row r="3232" customHeight="1" spans="1:11">
      <c r="A3232" s="28"/>
      <c r="B3232" s="28"/>
      <c r="C3232" s="28"/>
      <c r="D3232" s="28"/>
      <c r="E3232" s="28"/>
      <c r="F3232" s="28"/>
      <c r="G3232" s="28"/>
      <c r="H3232" s="28"/>
      <c r="I3232" s="28"/>
      <c r="J3232" s="28"/>
      <c r="K3232" s="28"/>
    </row>
    <row r="3233" customHeight="1" spans="1:11">
      <c r="A3233" s="28"/>
      <c r="B3233" s="28"/>
      <c r="C3233" s="28"/>
      <c r="D3233" s="28"/>
      <c r="E3233" s="28"/>
      <c r="F3233" s="28"/>
      <c r="G3233" s="28"/>
      <c r="H3233" s="28"/>
      <c r="I3233" s="28"/>
      <c r="J3233" s="28"/>
      <c r="K3233" s="28"/>
    </row>
    <row r="3234" customHeight="1" spans="1:11">
      <c r="A3234" s="28"/>
      <c r="B3234" s="28"/>
      <c r="C3234" s="28"/>
      <c r="D3234" s="28"/>
      <c r="E3234" s="28"/>
      <c r="F3234" s="28"/>
      <c r="G3234" s="28"/>
      <c r="H3234" s="28"/>
      <c r="I3234" s="28"/>
      <c r="J3234" s="28"/>
      <c r="K3234" s="28"/>
    </row>
    <row r="3235" customHeight="1" spans="1:11">
      <c r="A3235" s="28"/>
      <c r="B3235" s="28"/>
      <c r="C3235" s="28"/>
      <c r="D3235" s="28"/>
      <c r="E3235" s="28"/>
      <c r="F3235" s="28"/>
      <c r="G3235" s="28"/>
      <c r="H3235" s="28"/>
      <c r="I3235" s="28"/>
      <c r="J3235" s="28"/>
      <c r="K3235" s="28"/>
    </row>
    <row r="3236" customHeight="1" spans="1:11">
      <c r="A3236" s="28"/>
      <c r="B3236" s="28"/>
      <c r="C3236" s="28"/>
      <c r="D3236" s="28"/>
      <c r="E3236" s="28"/>
      <c r="F3236" s="28"/>
      <c r="G3236" s="28"/>
      <c r="H3236" s="28"/>
      <c r="I3236" s="28"/>
      <c r="J3236" s="28"/>
      <c r="K3236" s="28"/>
    </row>
    <row r="3237" customHeight="1" spans="1:11">
      <c r="A3237" s="28"/>
      <c r="B3237" s="28"/>
      <c r="C3237" s="28"/>
      <c r="D3237" s="28"/>
      <c r="E3237" s="28"/>
      <c r="F3237" s="28"/>
      <c r="G3237" s="28"/>
      <c r="H3237" s="28"/>
      <c r="I3237" s="28"/>
      <c r="J3237" s="28"/>
      <c r="K3237" s="28"/>
    </row>
    <row r="3238" customHeight="1" spans="1:11">
      <c r="A3238" s="28"/>
      <c r="B3238" s="28"/>
      <c r="C3238" s="28"/>
      <c r="D3238" s="28"/>
      <c r="E3238" s="28"/>
      <c r="F3238" s="28"/>
      <c r="G3238" s="28"/>
      <c r="H3238" s="28"/>
      <c r="I3238" s="28"/>
      <c r="J3238" s="28"/>
      <c r="K3238" s="28"/>
    </row>
    <row r="3239" customHeight="1" spans="1:11">
      <c r="A3239" s="28"/>
      <c r="B3239" s="28"/>
      <c r="C3239" s="28"/>
      <c r="D3239" s="28"/>
      <c r="E3239" s="28"/>
      <c r="F3239" s="28"/>
      <c r="G3239" s="28"/>
      <c r="H3239" s="28"/>
      <c r="I3239" s="28"/>
      <c r="J3239" s="28"/>
      <c r="K3239" s="28"/>
    </row>
    <row r="3240" customHeight="1" spans="1:11">
      <c r="A3240" s="28"/>
      <c r="B3240" s="28"/>
      <c r="C3240" s="28"/>
      <c r="D3240" s="28"/>
      <c r="E3240" s="28"/>
      <c r="F3240" s="28"/>
      <c r="G3240" s="28"/>
      <c r="H3240" s="28"/>
      <c r="I3240" s="28"/>
      <c r="J3240" s="28"/>
      <c r="K3240" s="28"/>
    </row>
    <row r="3241" customHeight="1" spans="1:11">
      <c r="A3241" s="28"/>
      <c r="B3241" s="28"/>
      <c r="C3241" s="28"/>
      <c r="D3241" s="28"/>
      <c r="E3241" s="28"/>
      <c r="F3241" s="28"/>
      <c r="G3241" s="28"/>
      <c r="H3241" s="28"/>
      <c r="I3241" s="28"/>
      <c r="J3241" s="28"/>
      <c r="K3241" s="28"/>
    </row>
    <row r="3242" customHeight="1" spans="1:11">
      <c r="A3242" s="28"/>
      <c r="B3242" s="28"/>
      <c r="C3242" s="28"/>
      <c r="D3242" s="28"/>
      <c r="E3242" s="28"/>
      <c r="F3242" s="28"/>
      <c r="G3242" s="28"/>
      <c r="H3242" s="28"/>
      <c r="I3242" s="28"/>
      <c r="J3242" s="28"/>
      <c r="K3242" s="28"/>
    </row>
    <row r="3243" customHeight="1" spans="1:11">
      <c r="A3243" s="28"/>
      <c r="B3243" s="28"/>
      <c r="C3243" s="28"/>
      <c r="D3243" s="28"/>
      <c r="E3243" s="28"/>
      <c r="F3243" s="28"/>
      <c r="G3243" s="28"/>
      <c r="H3243" s="28"/>
      <c r="I3243" s="28"/>
      <c r="J3243" s="28"/>
      <c r="K3243" s="28"/>
    </row>
    <row r="3244" customHeight="1" spans="1:11">
      <c r="A3244" s="28"/>
      <c r="B3244" s="28"/>
      <c r="C3244" s="28"/>
      <c r="D3244" s="28"/>
      <c r="E3244" s="28"/>
      <c r="F3244" s="28"/>
      <c r="G3244" s="28"/>
      <c r="H3244" s="28"/>
      <c r="I3244" s="28"/>
      <c r="J3244" s="28"/>
      <c r="K3244" s="28"/>
    </row>
    <row r="3245" customHeight="1" spans="1:11">
      <c r="A3245" s="28"/>
      <c r="B3245" s="28"/>
      <c r="C3245" s="28"/>
      <c r="D3245" s="28"/>
      <c r="E3245" s="28"/>
      <c r="F3245" s="28"/>
      <c r="G3245" s="28"/>
      <c r="H3245" s="28"/>
      <c r="I3245" s="28"/>
      <c r="J3245" s="28"/>
      <c r="K3245" s="28"/>
    </row>
    <row r="3246" customHeight="1" spans="1:11">
      <c r="A3246" s="28"/>
      <c r="B3246" s="28"/>
      <c r="C3246" s="28"/>
      <c r="D3246" s="28"/>
      <c r="E3246" s="28"/>
      <c r="F3246" s="28"/>
      <c r="G3246" s="28"/>
      <c r="H3246" s="28"/>
      <c r="I3246" s="28"/>
      <c r="J3246" s="28"/>
      <c r="K3246" s="28"/>
    </row>
    <row r="3247" customHeight="1" spans="1:11">
      <c r="A3247" s="28"/>
      <c r="B3247" s="28"/>
      <c r="C3247" s="28"/>
      <c r="D3247" s="28"/>
      <c r="E3247" s="28"/>
      <c r="F3247" s="28"/>
      <c r="G3247" s="28"/>
      <c r="H3247" s="28"/>
      <c r="I3247" s="28"/>
      <c r="J3247" s="28"/>
      <c r="K3247" s="28"/>
    </row>
    <row r="3248" customHeight="1" spans="1:11">
      <c r="A3248" s="28"/>
      <c r="B3248" s="28"/>
      <c r="C3248" s="28"/>
      <c r="D3248" s="28"/>
      <c r="E3248" s="28"/>
      <c r="F3248" s="28"/>
      <c r="G3248" s="28"/>
      <c r="H3248" s="28"/>
      <c r="I3248" s="28"/>
      <c r="J3248" s="28"/>
      <c r="K3248" s="28"/>
    </row>
    <row r="3249" customHeight="1" spans="1:11">
      <c r="A3249" s="28"/>
      <c r="B3249" s="28"/>
      <c r="C3249" s="28"/>
      <c r="D3249" s="28"/>
      <c r="E3249" s="28"/>
      <c r="F3249" s="28"/>
      <c r="G3249" s="28"/>
      <c r="H3249" s="28"/>
      <c r="I3249" s="28"/>
      <c r="J3249" s="28"/>
      <c r="K3249" s="28"/>
    </row>
    <row r="3250" customHeight="1" spans="1:11">
      <c r="A3250" s="28"/>
      <c r="B3250" s="28"/>
      <c r="C3250" s="28"/>
      <c r="D3250" s="28"/>
      <c r="E3250" s="28"/>
      <c r="F3250" s="28"/>
      <c r="G3250" s="28"/>
      <c r="H3250" s="28"/>
      <c r="I3250" s="28"/>
      <c r="J3250" s="28"/>
      <c r="K3250" s="28"/>
    </row>
  </sheetData>
  <sortState ref="A2:Q2393">
    <sortCondition ref="F2:F2393"/>
  </sortState>
  <dataValidations count="1">
    <dataValidation type="list" allowBlank="1" showInputMessage="1" showErrorMessage="1" sqref="C8 C13 C30 C38 C72 C96 C110 C24:C25 C32:C34 C40:C42 C61:C62 C87:C90 C102:C104 C163:C165 C169:C170 C173:C175 C177:C179 C183:C184 C187:C190 C192:C197 C200:C201 C204:C261 C297:C298 C300:C302 C308:C319">
      <formula1>"01,02,03"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2021-09-13T15:00:00Z</dcterms:created>
  <dcterms:modified xsi:type="dcterms:W3CDTF">2025-05-12T07:44:17Z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B2CC830FDCA64D08877D518504EFEA0E_13</vt:lpwstr>
  </property>
</Properties>
</file>