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545" windowHeight="9765"/>
  </bookViews>
  <sheets>
    <sheet name="行政许可" sheetId="2" r:id="rId1"/>
  </sheets>
  <calcPr calcId="144525"/>
</workbook>
</file>

<file path=xl/sharedStrings.xml><?xml version="1.0" encoding="utf-8"?>
<sst xmlns="http://schemas.openxmlformats.org/spreadsheetml/2006/main" count="1328" uniqueCount="238">
  <si>
    <r>
      <rPr>
        <b/>
        <sz val="15"/>
        <color indexed="0"/>
        <rFont val="Calibri"/>
        <charset val="134"/>
      </rPr>
      <t xml:space="preserve">                        </t>
    </r>
    <r>
      <rPr>
        <b/>
        <sz val="15"/>
        <color indexed="0"/>
        <rFont val="宋体"/>
        <charset val="134"/>
      </rPr>
      <t>目录事项：行政许可</t>
    </r>
    <r>
      <rPr>
        <sz val="11"/>
        <color indexed="10"/>
        <rFont val="Calibri"/>
        <charset val="134"/>
      </rPr>
      <t xml:space="preserve">
</t>
    </r>
    <r>
      <rPr>
        <sz val="11"/>
        <color indexed="10"/>
        <rFont val="宋体"/>
        <charset val="134"/>
      </rPr>
      <t>注意事项</t>
    </r>
    <r>
      <rPr>
        <sz val="11"/>
        <color indexed="10"/>
        <rFont val="Calibri"/>
        <charset val="134"/>
      </rPr>
      <t xml:space="preserve">: </t>
    </r>
    <r>
      <rPr>
        <sz val="11"/>
        <color indexed="10"/>
        <rFont val="宋体"/>
        <charset val="134"/>
      </rPr>
      <t>黄色部分必填</t>
    </r>
  </si>
  <si>
    <t>行政相对人名称</t>
  </si>
  <si>
    <t>行政相对人类别</t>
  </si>
  <si>
    <t>行政许可决定文书名称</t>
  </si>
  <si>
    <t>行政许可决定文书号</t>
  </si>
  <si>
    <t>许可类别</t>
  </si>
  <si>
    <t>许可证书名称</t>
  </si>
  <si>
    <t xml:space="preserve">许可编号 </t>
  </si>
  <si>
    <t>许可内容</t>
  </si>
  <si>
    <t>许可决定日期</t>
  </si>
  <si>
    <t>有效期自</t>
  </si>
  <si>
    <t>有效期至</t>
  </si>
  <si>
    <t>许可机关</t>
  </si>
  <si>
    <t>许可机关统一社会信用代码</t>
  </si>
  <si>
    <t>当前状态</t>
  </si>
  <si>
    <t>备注</t>
  </si>
  <si>
    <t>左红英</t>
  </si>
  <si>
    <t>自然人</t>
  </si>
  <si>
    <t>船员适任证书核发</t>
  </si>
  <si>
    <t>——</t>
  </si>
  <si>
    <t>认可</t>
  </si>
  <si>
    <t>普通船员适任证核发</t>
  </si>
  <si>
    <t>武汉市地方海事局</t>
  </si>
  <si>
    <t>12420100441350807E</t>
  </si>
  <si>
    <t>张凯峰</t>
  </si>
  <si>
    <t>2099/12/31</t>
  </si>
  <si>
    <t>彭成艳</t>
  </si>
  <si>
    <t>胡志光</t>
  </si>
  <si>
    <t>一类三管轮升一类二管轮</t>
  </si>
  <si>
    <t>郑文军</t>
  </si>
  <si>
    <t>欧阳亚平</t>
  </si>
  <si>
    <t>普通船员适任证书和服务簿核发</t>
  </si>
  <si>
    <t>吴锐</t>
  </si>
  <si>
    <t>唐广珏</t>
  </si>
  <si>
    <t>刘军</t>
  </si>
  <si>
    <t>舒星星</t>
  </si>
  <si>
    <t>服务簿遗失补发</t>
  </si>
  <si>
    <t>张正华</t>
  </si>
  <si>
    <t>一类大副重新签发</t>
  </si>
  <si>
    <t>陈燕仿</t>
  </si>
  <si>
    <t>一类船长重新签发，适用于内河所有船舶</t>
  </si>
  <si>
    <t>邹红羊</t>
  </si>
  <si>
    <t>罗少军</t>
  </si>
  <si>
    <t>一类二管轮重新签发</t>
  </si>
  <si>
    <t>张继华</t>
  </si>
  <si>
    <t>魏四美</t>
  </si>
  <si>
    <t>邓红发</t>
  </si>
  <si>
    <t>俞新华</t>
  </si>
  <si>
    <t>上官栋</t>
  </si>
  <si>
    <t>王华</t>
  </si>
  <si>
    <t>容飞</t>
  </si>
  <si>
    <t>熊江平</t>
  </si>
  <si>
    <t>武汉市交通运输局</t>
  </si>
  <si>
    <t>1142010001089065xh</t>
  </si>
  <si>
    <t>唐启厚</t>
  </si>
  <si>
    <t>二类船长重新签发</t>
  </si>
  <si>
    <t>王义兵</t>
  </si>
  <si>
    <t>二类驾驶员重新签发</t>
  </si>
  <si>
    <t>戴汉国</t>
  </si>
  <si>
    <t>二类轮机长重新签发</t>
  </si>
  <si>
    <t>王涛</t>
  </si>
  <si>
    <t>二类驾驶员升一类大副，航线延伸：宜昌--重庆</t>
  </si>
  <si>
    <t>詹汉清</t>
  </si>
  <si>
    <t>一类大副重新签发，适用于内河所有船舶</t>
  </si>
  <si>
    <t>黄修文</t>
  </si>
  <si>
    <t>一类大副过期抽考</t>
  </si>
  <si>
    <t>张红霞</t>
  </si>
  <si>
    <t>二类轮机员升一类大管轮</t>
  </si>
  <si>
    <t>叶华平</t>
  </si>
  <si>
    <t>二类轮机长升一类轮机长</t>
  </si>
  <si>
    <t>周万年</t>
  </si>
  <si>
    <t>三类轮机长升二类轮机长</t>
  </si>
  <si>
    <t>黄华平</t>
  </si>
  <si>
    <t>刘黎</t>
  </si>
  <si>
    <t>付贵喜</t>
  </si>
  <si>
    <t>一类船长延伸航线：宜昌--万州</t>
  </si>
  <si>
    <t>何沙洋</t>
  </si>
  <si>
    <t>一类船长遗失补发</t>
  </si>
  <si>
    <t>柴勇</t>
  </si>
  <si>
    <t>一类三副初考核发</t>
  </si>
  <si>
    <t>陈宇伦</t>
  </si>
  <si>
    <t>一类三副初考核发，宜昌--芜湖</t>
  </si>
  <si>
    <t>陈四平</t>
  </si>
  <si>
    <t>二类船长升一类船长，航线延伸：宜昌--重庆</t>
  </si>
  <si>
    <t>付旭平</t>
  </si>
  <si>
    <t>柯庆</t>
  </si>
  <si>
    <t>二类驾驶员升一类大副</t>
  </si>
  <si>
    <t>冯锋</t>
  </si>
  <si>
    <t>一类二副升一类大副</t>
  </si>
  <si>
    <t>李军</t>
  </si>
  <si>
    <t>一类大管轮重新签发</t>
  </si>
  <si>
    <t>占文清</t>
  </si>
  <si>
    <t>李桂香</t>
  </si>
  <si>
    <t>喻江斌</t>
  </si>
  <si>
    <t>喻江容</t>
  </si>
  <si>
    <t>余泽勤</t>
  </si>
  <si>
    <t>王红翠</t>
  </si>
  <si>
    <t>郑艳红</t>
  </si>
  <si>
    <t>王冬生</t>
  </si>
  <si>
    <t>二类驾驶员过期抽考</t>
  </si>
  <si>
    <t>张守齐</t>
  </si>
  <si>
    <t>一类轮机长重新签发</t>
  </si>
  <si>
    <t>叶欢</t>
  </si>
  <si>
    <t xml:space="preserve">凡莹 </t>
  </si>
  <si>
    <t>一类三管轮初考核发</t>
  </si>
  <si>
    <t>姚华清</t>
  </si>
  <si>
    <t>肖友宝</t>
  </si>
  <si>
    <t>范先恒</t>
  </si>
  <si>
    <t>陈国雄</t>
  </si>
  <si>
    <t>路明</t>
  </si>
  <si>
    <t>一类三管轮初考</t>
  </si>
  <si>
    <t>付应波</t>
  </si>
  <si>
    <t>唐银桥</t>
  </si>
  <si>
    <t>一类二副重新签发，适用于内河所有船舶</t>
  </si>
  <si>
    <t>湖北省航道工程有限公司</t>
  </si>
  <si>
    <t>法人及非法人组织</t>
  </si>
  <si>
    <t>船舶国籍证书核发</t>
  </si>
  <si>
    <t>登记</t>
  </si>
  <si>
    <t>鄂航道6</t>
  </si>
  <si>
    <t>2021/1/8</t>
  </si>
  <si>
    <t>2026/1/7</t>
  </si>
  <si>
    <t>武汉市国洋电器有限公司</t>
  </si>
  <si>
    <t>船舶安全检验证书核发（产品检验）</t>
  </si>
  <si>
    <t>船用配电板</t>
  </si>
  <si>
    <t>2021/1/7</t>
  </si>
  <si>
    <t>2022/1/6</t>
  </si>
  <si>
    <t>武汉金鼎机电设备有限公司</t>
  </si>
  <si>
    <t>船用生活污水贮存柜</t>
  </si>
  <si>
    <t>2021/1/4</t>
  </si>
  <si>
    <t>2022/1/3</t>
  </si>
  <si>
    <t xml:space="preserve">武汉金鼎机电设备有限公司 </t>
  </si>
  <si>
    <t>其他(备注说明)</t>
  </si>
  <si>
    <t>船用生活污水处理装置</t>
  </si>
  <si>
    <t>2021/1/6</t>
  </si>
  <si>
    <t>2022/1/5</t>
  </si>
  <si>
    <t>船用舱底油水分离器</t>
  </si>
  <si>
    <t>武汉市江顺达航运有限公司</t>
  </si>
  <si>
    <t>江顺达圣安</t>
  </si>
  <si>
    <t>2021/1/26</t>
  </si>
  <si>
    <t>2026/1/26</t>
  </si>
  <si>
    <t xml:space="preserve">武汉市宏智誉实业有限公司 </t>
  </si>
  <si>
    <t>集阳9</t>
  </si>
  <si>
    <t>武汉九通衢船舶管理有限公司</t>
  </si>
  <si>
    <t>经营国内船舶管理业务审批</t>
  </si>
  <si>
    <t>核准</t>
  </si>
  <si>
    <t>曾小艳</t>
  </si>
  <si>
    <t>陈龙</t>
  </si>
  <si>
    <t>周建焕</t>
  </si>
  <si>
    <t>詹新安</t>
  </si>
  <si>
    <t>一类船长重新签发</t>
  </si>
  <si>
    <t>谭联红</t>
  </si>
  <si>
    <t>一类三副初考</t>
  </si>
  <si>
    <t>姚新章</t>
  </si>
  <si>
    <t>毛新旧</t>
  </si>
  <si>
    <t>一类三副升一类二副</t>
  </si>
  <si>
    <t>刘柏林</t>
  </si>
  <si>
    <t>黄国保</t>
  </si>
  <si>
    <t>陶惟</t>
  </si>
  <si>
    <t>罗汉元</t>
  </si>
  <si>
    <t>张小虎</t>
  </si>
  <si>
    <t>王才林</t>
  </si>
  <si>
    <t>李先生</t>
  </si>
  <si>
    <t>二类驾驶员升二类船长</t>
  </si>
  <si>
    <t>柴军平</t>
  </si>
  <si>
    <t>刘红春</t>
  </si>
  <si>
    <t>二类轮机员初考</t>
  </si>
  <si>
    <t>邱新斌</t>
  </si>
  <si>
    <t>朱俊</t>
  </si>
  <si>
    <t>张文平</t>
  </si>
  <si>
    <t>余洪亮</t>
  </si>
  <si>
    <t>涂丽蓉</t>
  </si>
  <si>
    <t>杨学忠</t>
  </si>
  <si>
    <t>凡从华</t>
  </si>
  <si>
    <t>叶方文</t>
  </si>
  <si>
    <t>服务簿污损换发</t>
  </si>
  <si>
    <t>卢风桥</t>
  </si>
  <si>
    <t>周玉芳</t>
  </si>
  <si>
    <t>一类轮机长初考</t>
  </si>
  <si>
    <t>赵尚思</t>
  </si>
  <si>
    <t>一类三副初考城陵矶-九江</t>
  </si>
  <si>
    <t>肖东芳</t>
  </si>
  <si>
    <t>李文忠</t>
  </si>
  <si>
    <t>周光德</t>
  </si>
  <si>
    <t>龚映宝</t>
  </si>
  <si>
    <t>周光武</t>
  </si>
  <si>
    <t>汪宏新</t>
  </si>
  <si>
    <t>王安云</t>
  </si>
  <si>
    <t>周贤斌</t>
  </si>
  <si>
    <t>吴为江</t>
  </si>
  <si>
    <t>黄福全</t>
  </si>
  <si>
    <t>余忠保</t>
  </si>
  <si>
    <t>庹成国</t>
  </si>
  <si>
    <t>赵立荣</t>
  </si>
  <si>
    <t>曾庆山</t>
  </si>
  <si>
    <t>祝明高</t>
  </si>
  <si>
    <t>刘金平</t>
  </si>
  <si>
    <t>陈照虎</t>
  </si>
  <si>
    <t>李友权</t>
  </si>
  <si>
    <t>申传清</t>
  </si>
  <si>
    <t>钟长宗</t>
  </si>
  <si>
    <t>孙国权</t>
  </si>
  <si>
    <t>邓传友</t>
  </si>
  <si>
    <t>李述海</t>
  </si>
  <si>
    <t>刘江华</t>
  </si>
  <si>
    <t>申忠祥</t>
  </si>
  <si>
    <t>张明主</t>
  </si>
  <si>
    <t>陈广斌</t>
  </si>
  <si>
    <t>杜娟</t>
  </si>
  <si>
    <t>蒙秀丽</t>
  </si>
  <si>
    <t>杨柳</t>
  </si>
  <si>
    <t>徐晓玉</t>
  </si>
  <si>
    <t>幸先波</t>
  </si>
  <si>
    <t>李刚</t>
  </si>
  <si>
    <t>阚娟</t>
  </si>
  <si>
    <t>刘文学</t>
  </si>
  <si>
    <t>万波</t>
  </si>
  <si>
    <t>柳彬</t>
  </si>
  <si>
    <t>程兴</t>
  </si>
  <si>
    <t>韩梅</t>
  </si>
  <si>
    <t>余政德</t>
  </si>
  <si>
    <t>曹小峰</t>
  </si>
  <si>
    <t>赵毅</t>
  </si>
  <si>
    <t>刘娜</t>
  </si>
  <si>
    <t>胡正祥</t>
  </si>
  <si>
    <t>钟长龙</t>
  </si>
  <si>
    <t>刘治洪</t>
  </si>
  <si>
    <t>夏显祥</t>
  </si>
  <si>
    <t>段新华</t>
  </si>
  <si>
    <t>戴成发</t>
  </si>
  <si>
    <t>殷以华</t>
  </si>
  <si>
    <t>马远龙</t>
  </si>
  <si>
    <t>周本武</t>
  </si>
  <si>
    <t>吴仕文</t>
  </si>
  <si>
    <t>周兆雄</t>
  </si>
  <si>
    <t>田禾</t>
  </si>
  <si>
    <t>刘本华</t>
  </si>
  <si>
    <t>叶愿</t>
  </si>
  <si>
    <t>张明纪</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</si>
</sst>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d;@"/>
  </numFmts>
  <fonts count="32">
    <font>
      <sz val="11"/>
      <color indexed="8"/>
      <name val="宋体"/>
      <charset val="134"/>
      <scheme val="minor"/>
    </font>
    <font>
      <b/>
      <sz val="11"/>
      <color indexed="0"/>
      <name val="Calibri"/>
      <charset val="134"/>
    </font>
    <font>
      <b/>
      <sz val="11"/>
      <color indexed="0"/>
      <name val="宋体"/>
      <charset val="134"/>
    </font>
    <font>
      <sz val="11"/>
      <name val="宋体"/>
      <charset val="134"/>
      <scheme val="minor"/>
    </font>
    <font>
      <sz val="10"/>
      <name val="宋体"/>
      <charset val="134"/>
    </font>
    <font>
      <sz val="10"/>
      <name val="宋体"/>
      <charset val="134"/>
      <scheme val="minor"/>
    </font>
    <font>
      <sz val="11"/>
      <name val="宋体"/>
      <charset val="134"/>
    </font>
    <font>
      <sz val="12"/>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b/>
      <sz val="15"/>
      <color indexed="0"/>
      <name val="Calibri"/>
      <charset val="134"/>
    </font>
    <font>
      <b/>
      <sz val="15"/>
      <color indexed="0"/>
      <name val="宋体"/>
      <charset val="134"/>
    </font>
    <font>
      <sz val="11"/>
      <color indexed="10"/>
      <name val="Calibri"/>
      <charset val="134"/>
    </font>
    <font>
      <sz val="11"/>
      <color indexed="10"/>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0" borderId="0" applyNumberFormat="0" applyBorder="0" applyAlignment="0" applyProtection="0">
      <alignment vertical="center"/>
    </xf>
    <xf numFmtId="0" fontId="19" fillId="16"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1" borderId="0" applyNumberFormat="0" applyBorder="0" applyAlignment="0" applyProtection="0">
      <alignment vertical="center"/>
    </xf>
    <xf numFmtId="0" fontId="13" fillId="7" borderId="0" applyNumberFormat="0" applyBorder="0" applyAlignment="0" applyProtection="0">
      <alignment vertical="center"/>
    </xf>
    <xf numFmtId="43" fontId="8" fillId="0" borderId="0" applyFont="0" applyFill="0" applyBorder="0" applyAlignment="0" applyProtection="0">
      <alignment vertical="center"/>
    </xf>
    <xf numFmtId="0" fontId="17" fillId="23" borderId="0" applyNumberFormat="0" applyBorder="0" applyAlignment="0" applyProtection="0">
      <alignment vertical="center"/>
    </xf>
    <xf numFmtId="0" fontId="24" fillId="0" borderId="0" applyNumberFormat="0" applyFill="0" applyBorder="0" applyAlignment="0" applyProtection="0">
      <alignment vertical="center"/>
    </xf>
    <xf numFmtId="9" fontId="8" fillId="0" borderId="0" applyFont="0" applyFill="0" applyBorder="0" applyAlignment="0" applyProtection="0">
      <alignment vertical="center"/>
    </xf>
    <xf numFmtId="0" fontId="12" fillId="0" borderId="0" applyNumberFormat="0" applyFill="0" applyBorder="0" applyAlignment="0" applyProtection="0">
      <alignment vertical="center"/>
    </xf>
    <xf numFmtId="0" fontId="8" fillId="30" borderId="11" applyNumberFormat="0" applyFont="0" applyAlignment="0" applyProtection="0">
      <alignment vertical="center"/>
    </xf>
    <xf numFmtId="0" fontId="17" fillId="15"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6" fillId="0" borderId="5" applyNumberFormat="0" applyFill="0" applyAlignment="0" applyProtection="0">
      <alignment vertical="center"/>
    </xf>
    <xf numFmtId="0" fontId="15" fillId="0" borderId="5" applyNumberFormat="0" applyFill="0" applyAlignment="0" applyProtection="0">
      <alignment vertical="center"/>
    </xf>
    <xf numFmtId="0" fontId="17" fillId="22" borderId="0" applyNumberFormat="0" applyBorder="0" applyAlignment="0" applyProtection="0">
      <alignment vertical="center"/>
    </xf>
    <xf numFmtId="0" fontId="11" fillId="0" borderId="9" applyNumberFormat="0" applyFill="0" applyAlignment="0" applyProtection="0">
      <alignment vertical="center"/>
    </xf>
    <xf numFmtId="0" fontId="17" fillId="14" borderId="0" applyNumberFormat="0" applyBorder="0" applyAlignment="0" applyProtection="0">
      <alignment vertical="center"/>
    </xf>
    <xf numFmtId="0" fontId="25" fillId="19" borderId="10" applyNumberFormat="0" applyAlignment="0" applyProtection="0">
      <alignment vertical="center"/>
    </xf>
    <xf numFmtId="0" fontId="20" fillId="19" borderId="6" applyNumberFormat="0" applyAlignment="0" applyProtection="0">
      <alignment vertical="center"/>
    </xf>
    <xf numFmtId="0" fontId="14" fillId="10" borderId="4" applyNumberFormat="0" applyAlignment="0" applyProtection="0">
      <alignment vertical="center"/>
    </xf>
    <xf numFmtId="0" fontId="9" fillId="34" borderId="0" applyNumberFormat="0" applyBorder="0" applyAlignment="0" applyProtection="0">
      <alignment vertical="center"/>
    </xf>
    <xf numFmtId="0" fontId="17" fillId="26" borderId="0" applyNumberFormat="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7" fillId="33" borderId="0" applyNumberFormat="0" applyBorder="0" applyAlignment="0" applyProtection="0">
      <alignment vertical="center"/>
    </xf>
    <xf numFmtId="0" fontId="18" fillId="13" borderId="0" applyNumberFormat="0" applyBorder="0" applyAlignment="0" applyProtection="0">
      <alignment vertical="center"/>
    </xf>
    <xf numFmtId="0" fontId="9" fillId="18" borderId="0" applyNumberFormat="0" applyBorder="0" applyAlignment="0" applyProtection="0">
      <alignment vertical="center"/>
    </xf>
    <xf numFmtId="0" fontId="17" fillId="29" borderId="0" applyNumberFormat="0" applyBorder="0" applyAlignment="0" applyProtection="0">
      <alignment vertical="center"/>
    </xf>
    <xf numFmtId="0" fontId="9" fillId="17" borderId="0" applyNumberFormat="0" applyBorder="0" applyAlignment="0" applyProtection="0">
      <alignment vertical="center"/>
    </xf>
    <xf numFmtId="0" fontId="9" fillId="9"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17" fillId="28" borderId="0" applyNumberFormat="0" applyBorder="0" applyAlignment="0" applyProtection="0">
      <alignment vertical="center"/>
    </xf>
    <xf numFmtId="0" fontId="17" fillId="25"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17" fillId="27" borderId="0" applyNumberFormat="0" applyBorder="0" applyAlignment="0" applyProtection="0">
      <alignment vertical="center"/>
    </xf>
    <xf numFmtId="0" fontId="9" fillId="8" borderId="0" applyNumberFormat="0" applyBorder="0" applyAlignment="0" applyProtection="0">
      <alignment vertical="center"/>
    </xf>
    <xf numFmtId="0" fontId="17" fillId="21" borderId="0" applyNumberFormat="0" applyBorder="0" applyAlignment="0" applyProtection="0">
      <alignment vertical="center"/>
    </xf>
    <xf numFmtId="0" fontId="17" fillId="24" borderId="0" applyNumberFormat="0" applyBorder="0" applyAlignment="0" applyProtection="0">
      <alignment vertical="center"/>
    </xf>
    <xf numFmtId="0" fontId="9" fillId="4" borderId="0" applyNumberFormat="0" applyBorder="0" applyAlignment="0" applyProtection="0">
      <alignment vertical="center"/>
    </xf>
    <xf numFmtId="0" fontId="17" fillId="12" borderId="0" applyNumberFormat="0" applyBorder="0" applyAlignment="0" applyProtection="0">
      <alignment vertical="center"/>
    </xf>
  </cellStyleXfs>
  <cellXfs count="34">
    <xf numFmtId="0" fontId="0" fillId="0" borderId="0" xfId="0">
      <alignment vertical="center"/>
    </xf>
    <xf numFmtId="49" fontId="0" fillId="0" borderId="0" xfId="0" applyNumberFormat="1" applyAlignment="1"/>
    <xf numFmtId="14" fontId="0" fillId="0" borderId="0" xfId="0" applyNumberFormat="1" applyAlignment="1"/>
    <xf numFmtId="0" fontId="1" fillId="0" borderId="1" xfId="0" applyFont="1" applyBorder="1" applyAlignment="1">
      <alignment horizontal="left" vertical="center" wrapText="1"/>
    </xf>
    <xf numFmtId="0" fontId="0" fillId="0" borderId="2" xfId="0" applyNumberFormat="1" applyFont="1" applyFill="1" applyBorder="1" applyAlignment="1"/>
    <xf numFmtId="0" fontId="2"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3" fillId="3" borderId="1" xfId="0" applyFont="1" applyFill="1" applyBorder="1" applyAlignment="1">
      <alignment horizontal="left" vertical="center"/>
    </xf>
    <xf numFmtId="49" fontId="0" fillId="0" borderId="1" xfId="0" applyNumberFormat="1" applyFont="1" applyBorder="1" applyAlignment="1">
      <alignment horizontal="left" vertical="center"/>
    </xf>
    <xf numFmtId="49" fontId="4" fillId="3" borderId="1" xfId="0" applyNumberFormat="1" applyFont="1" applyFill="1" applyBorder="1" applyAlignment="1">
      <alignment horizontal="left" vertical="center" wrapText="1"/>
    </xf>
    <xf numFmtId="0" fontId="5" fillId="3" borderId="1" xfId="0" applyNumberFormat="1" applyFont="1" applyFill="1" applyBorder="1" applyAlignment="1">
      <alignment horizontal="center" vertical="center" wrapText="1"/>
    </xf>
    <xf numFmtId="49" fontId="0" fillId="0" borderId="1" xfId="0" applyNumberFormat="1" applyBorder="1" applyAlignment="1">
      <alignment horizontal="left" vertical="center"/>
    </xf>
    <xf numFmtId="49" fontId="6" fillId="3" borderId="1" xfId="0" applyNumberFormat="1" applyFont="1" applyFill="1" applyBorder="1" applyAlignment="1">
      <alignment horizontal="left" vertical="center" wrapText="1"/>
    </xf>
    <xf numFmtId="49" fontId="0" fillId="0" borderId="1" xfId="0" applyNumberFormat="1" applyBorder="1" applyAlignment="1">
      <alignment horizontal="left" vertical="center" wrapText="1"/>
    </xf>
    <xf numFmtId="0" fontId="3" fillId="3" borderId="1" xfId="0" applyFont="1" applyFill="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xf>
    <xf numFmtId="49" fontId="6"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0" fillId="0" borderId="3" xfId="0" applyNumberFormat="1" applyFont="1" applyFill="1" applyBorder="1" applyAlignment="1"/>
    <xf numFmtId="176" fontId="6"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9" fontId="7" fillId="3" borderId="1" xfId="0" applyNumberFormat="1" applyFont="1" applyFill="1" applyBorder="1" applyAlignment="1">
      <alignment horizontal="left" vertical="center" wrapText="1"/>
    </xf>
    <xf numFmtId="0" fontId="3" fillId="3" borderId="1" xfId="0" applyNumberFormat="1" applyFont="1" applyFill="1" applyBorder="1" applyAlignment="1">
      <alignment horizontal="left" vertical="center" wrapText="1"/>
    </xf>
    <xf numFmtId="0" fontId="3" fillId="0" borderId="1" xfId="0" applyFont="1" applyBorder="1" applyAlignment="1">
      <alignment horizontal="left" vertical="center"/>
    </xf>
    <xf numFmtId="49"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xf>
    <xf numFmtId="176" fontId="3" fillId="3"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1"/>
  <sheetViews>
    <sheetView tabSelected="1" zoomScale="115" zoomScaleNormal="115" workbookViewId="0">
      <pane ySplit="3" topLeftCell="A4" activePane="bottomLeft" state="frozen"/>
      <selection/>
      <selection pane="bottomLeft" activeCell="E6" sqref="E6"/>
    </sheetView>
  </sheetViews>
  <sheetFormatPr defaultColWidth="9" defaultRowHeight="13.5"/>
  <cols>
    <col min="1" max="1" width="14.125" style="1" customWidth="1"/>
    <col min="2" max="4" width="15.125" style="1" customWidth="1"/>
    <col min="5" max="5" width="9" style="1" customWidth="1"/>
    <col min="6" max="6" width="13" style="1" customWidth="1"/>
    <col min="7" max="8" width="9" style="1" customWidth="1"/>
    <col min="9" max="9" width="13" style="2" customWidth="1"/>
    <col min="10" max="10" width="14.25" style="2" customWidth="1"/>
    <col min="11" max="11" width="12.375" style="2" customWidth="1"/>
    <col min="12" max="12" width="9" style="1" customWidth="1"/>
    <col min="13" max="13" width="15.125" style="1" customWidth="1"/>
    <col min="14" max="14" width="9" style="1" customWidth="1"/>
    <col min="15" max="15" width="5.25" style="1" customWidth="1"/>
  </cols>
  <sheetData>
    <row r="1" ht="42.75" customHeight="1" spans="1:15">
      <c r="A1" s="3" t="s">
        <v>0</v>
      </c>
      <c r="B1" s="4"/>
      <c r="C1" s="4"/>
      <c r="D1" s="4"/>
      <c r="E1" s="4"/>
      <c r="F1" s="4"/>
      <c r="G1" s="4"/>
      <c r="H1" s="4"/>
      <c r="I1" s="4"/>
      <c r="J1" s="4"/>
      <c r="K1" s="4"/>
      <c r="L1" s="4"/>
      <c r="M1" s="4"/>
      <c r="N1" s="4"/>
      <c r="O1" s="21"/>
    </row>
    <row r="3" ht="27" spans="1:15">
      <c r="A3" s="5" t="s">
        <v>1</v>
      </c>
      <c r="B3" s="6" t="s">
        <v>2</v>
      </c>
      <c r="C3" s="6" t="s">
        <v>3</v>
      </c>
      <c r="D3" s="6" t="s">
        <v>4</v>
      </c>
      <c r="E3" s="6" t="s">
        <v>5</v>
      </c>
      <c r="F3" s="3" t="s">
        <v>6</v>
      </c>
      <c r="G3" s="3" t="s">
        <v>7</v>
      </c>
      <c r="H3" s="6" t="s">
        <v>8</v>
      </c>
      <c r="I3" s="6" t="s">
        <v>9</v>
      </c>
      <c r="J3" s="6" t="s">
        <v>10</v>
      </c>
      <c r="K3" s="6" t="s">
        <v>11</v>
      </c>
      <c r="L3" s="6" t="s">
        <v>12</v>
      </c>
      <c r="M3" s="6" t="s">
        <v>13</v>
      </c>
      <c r="N3" s="6" t="s">
        <v>14</v>
      </c>
      <c r="O3" s="3" t="s">
        <v>15</v>
      </c>
    </row>
    <row r="4" ht="40.5" spans="1:15">
      <c r="A4" s="7" t="s">
        <v>16</v>
      </c>
      <c r="B4" s="8" t="s">
        <v>17</v>
      </c>
      <c r="C4" s="9" t="s">
        <v>18</v>
      </c>
      <c r="D4" s="10" t="s">
        <v>19</v>
      </c>
      <c r="E4" s="9" t="s">
        <v>20</v>
      </c>
      <c r="F4" s="11"/>
      <c r="G4" s="11"/>
      <c r="H4" s="12" t="s">
        <v>21</v>
      </c>
      <c r="I4" s="22">
        <v>44204</v>
      </c>
      <c r="J4" s="22">
        <v>44204</v>
      </c>
      <c r="K4" s="22">
        <v>73050</v>
      </c>
      <c r="L4" s="23" t="s">
        <v>22</v>
      </c>
      <c r="M4" s="24" t="s">
        <v>23</v>
      </c>
      <c r="N4" s="24">
        <v>1</v>
      </c>
      <c r="O4" s="23"/>
    </row>
    <row r="5" ht="40.5" spans="1:15">
      <c r="A5" s="7" t="s">
        <v>24</v>
      </c>
      <c r="B5" s="8" t="s">
        <v>17</v>
      </c>
      <c r="C5" s="9" t="s">
        <v>18</v>
      </c>
      <c r="D5" s="10" t="s">
        <v>19</v>
      </c>
      <c r="E5" s="9" t="s">
        <v>20</v>
      </c>
      <c r="F5" s="11"/>
      <c r="G5" s="11"/>
      <c r="H5" s="12" t="s">
        <v>21</v>
      </c>
      <c r="I5" s="22">
        <v>44204</v>
      </c>
      <c r="J5" s="22">
        <v>44204</v>
      </c>
      <c r="K5" s="22" t="s">
        <v>25</v>
      </c>
      <c r="L5" s="23" t="s">
        <v>22</v>
      </c>
      <c r="M5" s="24" t="s">
        <v>23</v>
      </c>
      <c r="N5" s="24">
        <v>1</v>
      </c>
      <c r="O5" s="23"/>
    </row>
    <row r="6" ht="40.5" spans="1:15">
      <c r="A6" s="7" t="s">
        <v>26</v>
      </c>
      <c r="B6" s="8" t="s">
        <v>17</v>
      </c>
      <c r="C6" s="9" t="s">
        <v>18</v>
      </c>
      <c r="D6" s="10" t="s">
        <v>19</v>
      </c>
      <c r="E6" s="9" t="s">
        <v>20</v>
      </c>
      <c r="F6" s="11"/>
      <c r="G6" s="11"/>
      <c r="H6" s="12" t="s">
        <v>21</v>
      </c>
      <c r="I6" s="22">
        <v>44204</v>
      </c>
      <c r="J6" s="22">
        <v>44204</v>
      </c>
      <c r="K6" s="22" t="s">
        <v>25</v>
      </c>
      <c r="L6" s="23" t="s">
        <v>22</v>
      </c>
      <c r="M6" s="24" t="s">
        <v>23</v>
      </c>
      <c r="N6" s="24">
        <v>1</v>
      </c>
      <c r="O6" s="23"/>
    </row>
    <row r="7" ht="40.5" spans="1:15">
      <c r="A7" s="12" t="s">
        <v>27</v>
      </c>
      <c r="B7" s="8" t="s">
        <v>17</v>
      </c>
      <c r="C7" s="9" t="s">
        <v>18</v>
      </c>
      <c r="D7" s="10" t="s">
        <v>19</v>
      </c>
      <c r="E7" s="9" t="s">
        <v>20</v>
      </c>
      <c r="F7" s="11"/>
      <c r="G7" s="13"/>
      <c r="H7" s="14" t="s">
        <v>28</v>
      </c>
      <c r="I7" s="22">
        <v>44200</v>
      </c>
      <c r="J7" s="22">
        <v>44200</v>
      </c>
      <c r="K7" s="22">
        <v>46026</v>
      </c>
      <c r="L7" s="23" t="s">
        <v>22</v>
      </c>
      <c r="M7" s="24" t="s">
        <v>23</v>
      </c>
      <c r="N7" s="24">
        <v>1</v>
      </c>
      <c r="O7" s="23"/>
    </row>
    <row r="8" ht="40.5" spans="1:15">
      <c r="A8" s="12" t="s">
        <v>29</v>
      </c>
      <c r="B8" s="8" t="s">
        <v>17</v>
      </c>
      <c r="C8" s="9" t="s">
        <v>18</v>
      </c>
      <c r="D8" s="10" t="s">
        <v>19</v>
      </c>
      <c r="E8" s="9" t="s">
        <v>20</v>
      </c>
      <c r="F8" s="11"/>
      <c r="G8" s="11"/>
      <c r="H8" s="12" t="s">
        <v>21</v>
      </c>
      <c r="I8" s="22">
        <v>44200</v>
      </c>
      <c r="J8" s="22">
        <v>44200</v>
      </c>
      <c r="K8" s="22" t="s">
        <v>25</v>
      </c>
      <c r="L8" s="23" t="s">
        <v>22</v>
      </c>
      <c r="M8" s="24" t="s">
        <v>23</v>
      </c>
      <c r="N8" s="24">
        <v>1</v>
      </c>
      <c r="O8" s="23"/>
    </row>
    <row r="9" ht="54" spans="1:15">
      <c r="A9" s="12" t="s">
        <v>30</v>
      </c>
      <c r="B9" s="8" t="s">
        <v>17</v>
      </c>
      <c r="C9" s="9" t="s">
        <v>18</v>
      </c>
      <c r="D9" s="10" t="s">
        <v>19</v>
      </c>
      <c r="E9" s="9" t="s">
        <v>20</v>
      </c>
      <c r="F9" s="11"/>
      <c r="G9" s="11"/>
      <c r="H9" s="15" t="s">
        <v>31</v>
      </c>
      <c r="I9" s="22">
        <v>44200</v>
      </c>
      <c r="J9" s="22">
        <v>44200</v>
      </c>
      <c r="K9" s="22" t="s">
        <v>25</v>
      </c>
      <c r="L9" s="23" t="s">
        <v>22</v>
      </c>
      <c r="M9" s="24" t="s">
        <v>23</v>
      </c>
      <c r="N9" s="24">
        <v>1</v>
      </c>
      <c r="O9" s="23"/>
    </row>
    <row r="10" ht="40.5" spans="1:15">
      <c r="A10" s="12" t="s">
        <v>32</v>
      </c>
      <c r="B10" s="8" t="s">
        <v>17</v>
      </c>
      <c r="C10" s="9" t="s">
        <v>18</v>
      </c>
      <c r="D10" s="10" t="s">
        <v>19</v>
      </c>
      <c r="E10" s="9" t="s">
        <v>20</v>
      </c>
      <c r="F10" s="11"/>
      <c r="G10" s="11"/>
      <c r="H10" s="12" t="s">
        <v>21</v>
      </c>
      <c r="I10" s="22">
        <v>44204</v>
      </c>
      <c r="J10" s="22">
        <v>44204</v>
      </c>
      <c r="K10" s="22" t="s">
        <v>25</v>
      </c>
      <c r="L10" s="23" t="s">
        <v>22</v>
      </c>
      <c r="M10" s="24" t="s">
        <v>23</v>
      </c>
      <c r="N10" s="24">
        <v>1</v>
      </c>
      <c r="O10" s="23"/>
    </row>
    <row r="11" ht="40.5" spans="1:15">
      <c r="A11" s="12" t="s">
        <v>33</v>
      </c>
      <c r="B11" s="8" t="s">
        <v>17</v>
      </c>
      <c r="C11" s="9" t="s">
        <v>18</v>
      </c>
      <c r="D11" s="10" t="s">
        <v>19</v>
      </c>
      <c r="E11" s="9" t="s">
        <v>20</v>
      </c>
      <c r="F11" s="11"/>
      <c r="G11" s="11"/>
      <c r="H11" s="12" t="s">
        <v>21</v>
      </c>
      <c r="I11" s="22">
        <v>44204</v>
      </c>
      <c r="J11" s="22">
        <v>44204</v>
      </c>
      <c r="K11" s="22" t="s">
        <v>25</v>
      </c>
      <c r="L11" s="23" t="s">
        <v>22</v>
      </c>
      <c r="M11" s="24" t="s">
        <v>23</v>
      </c>
      <c r="N11" s="24">
        <v>1</v>
      </c>
      <c r="O11" s="23"/>
    </row>
    <row r="12" ht="40.5" spans="1:15">
      <c r="A12" s="12" t="s">
        <v>34</v>
      </c>
      <c r="B12" s="8" t="s">
        <v>17</v>
      </c>
      <c r="C12" s="9" t="s">
        <v>18</v>
      </c>
      <c r="D12" s="10" t="s">
        <v>19</v>
      </c>
      <c r="E12" s="9" t="s">
        <v>20</v>
      </c>
      <c r="F12" s="11"/>
      <c r="G12" s="11"/>
      <c r="H12" s="12" t="s">
        <v>21</v>
      </c>
      <c r="I12" s="22">
        <v>44204</v>
      </c>
      <c r="J12" s="22">
        <v>44204</v>
      </c>
      <c r="K12" s="22" t="s">
        <v>25</v>
      </c>
      <c r="L12" s="23" t="s">
        <v>22</v>
      </c>
      <c r="M12" s="24" t="s">
        <v>23</v>
      </c>
      <c r="N12" s="24">
        <v>1</v>
      </c>
      <c r="O12" s="23"/>
    </row>
    <row r="13" ht="27" spans="1:15">
      <c r="A13" s="16" t="s">
        <v>35</v>
      </c>
      <c r="B13" s="8" t="s">
        <v>17</v>
      </c>
      <c r="C13" s="9" t="s">
        <v>18</v>
      </c>
      <c r="D13" s="10" t="s">
        <v>19</v>
      </c>
      <c r="E13" s="9" t="s">
        <v>20</v>
      </c>
      <c r="F13" s="11"/>
      <c r="G13" s="11"/>
      <c r="H13" s="12" t="s">
        <v>36</v>
      </c>
      <c r="I13" s="22">
        <v>44202</v>
      </c>
      <c r="J13" s="22">
        <v>44202</v>
      </c>
      <c r="K13" s="22" t="s">
        <v>25</v>
      </c>
      <c r="L13" s="23" t="s">
        <v>22</v>
      </c>
      <c r="M13" s="24" t="s">
        <v>23</v>
      </c>
      <c r="N13" s="24">
        <v>1</v>
      </c>
      <c r="O13" s="23"/>
    </row>
    <row r="14" ht="27" spans="1:15">
      <c r="A14" s="12" t="s">
        <v>37</v>
      </c>
      <c r="B14" s="8" t="s">
        <v>17</v>
      </c>
      <c r="C14" s="9" t="s">
        <v>18</v>
      </c>
      <c r="D14" s="10" t="s">
        <v>19</v>
      </c>
      <c r="E14" s="9" t="s">
        <v>20</v>
      </c>
      <c r="F14" s="11"/>
      <c r="G14" s="11"/>
      <c r="H14" s="15" t="s">
        <v>38</v>
      </c>
      <c r="I14" s="22">
        <v>44204</v>
      </c>
      <c r="J14" s="22">
        <v>44204</v>
      </c>
      <c r="K14" s="22">
        <v>46030</v>
      </c>
      <c r="L14" s="23" t="s">
        <v>22</v>
      </c>
      <c r="M14" s="24" t="s">
        <v>23</v>
      </c>
      <c r="N14" s="24">
        <v>1</v>
      </c>
      <c r="O14" s="23"/>
    </row>
    <row r="15" ht="67.5" spans="1:15">
      <c r="A15" s="12" t="s">
        <v>39</v>
      </c>
      <c r="B15" s="8" t="s">
        <v>17</v>
      </c>
      <c r="C15" s="9" t="s">
        <v>18</v>
      </c>
      <c r="D15" s="10" t="s">
        <v>19</v>
      </c>
      <c r="E15" s="9" t="s">
        <v>20</v>
      </c>
      <c r="F15" s="11"/>
      <c r="G15" s="11"/>
      <c r="H15" s="12" t="s">
        <v>40</v>
      </c>
      <c r="I15" s="22">
        <v>44204</v>
      </c>
      <c r="J15" s="22">
        <v>44204</v>
      </c>
      <c r="K15" s="22">
        <v>46030</v>
      </c>
      <c r="L15" s="23" t="s">
        <v>22</v>
      </c>
      <c r="M15" s="24" t="s">
        <v>23</v>
      </c>
      <c r="N15" s="24">
        <v>1</v>
      </c>
      <c r="O15" s="23"/>
    </row>
    <row r="16" ht="67.5" spans="1:15">
      <c r="A16" s="12" t="s">
        <v>41</v>
      </c>
      <c r="B16" s="8" t="s">
        <v>17</v>
      </c>
      <c r="C16" s="9" t="s">
        <v>18</v>
      </c>
      <c r="D16" s="10" t="s">
        <v>19</v>
      </c>
      <c r="E16" s="9" t="s">
        <v>20</v>
      </c>
      <c r="F16" s="11"/>
      <c r="G16" s="11"/>
      <c r="H16" s="12" t="s">
        <v>40</v>
      </c>
      <c r="I16" s="22">
        <v>44204</v>
      </c>
      <c r="J16" s="22">
        <v>44204</v>
      </c>
      <c r="K16" s="22">
        <v>46030</v>
      </c>
      <c r="L16" s="23" t="s">
        <v>22</v>
      </c>
      <c r="M16" s="24" t="s">
        <v>23</v>
      </c>
      <c r="N16" s="24">
        <v>1</v>
      </c>
      <c r="O16" s="23"/>
    </row>
    <row r="17" ht="40.5" spans="1:15">
      <c r="A17" s="12" t="s">
        <v>42</v>
      </c>
      <c r="B17" s="8" t="s">
        <v>17</v>
      </c>
      <c r="C17" s="9" t="s">
        <v>18</v>
      </c>
      <c r="D17" s="10" t="s">
        <v>19</v>
      </c>
      <c r="E17" s="9" t="s">
        <v>20</v>
      </c>
      <c r="F17" s="11"/>
      <c r="G17" s="11"/>
      <c r="H17" s="12" t="s">
        <v>43</v>
      </c>
      <c r="I17" s="22">
        <v>44204</v>
      </c>
      <c r="J17" s="22">
        <v>44204</v>
      </c>
      <c r="K17" s="22">
        <v>46030</v>
      </c>
      <c r="L17" s="23" t="s">
        <v>22</v>
      </c>
      <c r="M17" s="24" t="s">
        <v>23</v>
      </c>
      <c r="N17" s="24">
        <v>1</v>
      </c>
      <c r="O17" s="23"/>
    </row>
    <row r="18" ht="40.5" spans="1:15">
      <c r="A18" s="12" t="s">
        <v>44</v>
      </c>
      <c r="B18" s="8" t="s">
        <v>17</v>
      </c>
      <c r="C18" s="9" t="s">
        <v>18</v>
      </c>
      <c r="D18" s="10" t="s">
        <v>19</v>
      </c>
      <c r="E18" s="9" t="s">
        <v>20</v>
      </c>
      <c r="F18" s="11"/>
      <c r="G18" s="11"/>
      <c r="H18" s="12" t="s">
        <v>21</v>
      </c>
      <c r="I18" s="22">
        <v>44204</v>
      </c>
      <c r="J18" s="22">
        <v>44204</v>
      </c>
      <c r="K18" s="22" t="s">
        <v>25</v>
      </c>
      <c r="L18" s="23" t="s">
        <v>22</v>
      </c>
      <c r="M18" s="24" t="s">
        <v>23</v>
      </c>
      <c r="N18" s="24">
        <v>1</v>
      </c>
      <c r="O18" s="23"/>
    </row>
    <row r="19" ht="40.5" spans="1:15">
      <c r="A19" s="12" t="s">
        <v>45</v>
      </c>
      <c r="B19" s="8" t="s">
        <v>17</v>
      </c>
      <c r="C19" s="9" t="s">
        <v>18</v>
      </c>
      <c r="D19" s="10" t="s">
        <v>19</v>
      </c>
      <c r="E19" s="9" t="s">
        <v>20</v>
      </c>
      <c r="F19" s="11"/>
      <c r="G19" s="11"/>
      <c r="H19" s="12" t="s">
        <v>21</v>
      </c>
      <c r="I19" s="22">
        <v>44204</v>
      </c>
      <c r="J19" s="22">
        <v>44204</v>
      </c>
      <c r="K19" s="22" t="s">
        <v>25</v>
      </c>
      <c r="L19" s="23" t="s">
        <v>22</v>
      </c>
      <c r="M19" s="24" t="s">
        <v>23</v>
      </c>
      <c r="N19" s="24">
        <v>1</v>
      </c>
      <c r="O19" s="23"/>
    </row>
    <row r="20" ht="40.5" spans="1:15">
      <c r="A20" s="12" t="s">
        <v>46</v>
      </c>
      <c r="B20" s="8" t="s">
        <v>17</v>
      </c>
      <c r="C20" s="9" t="s">
        <v>18</v>
      </c>
      <c r="D20" s="10" t="s">
        <v>19</v>
      </c>
      <c r="E20" s="9" t="s">
        <v>20</v>
      </c>
      <c r="F20" s="11"/>
      <c r="G20" s="11"/>
      <c r="H20" s="12" t="s">
        <v>21</v>
      </c>
      <c r="I20" s="22">
        <v>44204</v>
      </c>
      <c r="J20" s="22">
        <v>44204</v>
      </c>
      <c r="K20" s="22" t="s">
        <v>25</v>
      </c>
      <c r="L20" s="23" t="s">
        <v>22</v>
      </c>
      <c r="M20" s="24" t="s">
        <v>23</v>
      </c>
      <c r="N20" s="24">
        <v>1</v>
      </c>
      <c r="O20" s="23"/>
    </row>
    <row r="21" ht="40.5" spans="1:15">
      <c r="A21" s="12" t="s">
        <v>47</v>
      </c>
      <c r="B21" s="8" t="s">
        <v>17</v>
      </c>
      <c r="C21" s="9" t="s">
        <v>18</v>
      </c>
      <c r="D21" s="10" t="s">
        <v>19</v>
      </c>
      <c r="E21" s="9" t="s">
        <v>20</v>
      </c>
      <c r="F21" s="11"/>
      <c r="G21" s="11"/>
      <c r="H21" s="12" t="s">
        <v>21</v>
      </c>
      <c r="I21" s="22">
        <v>44204</v>
      </c>
      <c r="J21" s="22">
        <v>44204</v>
      </c>
      <c r="K21" s="22" t="s">
        <v>25</v>
      </c>
      <c r="L21" s="23" t="s">
        <v>22</v>
      </c>
      <c r="M21" s="24" t="s">
        <v>23</v>
      </c>
      <c r="N21" s="24">
        <v>1</v>
      </c>
      <c r="O21" s="23"/>
    </row>
    <row r="22" ht="40.5" spans="1:15">
      <c r="A22" s="12" t="s">
        <v>48</v>
      </c>
      <c r="B22" s="8" t="s">
        <v>17</v>
      </c>
      <c r="C22" s="9" t="s">
        <v>18</v>
      </c>
      <c r="D22" s="10" t="s">
        <v>19</v>
      </c>
      <c r="E22" s="9" t="s">
        <v>20</v>
      </c>
      <c r="F22" s="11"/>
      <c r="G22" s="11"/>
      <c r="H22" s="12" t="s">
        <v>21</v>
      </c>
      <c r="I22" s="22">
        <v>44204</v>
      </c>
      <c r="J22" s="22">
        <v>44204</v>
      </c>
      <c r="K22" s="22" t="s">
        <v>25</v>
      </c>
      <c r="L22" s="23" t="s">
        <v>22</v>
      </c>
      <c r="M22" s="24" t="s">
        <v>23</v>
      </c>
      <c r="N22" s="24">
        <v>1</v>
      </c>
      <c r="O22" s="23"/>
    </row>
    <row r="23" ht="54" spans="1:15">
      <c r="A23" s="12" t="s">
        <v>49</v>
      </c>
      <c r="B23" s="8" t="s">
        <v>17</v>
      </c>
      <c r="C23" s="9" t="s">
        <v>18</v>
      </c>
      <c r="D23" s="10" t="s">
        <v>19</v>
      </c>
      <c r="E23" s="9" t="s">
        <v>20</v>
      </c>
      <c r="F23" s="11"/>
      <c r="G23" s="11"/>
      <c r="H23" s="15" t="s">
        <v>31</v>
      </c>
      <c r="I23" s="22">
        <v>44204</v>
      </c>
      <c r="J23" s="22">
        <v>44204</v>
      </c>
      <c r="K23" s="22" t="s">
        <v>25</v>
      </c>
      <c r="L23" s="23" t="s">
        <v>22</v>
      </c>
      <c r="M23" s="24" t="s">
        <v>23</v>
      </c>
      <c r="N23" s="24">
        <v>1</v>
      </c>
      <c r="O23" s="23"/>
    </row>
    <row r="24" ht="27" spans="1:15">
      <c r="A24" s="12" t="s">
        <v>50</v>
      </c>
      <c r="B24" s="8" t="s">
        <v>17</v>
      </c>
      <c r="C24" s="9" t="s">
        <v>18</v>
      </c>
      <c r="D24" s="10" t="s">
        <v>19</v>
      </c>
      <c r="E24" s="9" t="s">
        <v>20</v>
      </c>
      <c r="F24" s="11"/>
      <c r="G24" s="11"/>
      <c r="H24" s="12" t="s">
        <v>38</v>
      </c>
      <c r="I24" s="22">
        <v>44204</v>
      </c>
      <c r="J24" s="22">
        <v>44204</v>
      </c>
      <c r="K24" s="22">
        <v>46030</v>
      </c>
      <c r="L24" s="23" t="s">
        <v>22</v>
      </c>
      <c r="M24" s="24" t="s">
        <v>23</v>
      </c>
      <c r="N24" s="24">
        <v>1</v>
      </c>
      <c r="O24" s="23"/>
    </row>
    <row r="25" ht="40.5" spans="1:15">
      <c r="A25" s="17" t="s">
        <v>51</v>
      </c>
      <c r="B25" s="8" t="s">
        <v>17</v>
      </c>
      <c r="C25" s="9" t="s">
        <v>18</v>
      </c>
      <c r="D25" s="10" t="s">
        <v>19</v>
      </c>
      <c r="E25" s="9" t="s">
        <v>20</v>
      </c>
      <c r="F25" s="11"/>
      <c r="G25" s="11"/>
      <c r="H25" s="17" t="s">
        <v>21</v>
      </c>
      <c r="I25" s="22">
        <v>44217</v>
      </c>
      <c r="J25" s="22">
        <v>44217</v>
      </c>
      <c r="K25" s="22" t="s">
        <v>25</v>
      </c>
      <c r="L25" s="23" t="s">
        <v>52</v>
      </c>
      <c r="M25" s="24" t="s">
        <v>53</v>
      </c>
      <c r="N25" s="24">
        <v>1</v>
      </c>
      <c r="O25" s="23"/>
    </row>
    <row r="26" ht="27" spans="1:15">
      <c r="A26" s="18" t="s">
        <v>54</v>
      </c>
      <c r="B26" s="8" t="s">
        <v>17</v>
      </c>
      <c r="C26" s="9" t="s">
        <v>18</v>
      </c>
      <c r="D26" s="10" t="s">
        <v>19</v>
      </c>
      <c r="E26" s="9" t="s">
        <v>20</v>
      </c>
      <c r="F26" s="11"/>
      <c r="G26" s="11"/>
      <c r="H26" s="19" t="s">
        <v>55</v>
      </c>
      <c r="I26" s="22">
        <v>44217</v>
      </c>
      <c r="J26" s="22">
        <v>44217</v>
      </c>
      <c r="K26" s="22">
        <v>46043</v>
      </c>
      <c r="L26" s="23" t="s">
        <v>52</v>
      </c>
      <c r="M26" s="24" t="s">
        <v>53</v>
      </c>
      <c r="N26" s="24">
        <v>1</v>
      </c>
      <c r="O26" s="23"/>
    </row>
    <row r="27" ht="40.5" spans="1:15">
      <c r="A27" s="18" t="s">
        <v>56</v>
      </c>
      <c r="B27" s="8" t="s">
        <v>17</v>
      </c>
      <c r="C27" s="9" t="s">
        <v>18</v>
      </c>
      <c r="D27" s="10" t="s">
        <v>19</v>
      </c>
      <c r="E27" s="9" t="s">
        <v>20</v>
      </c>
      <c r="F27" s="11"/>
      <c r="G27" s="13"/>
      <c r="H27" s="19" t="s">
        <v>57</v>
      </c>
      <c r="I27" s="22">
        <v>44217</v>
      </c>
      <c r="J27" s="22">
        <v>44217</v>
      </c>
      <c r="K27" s="22">
        <v>46043</v>
      </c>
      <c r="L27" s="23" t="s">
        <v>52</v>
      </c>
      <c r="M27" s="24" t="s">
        <v>53</v>
      </c>
      <c r="N27" s="24">
        <v>1</v>
      </c>
      <c r="O27" s="23"/>
    </row>
    <row r="28" ht="40.5" spans="1:15">
      <c r="A28" s="18" t="s">
        <v>58</v>
      </c>
      <c r="B28" s="8" t="s">
        <v>17</v>
      </c>
      <c r="C28" s="9" t="s">
        <v>18</v>
      </c>
      <c r="D28" s="10" t="s">
        <v>19</v>
      </c>
      <c r="E28" s="9" t="s">
        <v>20</v>
      </c>
      <c r="F28" s="11"/>
      <c r="G28" s="13"/>
      <c r="H28" s="19" t="s">
        <v>59</v>
      </c>
      <c r="I28" s="22">
        <v>44217</v>
      </c>
      <c r="J28" s="22">
        <v>44217</v>
      </c>
      <c r="K28" s="22">
        <v>46043</v>
      </c>
      <c r="L28" s="23" t="s">
        <v>52</v>
      </c>
      <c r="M28" s="24" t="s">
        <v>53</v>
      </c>
      <c r="N28" s="24">
        <v>1</v>
      </c>
      <c r="O28" s="23"/>
    </row>
    <row r="29" ht="81" spans="1:15">
      <c r="A29" s="18" t="s">
        <v>60</v>
      </c>
      <c r="B29" s="8" t="s">
        <v>17</v>
      </c>
      <c r="C29" s="9" t="s">
        <v>18</v>
      </c>
      <c r="D29" s="10" t="s">
        <v>19</v>
      </c>
      <c r="E29" s="9" t="s">
        <v>20</v>
      </c>
      <c r="F29" s="11"/>
      <c r="G29" s="11"/>
      <c r="H29" s="20" t="s">
        <v>61</v>
      </c>
      <c r="I29" s="22">
        <v>44217</v>
      </c>
      <c r="J29" s="22">
        <v>44217</v>
      </c>
      <c r="K29" s="22">
        <v>46043</v>
      </c>
      <c r="L29" s="23" t="s">
        <v>52</v>
      </c>
      <c r="M29" s="24" t="s">
        <v>53</v>
      </c>
      <c r="N29" s="24">
        <v>1</v>
      </c>
      <c r="O29" s="23"/>
    </row>
    <row r="30" ht="67.5" spans="1:15">
      <c r="A30" s="18" t="s">
        <v>62</v>
      </c>
      <c r="B30" s="8" t="s">
        <v>17</v>
      </c>
      <c r="C30" s="9" t="s">
        <v>18</v>
      </c>
      <c r="D30" s="10" t="s">
        <v>19</v>
      </c>
      <c r="E30" s="9" t="s">
        <v>20</v>
      </c>
      <c r="F30" s="11"/>
      <c r="G30" s="11"/>
      <c r="H30" s="20" t="s">
        <v>63</v>
      </c>
      <c r="I30" s="22">
        <v>44217</v>
      </c>
      <c r="J30" s="22">
        <v>44217</v>
      </c>
      <c r="K30" s="22">
        <v>46043</v>
      </c>
      <c r="L30" s="23" t="s">
        <v>52</v>
      </c>
      <c r="M30" s="24" t="s">
        <v>53</v>
      </c>
      <c r="N30" s="24">
        <v>1</v>
      </c>
      <c r="O30" s="23"/>
    </row>
    <row r="31" ht="27" spans="1:15">
      <c r="A31" s="18" t="s">
        <v>64</v>
      </c>
      <c r="B31" s="8" t="s">
        <v>17</v>
      </c>
      <c r="C31" s="9" t="s">
        <v>18</v>
      </c>
      <c r="D31" s="10" t="s">
        <v>19</v>
      </c>
      <c r="E31" s="9" t="s">
        <v>20</v>
      </c>
      <c r="F31" s="11"/>
      <c r="G31" s="11"/>
      <c r="H31" s="20" t="s">
        <v>65</v>
      </c>
      <c r="I31" s="22">
        <v>44217</v>
      </c>
      <c r="J31" s="22">
        <v>44217</v>
      </c>
      <c r="K31" s="22">
        <v>46043</v>
      </c>
      <c r="L31" s="23" t="s">
        <v>52</v>
      </c>
      <c r="M31" s="24" t="s">
        <v>53</v>
      </c>
      <c r="N31" s="24">
        <v>1</v>
      </c>
      <c r="O31" s="23"/>
    </row>
    <row r="32" ht="40.5" spans="1:15">
      <c r="A32" s="18" t="s">
        <v>66</v>
      </c>
      <c r="B32" s="8" t="s">
        <v>17</v>
      </c>
      <c r="C32" s="9" t="s">
        <v>18</v>
      </c>
      <c r="D32" s="10" t="s">
        <v>19</v>
      </c>
      <c r="E32" s="9" t="s">
        <v>20</v>
      </c>
      <c r="F32" s="11"/>
      <c r="G32" s="11"/>
      <c r="H32" s="20" t="s">
        <v>67</v>
      </c>
      <c r="I32" s="22">
        <v>44217</v>
      </c>
      <c r="J32" s="22">
        <v>44217</v>
      </c>
      <c r="K32" s="22">
        <v>46043</v>
      </c>
      <c r="L32" s="23" t="s">
        <v>52</v>
      </c>
      <c r="M32" s="24" t="s">
        <v>53</v>
      </c>
      <c r="N32" s="24">
        <v>1</v>
      </c>
      <c r="O32" s="23"/>
    </row>
    <row r="33" ht="40.5" spans="1:15">
      <c r="A33" s="18" t="s">
        <v>68</v>
      </c>
      <c r="B33" s="8" t="s">
        <v>17</v>
      </c>
      <c r="C33" s="9" t="s">
        <v>18</v>
      </c>
      <c r="D33" s="10" t="s">
        <v>19</v>
      </c>
      <c r="E33" s="9" t="s">
        <v>20</v>
      </c>
      <c r="F33" s="11"/>
      <c r="G33" s="11"/>
      <c r="H33" s="20" t="s">
        <v>69</v>
      </c>
      <c r="I33" s="22">
        <v>44217</v>
      </c>
      <c r="J33" s="22">
        <v>44217</v>
      </c>
      <c r="K33" s="22">
        <v>46043</v>
      </c>
      <c r="L33" s="23" t="s">
        <v>52</v>
      </c>
      <c r="M33" s="24" t="s">
        <v>53</v>
      </c>
      <c r="N33" s="24">
        <v>1</v>
      </c>
      <c r="O33" s="23"/>
    </row>
    <row r="34" ht="40.5" spans="1:15">
      <c r="A34" s="18" t="s">
        <v>70</v>
      </c>
      <c r="B34" s="8" t="s">
        <v>17</v>
      </c>
      <c r="C34" s="9" t="s">
        <v>18</v>
      </c>
      <c r="D34" s="10" t="s">
        <v>19</v>
      </c>
      <c r="E34" s="9" t="s">
        <v>20</v>
      </c>
      <c r="F34" s="11"/>
      <c r="G34" s="11"/>
      <c r="H34" s="20" t="s">
        <v>71</v>
      </c>
      <c r="I34" s="22">
        <v>44217</v>
      </c>
      <c r="J34" s="22">
        <v>44217</v>
      </c>
      <c r="K34" s="22">
        <v>46043</v>
      </c>
      <c r="L34" s="23" t="s">
        <v>52</v>
      </c>
      <c r="M34" s="24" t="s">
        <v>53</v>
      </c>
      <c r="N34" s="24">
        <v>1</v>
      </c>
      <c r="O34" s="23"/>
    </row>
    <row r="35" ht="40.5" spans="1:15">
      <c r="A35" s="18" t="s">
        <v>72</v>
      </c>
      <c r="B35" s="8" t="s">
        <v>17</v>
      </c>
      <c r="C35" s="9" t="s">
        <v>18</v>
      </c>
      <c r="D35" s="10" t="s">
        <v>19</v>
      </c>
      <c r="E35" s="9" t="s">
        <v>20</v>
      </c>
      <c r="F35" s="11"/>
      <c r="G35" s="11"/>
      <c r="H35" s="20" t="s">
        <v>69</v>
      </c>
      <c r="I35" s="22">
        <v>44217</v>
      </c>
      <c r="J35" s="22">
        <v>44217</v>
      </c>
      <c r="K35" s="22">
        <v>46043</v>
      </c>
      <c r="L35" s="23" t="s">
        <v>52</v>
      </c>
      <c r="M35" s="24" t="s">
        <v>53</v>
      </c>
      <c r="N35" s="24">
        <v>1</v>
      </c>
      <c r="O35" s="23"/>
    </row>
    <row r="36" ht="40.5" spans="1:15">
      <c r="A36" s="18" t="s">
        <v>73</v>
      </c>
      <c r="B36" s="8" t="s">
        <v>17</v>
      </c>
      <c r="C36" s="9" t="s">
        <v>18</v>
      </c>
      <c r="D36" s="10" t="s">
        <v>19</v>
      </c>
      <c r="E36" s="9" t="s">
        <v>20</v>
      </c>
      <c r="F36" s="11"/>
      <c r="G36" s="11"/>
      <c r="H36" s="20" t="s">
        <v>69</v>
      </c>
      <c r="I36" s="22">
        <v>44217</v>
      </c>
      <c r="J36" s="22">
        <v>44217</v>
      </c>
      <c r="K36" s="22">
        <v>46043</v>
      </c>
      <c r="L36" s="23" t="s">
        <v>52</v>
      </c>
      <c r="M36" s="24" t="s">
        <v>53</v>
      </c>
      <c r="N36" s="24">
        <v>1</v>
      </c>
      <c r="O36" s="23"/>
    </row>
    <row r="37" ht="54" spans="1:15">
      <c r="A37" s="18" t="s">
        <v>74</v>
      </c>
      <c r="B37" s="8" t="s">
        <v>17</v>
      </c>
      <c r="C37" s="9" t="s">
        <v>18</v>
      </c>
      <c r="D37" s="10" t="s">
        <v>19</v>
      </c>
      <c r="E37" s="9" t="s">
        <v>20</v>
      </c>
      <c r="F37" s="11"/>
      <c r="G37" s="11"/>
      <c r="H37" s="17" t="s">
        <v>75</v>
      </c>
      <c r="I37" s="22">
        <v>44217</v>
      </c>
      <c r="J37" s="22">
        <v>44217</v>
      </c>
      <c r="K37" s="22">
        <v>46043</v>
      </c>
      <c r="L37" s="23" t="s">
        <v>52</v>
      </c>
      <c r="M37" s="24" t="s">
        <v>53</v>
      </c>
      <c r="N37" s="24">
        <v>1</v>
      </c>
      <c r="O37" s="23"/>
    </row>
    <row r="38" ht="27" spans="1:15">
      <c r="A38" s="18" t="s">
        <v>76</v>
      </c>
      <c r="B38" s="8" t="s">
        <v>17</v>
      </c>
      <c r="C38" s="9" t="s">
        <v>18</v>
      </c>
      <c r="D38" s="10" t="s">
        <v>19</v>
      </c>
      <c r="E38" s="9" t="s">
        <v>20</v>
      </c>
      <c r="F38" s="11"/>
      <c r="G38" s="11"/>
      <c r="H38" s="20" t="s">
        <v>77</v>
      </c>
      <c r="I38" s="22">
        <v>44217</v>
      </c>
      <c r="J38" s="22">
        <v>44217</v>
      </c>
      <c r="K38" s="22">
        <v>46043</v>
      </c>
      <c r="L38" s="23" t="s">
        <v>52</v>
      </c>
      <c r="M38" s="24" t="s">
        <v>53</v>
      </c>
      <c r="N38" s="24">
        <v>1</v>
      </c>
      <c r="O38" s="23"/>
    </row>
    <row r="39" ht="27" spans="1:15">
      <c r="A39" s="18" t="s">
        <v>78</v>
      </c>
      <c r="B39" s="8" t="s">
        <v>17</v>
      </c>
      <c r="C39" s="9" t="s">
        <v>18</v>
      </c>
      <c r="D39" s="10" t="s">
        <v>19</v>
      </c>
      <c r="E39" s="9" t="s">
        <v>20</v>
      </c>
      <c r="F39" s="11"/>
      <c r="G39" s="11"/>
      <c r="H39" s="20" t="s">
        <v>79</v>
      </c>
      <c r="I39" s="22">
        <v>44217</v>
      </c>
      <c r="J39" s="22">
        <v>44217</v>
      </c>
      <c r="K39" s="22">
        <v>46043</v>
      </c>
      <c r="L39" s="23" t="s">
        <v>52</v>
      </c>
      <c r="M39" s="24" t="s">
        <v>53</v>
      </c>
      <c r="N39" s="24">
        <v>1</v>
      </c>
      <c r="O39" s="23"/>
    </row>
    <row r="40" ht="54" spans="1:15">
      <c r="A40" s="18" t="s">
        <v>80</v>
      </c>
      <c r="B40" s="8" t="s">
        <v>17</v>
      </c>
      <c r="C40" s="9" t="s">
        <v>18</v>
      </c>
      <c r="D40" s="10" t="s">
        <v>19</v>
      </c>
      <c r="E40" s="9" t="s">
        <v>20</v>
      </c>
      <c r="F40" s="11"/>
      <c r="G40" s="11"/>
      <c r="H40" s="20" t="s">
        <v>81</v>
      </c>
      <c r="I40" s="22">
        <v>44217</v>
      </c>
      <c r="J40" s="22">
        <v>44217</v>
      </c>
      <c r="K40" s="22">
        <v>46043</v>
      </c>
      <c r="L40" s="23" t="s">
        <v>52</v>
      </c>
      <c r="M40" s="24" t="s">
        <v>53</v>
      </c>
      <c r="N40" s="24">
        <v>1</v>
      </c>
      <c r="O40" s="23"/>
    </row>
    <row r="41" ht="67.5" spans="1:15">
      <c r="A41" s="18" t="s">
        <v>82</v>
      </c>
      <c r="B41" s="8" t="s">
        <v>17</v>
      </c>
      <c r="C41" s="9" t="s">
        <v>18</v>
      </c>
      <c r="D41" s="10" t="s">
        <v>19</v>
      </c>
      <c r="E41" s="9" t="s">
        <v>20</v>
      </c>
      <c r="F41" s="11"/>
      <c r="G41" s="11"/>
      <c r="H41" s="20" t="s">
        <v>83</v>
      </c>
      <c r="I41" s="22">
        <v>44217</v>
      </c>
      <c r="J41" s="22">
        <v>44217</v>
      </c>
      <c r="K41" s="22">
        <v>46043</v>
      </c>
      <c r="L41" s="23" t="s">
        <v>52</v>
      </c>
      <c r="M41" s="24" t="s">
        <v>53</v>
      </c>
      <c r="N41" s="24">
        <v>1</v>
      </c>
      <c r="O41" s="23"/>
    </row>
    <row r="42" ht="40.5" spans="1:15">
      <c r="A42" s="18" t="s">
        <v>84</v>
      </c>
      <c r="B42" s="8" t="s">
        <v>17</v>
      </c>
      <c r="C42" s="9" t="s">
        <v>18</v>
      </c>
      <c r="D42" s="10" t="s">
        <v>19</v>
      </c>
      <c r="E42" s="9" t="s">
        <v>20</v>
      </c>
      <c r="F42" s="11"/>
      <c r="G42" s="11"/>
      <c r="H42" s="20" t="s">
        <v>69</v>
      </c>
      <c r="I42" s="22">
        <v>44217</v>
      </c>
      <c r="J42" s="22">
        <v>44217</v>
      </c>
      <c r="K42" s="22">
        <v>46043</v>
      </c>
      <c r="L42" s="23" t="s">
        <v>52</v>
      </c>
      <c r="M42" s="24" t="s">
        <v>53</v>
      </c>
      <c r="N42" s="24">
        <v>1</v>
      </c>
      <c r="O42" s="23"/>
    </row>
    <row r="43" ht="40.5" spans="1:15">
      <c r="A43" s="18" t="s">
        <v>85</v>
      </c>
      <c r="B43" s="8" t="s">
        <v>17</v>
      </c>
      <c r="C43" s="9" t="s">
        <v>18</v>
      </c>
      <c r="D43" s="10" t="s">
        <v>19</v>
      </c>
      <c r="E43" s="9" t="s">
        <v>20</v>
      </c>
      <c r="F43" s="11"/>
      <c r="G43" s="11"/>
      <c r="H43" s="20" t="s">
        <v>86</v>
      </c>
      <c r="I43" s="22">
        <v>44217</v>
      </c>
      <c r="J43" s="22">
        <v>44217</v>
      </c>
      <c r="K43" s="22">
        <v>46043</v>
      </c>
      <c r="L43" s="23" t="s">
        <v>52</v>
      </c>
      <c r="M43" s="24" t="s">
        <v>53</v>
      </c>
      <c r="N43" s="24">
        <v>1</v>
      </c>
      <c r="O43" s="23"/>
    </row>
    <row r="44" ht="40.5" spans="1:15">
      <c r="A44" s="18" t="s">
        <v>87</v>
      </c>
      <c r="B44" s="8" t="s">
        <v>17</v>
      </c>
      <c r="C44" s="9" t="s">
        <v>18</v>
      </c>
      <c r="D44" s="10" t="s">
        <v>19</v>
      </c>
      <c r="E44" s="9" t="s">
        <v>20</v>
      </c>
      <c r="F44" s="11"/>
      <c r="G44" s="11"/>
      <c r="H44" s="17" t="s">
        <v>88</v>
      </c>
      <c r="I44" s="22">
        <v>44217</v>
      </c>
      <c r="J44" s="22">
        <v>44217</v>
      </c>
      <c r="K44" s="22">
        <v>46043</v>
      </c>
      <c r="L44" s="23" t="s">
        <v>52</v>
      </c>
      <c r="M44" s="24" t="s">
        <v>53</v>
      </c>
      <c r="N44" s="24">
        <v>1</v>
      </c>
      <c r="O44" s="23"/>
    </row>
    <row r="45" ht="40.5" spans="1:15">
      <c r="A45" s="18" t="s">
        <v>89</v>
      </c>
      <c r="B45" s="8" t="s">
        <v>17</v>
      </c>
      <c r="C45" s="9" t="s">
        <v>18</v>
      </c>
      <c r="D45" s="10" t="s">
        <v>19</v>
      </c>
      <c r="E45" s="9" t="s">
        <v>20</v>
      </c>
      <c r="F45" s="11"/>
      <c r="G45" s="13"/>
      <c r="H45" s="19" t="s">
        <v>90</v>
      </c>
      <c r="I45" s="22">
        <v>44217</v>
      </c>
      <c r="J45" s="22">
        <v>44217</v>
      </c>
      <c r="K45" s="22">
        <v>46043</v>
      </c>
      <c r="L45" s="23" t="s">
        <v>52</v>
      </c>
      <c r="M45" s="24" t="s">
        <v>53</v>
      </c>
      <c r="N45" s="24">
        <v>1</v>
      </c>
      <c r="O45" s="23"/>
    </row>
    <row r="46" ht="40.5" spans="1:15">
      <c r="A46" s="18" t="s">
        <v>91</v>
      </c>
      <c r="B46" s="8" t="s">
        <v>17</v>
      </c>
      <c r="C46" s="9" t="s">
        <v>18</v>
      </c>
      <c r="D46" s="10" t="s">
        <v>19</v>
      </c>
      <c r="E46" s="9" t="s">
        <v>20</v>
      </c>
      <c r="F46" s="11"/>
      <c r="G46" s="13"/>
      <c r="H46" s="19" t="s">
        <v>90</v>
      </c>
      <c r="I46" s="22">
        <v>44217</v>
      </c>
      <c r="J46" s="22">
        <v>44217</v>
      </c>
      <c r="K46" s="22">
        <v>46043</v>
      </c>
      <c r="L46" s="23" t="s">
        <v>52</v>
      </c>
      <c r="M46" s="24" t="s">
        <v>53</v>
      </c>
      <c r="N46" s="24">
        <v>1</v>
      </c>
      <c r="O46" s="23"/>
    </row>
    <row r="47" ht="40.5" spans="1:15">
      <c r="A47" s="18" t="s">
        <v>92</v>
      </c>
      <c r="B47" s="8" t="s">
        <v>17</v>
      </c>
      <c r="C47" s="9" t="s">
        <v>18</v>
      </c>
      <c r="D47" s="10" t="s">
        <v>19</v>
      </c>
      <c r="E47" s="9" t="s">
        <v>20</v>
      </c>
      <c r="F47" s="11"/>
      <c r="G47" s="13"/>
      <c r="H47" s="19" t="s">
        <v>21</v>
      </c>
      <c r="I47" s="22">
        <v>44217</v>
      </c>
      <c r="J47" s="22">
        <v>44217</v>
      </c>
      <c r="K47" s="22" t="s">
        <v>25</v>
      </c>
      <c r="L47" s="23" t="s">
        <v>52</v>
      </c>
      <c r="M47" s="24" t="s">
        <v>53</v>
      </c>
      <c r="N47" s="24">
        <v>1</v>
      </c>
      <c r="O47" s="23"/>
    </row>
    <row r="48" ht="40.5" spans="1:15">
      <c r="A48" s="18" t="s">
        <v>93</v>
      </c>
      <c r="B48" s="8" t="s">
        <v>17</v>
      </c>
      <c r="C48" s="9" t="s">
        <v>18</v>
      </c>
      <c r="D48" s="10" t="s">
        <v>19</v>
      </c>
      <c r="E48" s="9" t="s">
        <v>20</v>
      </c>
      <c r="F48" s="11"/>
      <c r="G48" s="13"/>
      <c r="H48" s="19" t="s">
        <v>21</v>
      </c>
      <c r="I48" s="22">
        <v>44217</v>
      </c>
      <c r="J48" s="22">
        <v>44217</v>
      </c>
      <c r="K48" s="22" t="s">
        <v>25</v>
      </c>
      <c r="L48" s="23" t="s">
        <v>52</v>
      </c>
      <c r="M48" s="24" t="s">
        <v>53</v>
      </c>
      <c r="N48" s="24">
        <v>1</v>
      </c>
      <c r="O48" s="23"/>
    </row>
    <row r="49" ht="40.5" spans="1:15">
      <c r="A49" s="18" t="s">
        <v>94</v>
      </c>
      <c r="B49" s="8" t="s">
        <v>17</v>
      </c>
      <c r="C49" s="9" t="s">
        <v>18</v>
      </c>
      <c r="D49" s="10" t="s">
        <v>19</v>
      </c>
      <c r="E49" s="9" t="s">
        <v>20</v>
      </c>
      <c r="F49" s="11"/>
      <c r="G49" s="11"/>
      <c r="H49" s="20" t="s">
        <v>69</v>
      </c>
      <c r="I49" s="22">
        <v>44217</v>
      </c>
      <c r="J49" s="22">
        <v>44217</v>
      </c>
      <c r="K49" s="22">
        <v>46043</v>
      </c>
      <c r="L49" s="23" t="s">
        <v>52</v>
      </c>
      <c r="M49" s="24" t="s">
        <v>53</v>
      </c>
      <c r="N49" s="24">
        <v>1</v>
      </c>
      <c r="O49" s="23"/>
    </row>
    <row r="50" ht="40.5" spans="1:15">
      <c r="A50" s="18" t="s">
        <v>95</v>
      </c>
      <c r="B50" s="8" t="s">
        <v>17</v>
      </c>
      <c r="C50" s="9" t="s">
        <v>18</v>
      </c>
      <c r="D50" s="10" t="s">
        <v>19</v>
      </c>
      <c r="E50" s="9" t="s">
        <v>20</v>
      </c>
      <c r="F50" s="11"/>
      <c r="G50" s="11"/>
      <c r="H50" s="20" t="s">
        <v>59</v>
      </c>
      <c r="I50" s="22">
        <v>44217</v>
      </c>
      <c r="J50" s="22">
        <v>44217</v>
      </c>
      <c r="K50" s="22">
        <v>46043</v>
      </c>
      <c r="L50" s="23" t="s">
        <v>52</v>
      </c>
      <c r="M50" s="24" t="s">
        <v>53</v>
      </c>
      <c r="N50" s="24">
        <v>1</v>
      </c>
      <c r="O50" s="23"/>
    </row>
    <row r="51" ht="40.5" spans="1:15">
      <c r="A51" s="18" t="s">
        <v>96</v>
      </c>
      <c r="B51" s="8" t="s">
        <v>17</v>
      </c>
      <c r="C51" s="9" t="s">
        <v>18</v>
      </c>
      <c r="D51" s="10" t="s">
        <v>19</v>
      </c>
      <c r="E51" s="9" t="s">
        <v>20</v>
      </c>
      <c r="F51" s="11"/>
      <c r="G51" s="11"/>
      <c r="H51" s="20" t="s">
        <v>69</v>
      </c>
      <c r="I51" s="22">
        <v>44217</v>
      </c>
      <c r="J51" s="22">
        <v>44217</v>
      </c>
      <c r="K51" s="22">
        <v>46043</v>
      </c>
      <c r="L51" s="23" t="s">
        <v>52</v>
      </c>
      <c r="M51" s="24" t="s">
        <v>53</v>
      </c>
      <c r="N51" s="24">
        <v>1</v>
      </c>
      <c r="O51" s="23"/>
    </row>
    <row r="52" ht="54" spans="1:15">
      <c r="A52" s="18" t="s">
        <v>97</v>
      </c>
      <c r="B52" s="8" t="s">
        <v>17</v>
      </c>
      <c r="C52" s="9" t="s">
        <v>18</v>
      </c>
      <c r="D52" s="10" t="s">
        <v>19</v>
      </c>
      <c r="E52" s="9" t="s">
        <v>20</v>
      </c>
      <c r="F52" s="11"/>
      <c r="G52" s="11"/>
      <c r="H52" s="20" t="s">
        <v>31</v>
      </c>
      <c r="I52" s="22">
        <v>44217</v>
      </c>
      <c r="J52" s="22">
        <v>44217</v>
      </c>
      <c r="K52" s="22" t="s">
        <v>25</v>
      </c>
      <c r="L52" s="23" t="s">
        <v>52</v>
      </c>
      <c r="M52" s="24" t="s">
        <v>53</v>
      </c>
      <c r="N52" s="24">
        <v>1</v>
      </c>
      <c r="O52" s="23"/>
    </row>
    <row r="53" ht="40.5" spans="1:15">
      <c r="A53" s="18" t="s">
        <v>98</v>
      </c>
      <c r="B53" s="8" t="s">
        <v>17</v>
      </c>
      <c r="C53" s="9" t="s">
        <v>18</v>
      </c>
      <c r="D53" s="10" t="s">
        <v>19</v>
      </c>
      <c r="E53" s="9" t="s">
        <v>20</v>
      </c>
      <c r="F53" s="11"/>
      <c r="G53" s="11"/>
      <c r="H53" s="20" t="s">
        <v>99</v>
      </c>
      <c r="I53" s="22">
        <v>44217</v>
      </c>
      <c r="J53" s="22">
        <v>44217</v>
      </c>
      <c r="K53" s="22">
        <v>46043</v>
      </c>
      <c r="L53" s="23" t="s">
        <v>52</v>
      </c>
      <c r="M53" s="24" t="s">
        <v>53</v>
      </c>
      <c r="N53" s="24">
        <v>1</v>
      </c>
      <c r="O53" s="23"/>
    </row>
    <row r="54" ht="54" spans="1:15">
      <c r="A54" s="18" t="s">
        <v>97</v>
      </c>
      <c r="B54" s="8" t="s">
        <v>17</v>
      </c>
      <c r="C54" s="9" t="s">
        <v>18</v>
      </c>
      <c r="D54" s="10" t="s">
        <v>19</v>
      </c>
      <c r="E54" s="9" t="s">
        <v>20</v>
      </c>
      <c r="F54" s="11"/>
      <c r="G54" s="11"/>
      <c r="H54" s="20" t="s">
        <v>31</v>
      </c>
      <c r="I54" s="22">
        <v>44224</v>
      </c>
      <c r="J54" s="22">
        <v>44224</v>
      </c>
      <c r="K54" s="22">
        <v>73050</v>
      </c>
      <c r="L54" s="23" t="s">
        <v>52</v>
      </c>
      <c r="M54" s="24" t="s">
        <v>53</v>
      </c>
      <c r="N54" s="24">
        <v>1</v>
      </c>
      <c r="O54" s="23"/>
    </row>
    <row r="55" ht="40.5" spans="1:15">
      <c r="A55" s="18" t="s">
        <v>98</v>
      </c>
      <c r="B55" s="8" t="s">
        <v>17</v>
      </c>
      <c r="C55" s="9" t="s">
        <v>18</v>
      </c>
      <c r="D55" s="10" t="s">
        <v>19</v>
      </c>
      <c r="E55" s="9" t="s">
        <v>20</v>
      </c>
      <c r="F55" s="11"/>
      <c r="G55" s="11"/>
      <c r="H55" s="20" t="s">
        <v>99</v>
      </c>
      <c r="I55" s="22">
        <v>44224</v>
      </c>
      <c r="J55" s="22">
        <v>44224</v>
      </c>
      <c r="K55" s="22">
        <v>46050</v>
      </c>
      <c r="L55" s="23" t="s">
        <v>52</v>
      </c>
      <c r="M55" s="24" t="s">
        <v>53</v>
      </c>
      <c r="N55" s="24">
        <v>1</v>
      </c>
      <c r="O55" s="23"/>
    </row>
    <row r="56" ht="40.5" spans="1:15">
      <c r="A56" s="18" t="s">
        <v>100</v>
      </c>
      <c r="B56" s="8" t="s">
        <v>17</v>
      </c>
      <c r="C56" s="9" t="s">
        <v>18</v>
      </c>
      <c r="D56" s="10" t="s">
        <v>19</v>
      </c>
      <c r="E56" s="9" t="s">
        <v>20</v>
      </c>
      <c r="F56" s="11"/>
      <c r="G56" s="11"/>
      <c r="H56" s="20" t="s">
        <v>101</v>
      </c>
      <c r="I56" s="22">
        <v>44224</v>
      </c>
      <c r="J56" s="22">
        <v>44224</v>
      </c>
      <c r="K56" s="22">
        <v>46050</v>
      </c>
      <c r="L56" s="23" t="s">
        <v>52</v>
      </c>
      <c r="M56" s="24" t="s">
        <v>53</v>
      </c>
      <c r="N56" s="24">
        <v>1</v>
      </c>
      <c r="O56" s="23"/>
    </row>
    <row r="57" ht="40.5" spans="1:15">
      <c r="A57" s="17" t="s">
        <v>102</v>
      </c>
      <c r="B57" s="8" t="s">
        <v>17</v>
      </c>
      <c r="C57" s="9" t="s">
        <v>18</v>
      </c>
      <c r="D57" s="10" t="s">
        <v>19</v>
      </c>
      <c r="E57" s="9" t="s">
        <v>20</v>
      </c>
      <c r="F57" s="11"/>
      <c r="G57" s="13"/>
      <c r="H57" s="19" t="s">
        <v>21</v>
      </c>
      <c r="I57" s="22">
        <v>44224</v>
      </c>
      <c r="J57" s="22">
        <v>44224</v>
      </c>
      <c r="K57" s="22">
        <v>73050</v>
      </c>
      <c r="L57" s="23" t="s">
        <v>52</v>
      </c>
      <c r="M57" s="24" t="s">
        <v>53</v>
      </c>
      <c r="N57" s="24">
        <v>1</v>
      </c>
      <c r="O57" s="23"/>
    </row>
    <row r="58" ht="40.5" spans="1:15">
      <c r="A58" s="17" t="s">
        <v>103</v>
      </c>
      <c r="B58" s="8" t="s">
        <v>17</v>
      </c>
      <c r="C58" s="9" t="s">
        <v>18</v>
      </c>
      <c r="D58" s="10" t="s">
        <v>19</v>
      </c>
      <c r="E58" s="9" t="s">
        <v>20</v>
      </c>
      <c r="F58" s="11"/>
      <c r="G58" s="11"/>
      <c r="H58" s="20" t="s">
        <v>104</v>
      </c>
      <c r="I58" s="22">
        <v>44224</v>
      </c>
      <c r="J58" s="22">
        <v>44224</v>
      </c>
      <c r="K58" s="22">
        <v>46050</v>
      </c>
      <c r="L58" s="23" t="s">
        <v>52</v>
      </c>
      <c r="M58" s="24" t="s">
        <v>53</v>
      </c>
      <c r="N58" s="24">
        <v>1</v>
      </c>
      <c r="O58" s="23"/>
    </row>
    <row r="59" ht="67.5" spans="1:15">
      <c r="A59" s="17" t="s">
        <v>105</v>
      </c>
      <c r="B59" s="8" t="s">
        <v>17</v>
      </c>
      <c r="C59" s="9" t="s">
        <v>18</v>
      </c>
      <c r="D59" s="10" t="s">
        <v>19</v>
      </c>
      <c r="E59" s="9" t="s">
        <v>20</v>
      </c>
      <c r="F59" s="11"/>
      <c r="G59" s="11"/>
      <c r="H59" s="20" t="s">
        <v>40</v>
      </c>
      <c r="I59" s="22">
        <v>44224</v>
      </c>
      <c r="J59" s="22">
        <v>44224</v>
      </c>
      <c r="K59" s="22">
        <v>46050</v>
      </c>
      <c r="L59" s="23" t="s">
        <v>52</v>
      </c>
      <c r="M59" s="24" t="s">
        <v>53</v>
      </c>
      <c r="N59" s="24">
        <v>1</v>
      </c>
      <c r="O59" s="23"/>
    </row>
    <row r="60" ht="67.5" spans="1:15">
      <c r="A60" s="17" t="s">
        <v>106</v>
      </c>
      <c r="B60" s="8" t="s">
        <v>17</v>
      </c>
      <c r="C60" s="9" t="s">
        <v>18</v>
      </c>
      <c r="D60" s="10" t="s">
        <v>19</v>
      </c>
      <c r="E60" s="9" t="s">
        <v>20</v>
      </c>
      <c r="F60" s="11"/>
      <c r="G60" s="11"/>
      <c r="H60" s="20" t="s">
        <v>63</v>
      </c>
      <c r="I60" s="22">
        <v>44224</v>
      </c>
      <c r="J60" s="22">
        <v>44224</v>
      </c>
      <c r="K60" s="22">
        <v>46050</v>
      </c>
      <c r="L60" s="23" t="s">
        <v>52</v>
      </c>
      <c r="M60" s="24" t="s">
        <v>53</v>
      </c>
      <c r="N60" s="24">
        <v>1</v>
      </c>
      <c r="O60" s="23"/>
    </row>
    <row r="61" ht="67.5" spans="1:15">
      <c r="A61" s="17" t="s">
        <v>107</v>
      </c>
      <c r="B61" s="8" t="s">
        <v>17</v>
      </c>
      <c r="C61" s="9" t="s">
        <v>18</v>
      </c>
      <c r="D61" s="10" t="s">
        <v>19</v>
      </c>
      <c r="E61" s="9" t="s">
        <v>20</v>
      </c>
      <c r="F61" s="11"/>
      <c r="G61" s="11"/>
      <c r="H61" s="20" t="s">
        <v>40</v>
      </c>
      <c r="I61" s="22">
        <v>44224</v>
      </c>
      <c r="J61" s="22">
        <v>44224</v>
      </c>
      <c r="K61" s="22">
        <v>46050</v>
      </c>
      <c r="L61" s="23" t="s">
        <v>52</v>
      </c>
      <c r="M61" s="24" t="s">
        <v>53</v>
      </c>
      <c r="N61" s="24">
        <v>1</v>
      </c>
      <c r="O61" s="23"/>
    </row>
    <row r="62" ht="40.5" spans="1:15">
      <c r="A62" s="17" t="s">
        <v>108</v>
      </c>
      <c r="B62" s="8" t="s">
        <v>17</v>
      </c>
      <c r="C62" s="9" t="s">
        <v>18</v>
      </c>
      <c r="D62" s="10" t="s">
        <v>19</v>
      </c>
      <c r="E62" s="9" t="s">
        <v>20</v>
      </c>
      <c r="F62" s="11"/>
      <c r="G62" s="11"/>
      <c r="H62" s="20" t="s">
        <v>101</v>
      </c>
      <c r="I62" s="22">
        <v>44224</v>
      </c>
      <c r="J62" s="22">
        <v>44224</v>
      </c>
      <c r="K62" s="22">
        <v>46050</v>
      </c>
      <c r="L62" s="23" t="s">
        <v>52</v>
      </c>
      <c r="M62" s="24" t="s">
        <v>53</v>
      </c>
      <c r="N62" s="24">
        <v>1</v>
      </c>
      <c r="O62" s="23"/>
    </row>
    <row r="63" ht="27" spans="1:15">
      <c r="A63" s="17" t="s">
        <v>109</v>
      </c>
      <c r="B63" s="8" t="s">
        <v>17</v>
      </c>
      <c r="C63" s="9" t="s">
        <v>18</v>
      </c>
      <c r="D63" s="10" t="s">
        <v>19</v>
      </c>
      <c r="E63" s="9" t="s">
        <v>20</v>
      </c>
      <c r="F63" s="11"/>
      <c r="G63" s="11"/>
      <c r="H63" s="20" t="s">
        <v>110</v>
      </c>
      <c r="I63" s="22">
        <v>44224</v>
      </c>
      <c r="J63" s="22">
        <v>44224</v>
      </c>
      <c r="K63" s="22">
        <v>46050</v>
      </c>
      <c r="L63" s="23" t="s">
        <v>52</v>
      </c>
      <c r="M63" s="24" t="s">
        <v>53</v>
      </c>
      <c r="N63" s="24">
        <v>1</v>
      </c>
      <c r="O63" s="23"/>
    </row>
    <row r="64" ht="40.5" spans="1:15">
      <c r="A64" s="17" t="s">
        <v>111</v>
      </c>
      <c r="B64" s="8" t="s">
        <v>17</v>
      </c>
      <c r="C64" s="9" t="s">
        <v>18</v>
      </c>
      <c r="D64" s="10" t="s">
        <v>19</v>
      </c>
      <c r="E64" s="9" t="s">
        <v>20</v>
      </c>
      <c r="F64" s="11"/>
      <c r="G64" s="11"/>
      <c r="H64" s="20" t="s">
        <v>69</v>
      </c>
      <c r="I64" s="22">
        <v>44224</v>
      </c>
      <c r="J64" s="22">
        <v>44224</v>
      </c>
      <c r="K64" s="22">
        <v>46050</v>
      </c>
      <c r="L64" s="23" t="s">
        <v>52</v>
      </c>
      <c r="M64" s="24" t="s">
        <v>53</v>
      </c>
      <c r="N64" s="24">
        <v>1</v>
      </c>
      <c r="O64" s="23"/>
    </row>
    <row r="65" ht="67.5" spans="1:15">
      <c r="A65" s="17" t="s">
        <v>112</v>
      </c>
      <c r="B65" s="8" t="s">
        <v>17</v>
      </c>
      <c r="C65" s="9" t="s">
        <v>18</v>
      </c>
      <c r="D65" s="10" t="s">
        <v>19</v>
      </c>
      <c r="E65" s="9" t="s">
        <v>20</v>
      </c>
      <c r="F65" s="11"/>
      <c r="G65" s="11"/>
      <c r="H65" s="20" t="s">
        <v>113</v>
      </c>
      <c r="I65" s="22">
        <v>44224</v>
      </c>
      <c r="J65" s="22">
        <v>44224</v>
      </c>
      <c r="K65" s="22">
        <v>46050</v>
      </c>
      <c r="L65" s="23" t="s">
        <v>52</v>
      </c>
      <c r="M65" s="24" t="s">
        <v>53</v>
      </c>
      <c r="N65" s="24">
        <v>1</v>
      </c>
      <c r="O65" s="23"/>
    </row>
    <row r="66" ht="28.5" spans="1:15">
      <c r="A66" s="12" t="s">
        <v>114</v>
      </c>
      <c r="B66" s="8" t="s">
        <v>115</v>
      </c>
      <c r="C66" s="25" t="s">
        <v>116</v>
      </c>
      <c r="D66" s="10" t="s">
        <v>19</v>
      </c>
      <c r="E66" s="9" t="s">
        <v>117</v>
      </c>
      <c r="F66" s="24"/>
      <c r="G66" s="11"/>
      <c r="H66" s="12" t="s">
        <v>118</v>
      </c>
      <c r="I66" s="12" t="s">
        <v>119</v>
      </c>
      <c r="J66" s="12" t="s">
        <v>119</v>
      </c>
      <c r="K66" s="12" t="s">
        <v>120</v>
      </c>
      <c r="L66" s="23" t="s">
        <v>22</v>
      </c>
      <c r="M66" s="24" t="s">
        <v>23</v>
      </c>
      <c r="N66" s="24">
        <v>1</v>
      </c>
      <c r="O66" s="23"/>
    </row>
    <row r="67" ht="42.75" spans="1:15">
      <c r="A67" s="12" t="s">
        <v>121</v>
      </c>
      <c r="B67" s="8" t="s">
        <v>115</v>
      </c>
      <c r="C67" s="25" t="s">
        <v>122</v>
      </c>
      <c r="D67" s="10" t="s">
        <v>19</v>
      </c>
      <c r="E67" s="9" t="s">
        <v>117</v>
      </c>
      <c r="F67" s="11"/>
      <c r="G67" s="11"/>
      <c r="H67" s="26" t="s">
        <v>123</v>
      </c>
      <c r="I67" s="31" t="s">
        <v>124</v>
      </c>
      <c r="J67" s="31" t="s">
        <v>124</v>
      </c>
      <c r="K67" s="31" t="s">
        <v>125</v>
      </c>
      <c r="L67" s="23" t="s">
        <v>22</v>
      </c>
      <c r="M67" s="24" t="s">
        <v>23</v>
      </c>
      <c r="N67" s="24">
        <v>1</v>
      </c>
      <c r="O67" s="23"/>
    </row>
    <row r="68" ht="42.75" spans="1:15">
      <c r="A68" s="12" t="s">
        <v>126</v>
      </c>
      <c r="B68" s="8" t="s">
        <v>115</v>
      </c>
      <c r="C68" s="25" t="s">
        <v>122</v>
      </c>
      <c r="D68" s="10" t="s">
        <v>19</v>
      </c>
      <c r="E68" s="9" t="s">
        <v>117</v>
      </c>
      <c r="F68" s="11"/>
      <c r="G68" s="11"/>
      <c r="H68" s="15" t="s">
        <v>127</v>
      </c>
      <c r="I68" s="31" t="s">
        <v>128</v>
      </c>
      <c r="J68" s="31" t="s">
        <v>128</v>
      </c>
      <c r="K68" s="31" t="s">
        <v>129</v>
      </c>
      <c r="L68" s="23" t="s">
        <v>22</v>
      </c>
      <c r="M68" s="24" t="s">
        <v>23</v>
      </c>
      <c r="N68" s="24">
        <v>1</v>
      </c>
      <c r="O68" s="23"/>
    </row>
    <row r="69" ht="42.75" spans="1:15">
      <c r="A69" s="12" t="s">
        <v>130</v>
      </c>
      <c r="B69" s="8" t="s">
        <v>115</v>
      </c>
      <c r="C69" s="25" t="s">
        <v>122</v>
      </c>
      <c r="D69" s="10" t="s">
        <v>19</v>
      </c>
      <c r="E69" s="9" t="s">
        <v>131</v>
      </c>
      <c r="F69" s="11"/>
      <c r="G69" s="11"/>
      <c r="H69" s="15" t="s">
        <v>127</v>
      </c>
      <c r="I69" s="31" t="s">
        <v>128</v>
      </c>
      <c r="J69" s="31" t="s">
        <v>128</v>
      </c>
      <c r="K69" s="31" t="s">
        <v>129</v>
      </c>
      <c r="L69" s="23" t="s">
        <v>22</v>
      </c>
      <c r="M69" s="24" t="s">
        <v>23</v>
      </c>
      <c r="N69" s="24">
        <v>1</v>
      </c>
      <c r="O69" s="23"/>
    </row>
    <row r="70" ht="42.75" spans="1:15">
      <c r="A70" s="12" t="s">
        <v>126</v>
      </c>
      <c r="B70" s="8" t="s">
        <v>115</v>
      </c>
      <c r="C70" s="25" t="s">
        <v>122</v>
      </c>
      <c r="D70" s="10" t="s">
        <v>19</v>
      </c>
      <c r="E70" s="9" t="s">
        <v>131</v>
      </c>
      <c r="F70" s="11"/>
      <c r="G70" s="11"/>
      <c r="H70" s="15" t="s">
        <v>127</v>
      </c>
      <c r="I70" s="31" t="s">
        <v>128</v>
      </c>
      <c r="J70" s="31" t="s">
        <v>128</v>
      </c>
      <c r="K70" s="31" t="s">
        <v>129</v>
      </c>
      <c r="L70" s="23" t="s">
        <v>22</v>
      </c>
      <c r="M70" s="24" t="s">
        <v>23</v>
      </c>
      <c r="N70" s="24">
        <v>1</v>
      </c>
      <c r="O70" s="23"/>
    </row>
    <row r="71" ht="42.75" spans="1:15">
      <c r="A71" s="12" t="s">
        <v>126</v>
      </c>
      <c r="B71" s="8" t="s">
        <v>115</v>
      </c>
      <c r="C71" s="25" t="s">
        <v>122</v>
      </c>
      <c r="D71" s="10" t="s">
        <v>19</v>
      </c>
      <c r="E71" s="9" t="s">
        <v>131</v>
      </c>
      <c r="F71" s="11"/>
      <c r="G71" s="11"/>
      <c r="H71" s="15" t="s">
        <v>132</v>
      </c>
      <c r="I71" s="31" t="s">
        <v>133</v>
      </c>
      <c r="J71" s="31" t="s">
        <v>133</v>
      </c>
      <c r="K71" s="31" t="s">
        <v>134</v>
      </c>
      <c r="L71" s="23" t="s">
        <v>22</v>
      </c>
      <c r="M71" s="24" t="s">
        <v>23</v>
      </c>
      <c r="N71" s="24">
        <v>1</v>
      </c>
      <c r="O71" s="23"/>
    </row>
    <row r="72" ht="42.75" spans="1:15">
      <c r="A72" s="12" t="s">
        <v>126</v>
      </c>
      <c r="B72" s="8" t="s">
        <v>115</v>
      </c>
      <c r="C72" s="25" t="s">
        <v>122</v>
      </c>
      <c r="D72" s="10" t="s">
        <v>19</v>
      </c>
      <c r="E72" s="9" t="s">
        <v>131</v>
      </c>
      <c r="F72" s="11"/>
      <c r="G72" s="11"/>
      <c r="H72" s="15" t="s">
        <v>135</v>
      </c>
      <c r="I72" s="31" t="s">
        <v>133</v>
      </c>
      <c r="J72" s="31" t="s">
        <v>133</v>
      </c>
      <c r="K72" s="31" t="s">
        <v>134</v>
      </c>
      <c r="L72" s="23" t="s">
        <v>22</v>
      </c>
      <c r="M72" s="24" t="s">
        <v>23</v>
      </c>
      <c r="N72" s="24">
        <v>1</v>
      </c>
      <c r="O72" s="23"/>
    </row>
    <row r="73" ht="28.5" spans="1:15">
      <c r="A73" s="17" t="s">
        <v>136</v>
      </c>
      <c r="B73" s="8" t="s">
        <v>115</v>
      </c>
      <c r="C73" s="25" t="s">
        <v>116</v>
      </c>
      <c r="D73" s="10" t="s">
        <v>19</v>
      </c>
      <c r="E73" s="9" t="s">
        <v>117</v>
      </c>
      <c r="F73" s="11"/>
      <c r="G73" s="11"/>
      <c r="H73" s="20" t="s">
        <v>137</v>
      </c>
      <c r="I73" s="12" t="s">
        <v>138</v>
      </c>
      <c r="J73" s="12" t="s">
        <v>138</v>
      </c>
      <c r="K73" s="12" t="s">
        <v>139</v>
      </c>
      <c r="L73" s="23" t="s">
        <v>52</v>
      </c>
      <c r="M73" s="24" t="s">
        <v>53</v>
      </c>
      <c r="N73" s="24">
        <v>1</v>
      </c>
      <c r="O73" s="23"/>
    </row>
    <row r="74" ht="28.5" spans="1:15">
      <c r="A74" s="17" t="s">
        <v>140</v>
      </c>
      <c r="B74" s="8" t="s">
        <v>115</v>
      </c>
      <c r="C74" s="25" t="s">
        <v>116</v>
      </c>
      <c r="D74" s="10" t="s">
        <v>19</v>
      </c>
      <c r="E74" s="9" t="s">
        <v>117</v>
      </c>
      <c r="F74" s="11"/>
      <c r="G74" s="11"/>
      <c r="H74" s="20" t="s">
        <v>141</v>
      </c>
      <c r="I74" s="12" t="s">
        <v>138</v>
      </c>
      <c r="J74" s="12" t="s">
        <v>138</v>
      </c>
      <c r="K74" s="12" t="s">
        <v>139</v>
      </c>
      <c r="L74" s="23" t="s">
        <v>52</v>
      </c>
      <c r="M74" s="24" t="s">
        <v>23</v>
      </c>
      <c r="N74" s="24">
        <v>1</v>
      </c>
      <c r="O74" s="23"/>
    </row>
    <row r="75" ht="27" spans="1:15">
      <c r="A75" s="27" t="s">
        <v>142</v>
      </c>
      <c r="B75" s="8" t="s">
        <v>115</v>
      </c>
      <c r="C75" s="19" t="s">
        <v>143</v>
      </c>
      <c r="D75" s="10" t="s">
        <v>19</v>
      </c>
      <c r="E75" s="28" t="s">
        <v>144</v>
      </c>
      <c r="F75" s="11"/>
      <c r="G75" s="11"/>
      <c r="H75" s="29" t="s">
        <v>19</v>
      </c>
      <c r="I75" s="20" t="s">
        <v>119</v>
      </c>
      <c r="J75" s="20" t="s">
        <v>119</v>
      </c>
      <c r="K75" s="20" t="s">
        <v>120</v>
      </c>
      <c r="L75" s="32" t="s">
        <v>22</v>
      </c>
      <c r="M75" s="33" t="s">
        <v>23</v>
      </c>
      <c r="N75" s="33">
        <v>1</v>
      </c>
      <c r="O75" s="23"/>
    </row>
    <row r="76" ht="40.5" spans="1:15">
      <c r="A76" s="18" t="s">
        <v>145</v>
      </c>
      <c r="B76" s="8" t="s">
        <v>17</v>
      </c>
      <c r="C76" s="9" t="s">
        <v>18</v>
      </c>
      <c r="D76" s="10" t="s">
        <v>19</v>
      </c>
      <c r="E76" s="9" t="s">
        <v>20</v>
      </c>
      <c r="F76" s="11"/>
      <c r="G76" s="11"/>
      <c r="H76" s="20" t="s">
        <v>69</v>
      </c>
      <c r="I76" s="22">
        <v>44228</v>
      </c>
      <c r="J76" s="22">
        <v>44228</v>
      </c>
      <c r="K76" s="22">
        <v>46054</v>
      </c>
      <c r="L76" s="23" t="s">
        <v>52</v>
      </c>
      <c r="M76" s="24" t="s">
        <v>53</v>
      </c>
      <c r="N76" s="24">
        <v>1</v>
      </c>
      <c r="O76" s="23"/>
    </row>
    <row r="77" ht="40.5" spans="1:15">
      <c r="A77" s="17" t="s">
        <v>146</v>
      </c>
      <c r="B77" s="8" t="s">
        <v>17</v>
      </c>
      <c r="C77" s="9" t="s">
        <v>18</v>
      </c>
      <c r="D77" s="10" t="s">
        <v>19</v>
      </c>
      <c r="E77" s="9" t="s">
        <v>20</v>
      </c>
      <c r="F77" s="11"/>
      <c r="G77" s="11"/>
      <c r="H77" s="17" t="s">
        <v>88</v>
      </c>
      <c r="I77" s="22">
        <v>44228</v>
      </c>
      <c r="J77" s="22">
        <v>44228</v>
      </c>
      <c r="K77" s="22">
        <v>46054</v>
      </c>
      <c r="L77" s="23" t="s">
        <v>52</v>
      </c>
      <c r="M77" s="24" t="s">
        <v>53</v>
      </c>
      <c r="N77" s="24">
        <v>1</v>
      </c>
      <c r="O77" s="23"/>
    </row>
    <row r="78" ht="67.5" spans="1:15">
      <c r="A78" s="30" t="s">
        <v>147</v>
      </c>
      <c r="B78" s="8" t="s">
        <v>17</v>
      </c>
      <c r="C78" s="9" t="s">
        <v>18</v>
      </c>
      <c r="D78" s="10" t="s">
        <v>19</v>
      </c>
      <c r="E78" s="9" t="s">
        <v>20</v>
      </c>
      <c r="F78" s="11"/>
      <c r="G78" s="11"/>
      <c r="H78" s="20" t="s">
        <v>40</v>
      </c>
      <c r="I78" s="22">
        <v>44228</v>
      </c>
      <c r="J78" s="22">
        <v>44228</v>
      </c>
      <c r="K78" s="22">
        <v>46054</v>
      </c>
      <c r="L78" s="23" t="s">
        <v>52</v>
      </c>
      <c r="M78" s="24" t="s">
        <v>53</v>
      </c>
      <c r="N78" s="24">
        <v>1</v>
      </c>
      <c r="O78" s="23"/>
    </row>
    <row r="79" ht="27" spans="1:15">
      <c r="A79" s="17" t="s">
        <v>148</v>
      </c>
      <c r="B79" s="8" t="s">
        <v>17</v>
      </c>
      <c r="C79" s="9" t="s">
        <v>18</v>
      </c>
      <c r="D79" s="10" t="s">
        <v>19</v>
      </c>
      <c r="E79" s="9" t="s">
        <v>20</v>
      </c>
      <c r="F79" s="11"/>
      <c r="G79" s="11"/>
      <c r="H79" s="17" t="s">
        <v>149</v>
      </c>
      <c r="I79" s="22">
        <v>44232</v>
      </c>
      <c r="J79" s="22">
        <v>44232</v>
      </c>
      <c r="K79" s="22">
        <v>46058</v>
      </c>
      <c r="L79" s="23" t="s">
        <v>52</v>
      </c>
      <c r="M79" s="24" t="s">
        <v>53</v>
      </c>
      <c r="N79" s="24">
        <v>1</v>
      </c>
      <c r="O79" s="23"/>
    </row>
    <row r="80" ht="27" spans="1:15">
      <c r="A80" s="17" t="s">
        <v>150</v>
      </c>
      <c r="B80" s="8" t="s">
        <v>17</v>
      </c>
      <c r="C80" s="9" t="s">
        <v>18</v>
      </c>
      <c r="D80" s="10" t="s">
        <v>19</v>
      </c>
      <c r="E80" s="9" t="s">
        <v>20</v>
      </c>
      <c r="F80" s="11"/>
      <c r="G80" s="11"/>
      <c r="H80" s="17" t="s">
        <v>151</v>
      </c>
      <c r="I80" s="22">
        <v>44232</v>
      </c>
      <c r="J80" s="22">
        <v>44232</v>
      </c>
      <c r="K80" s="22">
        <v>46058</v>
      </c>
      <c r="L80" s="23" t="s">
        <v>52</v>
      </c>
      <c r="M80" s="24" t="s">
        <v>53</v>
      </c>
      <c r="N80" s="24">
        <v>1</v>
      </c>
      <c r="O80" s="23"/>
    </row>
    <row r="81" ht="27" spans="1:15">
      <c r="A81" s="17" t="s">
        <v>152</v>
      </c>
      <c r="B81" s="8" t="s">
        <v>17</v>
      </c>
      <c r="C81" s="9" t="s">
        <v>18</v>
      </c>
      <c r="D81" s="10" t="s">
        <v>19</v>
      </c>
      <c r="E81" s="9" t="s">
        <v>20</v>
      </c>
      <c r="F81" s="11"/>
      <c r="G81" s="11"/>
      <c r="H81" s="17" t="s">
        <v>151</v>
      </c>
      <c r="I81" s="22">
        <v>44232</v>
      </c>
      <c r="J81" s="22">
        <v>44232</v>
      </c>
      <c r="K81" s="22">
        <v>46058</v>
      </c>
      <c r="L81" s="23" t="s">
        <v>52</v>
      </c>
      <c r="M81" s="24" t="s">
        <v>53</v>
      </c>
      <c r="N81" s="24">
        <v>1</v>
      </c>
      <c r="O81" s="23"/>
    </row>
    <row r="82" ht="40.5" spans="1:15">
      <c r="A82" s="17" t="s">
        <v>153</v>
      </c>
      <c r="B82" s="8" t="s">
        <v>17</v>
      </c>
      <c r="C82" s="9" t="s">
        <v>18</v>
      </c>
      <c r="D82" s="10" t="s">
        <v>19</v>
      </c>
      <c r="E82" s="9" t="s">
        <v>20</v>
      </c>
      <c r="F82" s="11"/>
      <c r="G82" s="11"/>
      <c r="H82" s="17" t="s">
        <v>154</v>
      </c>
      <c r="I82" s="22">
        <v>44232</v>
      </c>
      <c r="J82" s="22">
        <v>44232</v>
      </c>
      <c r="K82" s="22">
        <v>46058</v>
      </c>
      <c r="L82" s="23" t="s">
        <v>52</v>
      </c>
      <c r="M82" s="24" t="s">
        <v>53</v>
      </c>
      <c r="N82" s="24">
        <v>1</v>
      </c>
      <c r="O82" s="23"/>
    </row>
    <row r="83" ht="27" spans="1:15">
      <c r="A83" s="17" t="s">
        <v>155</v>
      </c>
      <c r="B83" s="8" t="s">
        <v>17</v>
      </c>
      <c r="C83" s="9" t="s">
        <v>18</v>
      </c>
      <c r="D83" s="10" t="s">
        <v>19</v>
      </c>
      <c r="E83" s="9" t="s">
        <v>20</v>
      </c>
      <c r="F83" s="11"/>
      <c r="G83" s="11"/>
      <c r="H83" s="17" t="s">
        <v>149</v>
      </c>
      <c r="I83" s="22">
        <v>44230</v>
      </c>
      <c r="J83" s="22">
        <v>44230</v>
      </c>
      <c r="K83" s="22">
        <v>46056</v>
      </c>
      <c r="L83" s="23" t="s">
        <v>52</v>
      </c>
      <c r="M83" s="24" t="s">
        <v>53</v>
      </c>
      <c r="N83" s="24">
        <v>1</v>
      </c>
      <c r="O83" s="23"/>
    </row>
    <row r="84" ht="40.5" spans="1:15">
      <c r="A84" s="17" t="s">
        <v>156</v>
      </c>
      <c r="B84" s="8" t="s">
        <v>17</v>
      </c>
      <c r="C84" s="9" t="s">
        <v>18</v>
      </c>
      <c r="D84" s="10" t="s">
        <v>19</v>
      </c>
      <c r="E84" s="9" t="s">
        <v>20</v>
      </c>
      <c r="F84" s="11"/>
      <c r="G84" s="11"/>
      <c r="H84" s="17" t="s">
        <v>69</v>
      </c>
      <c r="I84" s="22">
        <v>44232</v>
      </c>
      <c r="J84" s="22">
        <v>44232</v>
      </c>
      <c r="K84" s="22">
        <v>46058</v>
      </c>
      <c r="L84" s="23" t="s">
        <v>52</v>
      </c>
      <c r="M84" s="24" t="s">
        <v>53</v>
      </c>
      <c r="N84" s="24">
        <v>1</v>
      </c>
      <c r="O84" s="23"/>
    </row>
    <row r="85" ht="40.5" spans="1:15">
      <c r="A85" s="17" t="s">
        <v>157</v>
      </c>
      <c r="B85" s="8" t="s">
        <v>17</v>
      </c>
      <c r="C85" s="9" t="s">
        <v>18</v>
      </c>
      <c r="D85" s="10" t="s">
        <v>19</v>
      </c>
      <c r="E85" s="9" t="s">
        <v>20</v>
      </c>
      <c r="F85" s="11"/>
      <c r="G85" s="11"/>
      <c r="H85" s="17" t="s">
        <v>21</v>
      </c>
      <c r="I85" s="22">
        <v>44232</v>
      </c>
      <c r="J85" s="22">
        <v>44232</v>
      </c>
      <c r="K85" s="22">
        <v>73050</v>
      </c>
      <c r="L85" s="23" t="s">
        <v>52</v>
      </c>
      <c r="M85" s="24" t="s">
        <v>53</v>
      </c>
      <c r="N85" s="24">
        <v>1</v>
      </c>
      <c r="O85" s="23"/>
    </row>
    <row r="86" ht="40.5" spans="1:15">
      <c r="A86" s="18" t="s">
        <v>158</v>
      </c>
      <c r="B86" s="8" t="s">
        <v>17</v>
      </c>
      <c r="C86" s="9" t="s">
        <v>18</v>
      </c>
      <c r="D86" s="10" t="s">
        <v>19</v>
      </c>
      <c r="E86" s="9" t="s">
        <v>20</v>
      </c>
      <c r="F86" s="11"/>
      <c r="G86" s="13"/>
      <c r="H86" s="19" t="s">
        <v>101</v>
      </c>
      <c r="I86" s="22">
        <v>44232</v>
      </c>
      <c r="J86" s="22">
        <v>44232</v>
      </c>
      <c r="K86" s="22">
        <v>46058</v>
      </c>
      <c r="L86" s="23" t="s">
        <v>52</v>
      </c>
      <c r="M86" s="24" t="s">
        <v>53</v>
      </c>
      <c r="N86" s="24">
        <v>1</v>
      </c>
      <c r="O86" s="23"/>
    </row>
    <row r="87" ht="40.5" spans="1:15">
      <c r="A87" s="18" t="s">
        <v>159</v>
      </c>
      <c r="B87" s="8" t="s">
        <v>17</v>
      </c>
      <c r="C87" s="9" t="s">
        <v>18</v>
      </c>
      <c r="D87" s="10" t="s">
        <v>19</v>
      </c>
      <c r="E87" s="9" t="s">
        <v>20</v>
      </c>
      <c r="F87" s="11"/>
      <c r="G87" s="13"/>
      <c r="H87" s="19" t="s">
        <v>88</v>
      </c>
      <c r="I87" s="22">
        <v>44232</v>
      </c>
      <c r="J87" s="22">
        <v>44232</v>
      </c>
      <c r="K87" s="22">
        <v>46058</v>
      </c>
      <c r="L87" s="23" t="s">
        <v>52</v>
      </c>
      <c r="M87" s="24" t="s">
        <v>53</v>
      </c>
      <c r="N87" s="24">
        <v>1</v>
      </c>
      <c r="O87" s="23"/>
    </row>
    <row r="88" ht="40.5" spans="1:15">
      <c r="A88" s="18" t="s">
        <v>160</v>
      </c>
      <c r="B88" s="8" t="s">
        <v>17</v>
      </c>
      <c r="C88" s="9" t="s">
        <v>18</v>
      </c>
      <c r="D88" s="10" t="s">
        <v>19</v>
      </c>
      <c r="E88" s="9" t="s">
        <v>20</v>
      </c>
      <c r="F88" s="11"/>
      <c r="G88" s="13"/>
      <c r="H88" s="19" t="s">
        <v>101</v>
      </c>
      <c r="I88" s="22">
        <v>44232</v>
      </c>
      <c r="J88" s="22">
        <v>44232</v>
      </c>
      <c r="K88" s="22">
        <v>46058</v>
      </c>
      <c r="L88" s="23" t="s">
        <v>52</v>
      </c>
      <c r="M88" s="24" t="s">
        <v>53</v>
      </c>
      <c r="N88" s="24">
        <v>1</v>
      </c>
      <c r="O88" s="23"/>
    </row>
    <row r="89" ht="40.5" spans="1:15">
      <c r="A89" s="18" t="s">
        <v>161</v>
      </c>
      <c r="B89" s="8" t="s">
        <v>17</v>
      </c>
      <c r="C89" s="9" t="s">
        <v>18</v>
      </c>
      <c r="D89" s="10" t="s">
        <v>19</v>
      </c>
      <c r="E89" s="9" t="s">
        <v>20</v>
      </c>
      <c r="F89" s="11"/>
      <c r="G89" s="13"/>
      <c r="H89" s="19" t="s">
        <v>162</v>
      </c>
      <c r="I89" s="22">
        <v>44232</v>
      </c>
      <c r="J89" s="22">
        <v>44232</v>
      </c>
      <c r="K89" s="22">
        <v>46058</v>
      </c>
      <c r="L89" s="23" t="s">
        <v>52</v>
      </c>
      <c r="M89" s="24" t="s">
        <v>53</v>
      </c>
      <c r="N89" s="24">
        <v>1</v>
      </c>
      <c r="O89" s="23"/>
    </row>
    <row r="90" ht="27" spans="1:15">
      <c r="A90" s="18" t="s">
        <v>163</v>
      </c>
      <c r="B90" s="8" t="s">
        <v>17</v>
      </c>
      <c r="C90" s="9" t="s">
        <v>18</v>
      </c>
      <c r="D90" s="10" t="s">
        <v>19</v>
      </c>
      <c r="E90" s="9" t="s">
        <v>20</v>
      </c>
      <c r="F90" s="11"/>
      <c r="G90" s="13"/>
      <c r="H90" s="19" t="s">
        <v>110</v>
      </c>
      <c r="I90" s="22">
        <v>44232</v>
      </c>
      <c r="J90" s="22">
        <v>44232</v>
      </c>
      <c r="K90" s="22">
        <v>46058</v>
      </c>
      <c r="L90" s="23" t="s">
        <v>52</v>
      </c>
      <c r="M90" s="24" t="s">
        <v>53</v>
      </c>
      <c r="N90" s="24">
        <v>1</v>
      </c>
      <c r="O90" s="23"/>
    </row>
    <row r="91" ht="27" spans="1:15">
      <c r="A91" s="18" t="s">
        <v>164</v>
      </c>
      <c r="B91" s="8" t="s">
        <v>17</v>
      </c>
      <c r="C91" s="9" t="s">
        <v>18</v>
      </c>
      <c r="D91" s="10" t="s">
        <v>19</v>
      </c>
      <c r="E91" s="9" t="s">
        <v>20</v>
      </c>
      <c r="F91" s="11"/>
      <c r="G91" s="13"/>
      <c r="H91" s="19" t="s">
        <v>165</v>
      </c>
      <c r="I91" s="22">
        <v>44232</v>
      </c>
      <c r="J91" s="22">
        <v>44232</v>
      </c>
      <c r="K91" s="22">
        <v>46058</v>
      </c>
      <c r="L91" s="23" t="s">
        <v>52</v>
      </c>
      <c r="M91" s="24" t="s">
        <v>53</v>
      </c>
      <c r="N91" s="24">
        <v>1</v>
      </c>
      <c r="O91" s="23"/>
    </row>
    <row r="92" ht="27" spans="1:15">
      <c r="A92" s="18" t="s">
        <v>166</v>
      </c>
      <c r="B92" s="8" t="s">
        <v>17</v>
      </c>
      <c r="C92" s="9" t="s">
        <v>18</v>
      </c>
      <c r="D92" s="10" t="s">
        <v>19</v>
      </c>
      <c r="E92" s="9" t="s">
        <v>20</v>
      </c>
      <c r="F92" s="11"/>
      <c r="G92" s="13"/>
      <c r="H92" s="19" t="s">
        <v>110</v>
      </c>
      <c r="I92" s="22">
        <v>44232</v>
      </c>
      <c r="J92" s="22">
        <v>44232</v>
      </c>
      <c r="K92" s="22">
        <v>46058</v>
      </c>
      <c r="L92" s="23" t="s">
        <v>52</v>
      </c>
      <c r="M92" s="24" t="s">
        <v>53</v>
      </c>
      <c r="N92" s="24">
        <v>1</v>
      </c>
      <c r="O92" s="23"/>
    </row>
    <row r="93" ht="40.5" spans="1:15">
      <c r="A93" s="18" t="s">
        <v>167</v>
      </c>
      <c r="B93" s="8" t="s">
        <v>17</v>
      </c>
      <c r="C93" s="9" t="s">
        <v>18</v>
      </c>
      <c r="D93" s="10" t="s">
        <v>19</v>
      </c>
      <c r="E93" s="9" t="s">
        <v>20</v>
      </c>
      <c r="F93" s="11"/>
      <c r="G93" s="13"/>
      <c r="H93" s="19" t="s">
        <v>21</v>
      </c>
      <c r="I93" s="22">
        <v>44232</v>
      </c>
      <c r="J93" s="22">
        <v>44232</v>
      </c>
      <c r="K93" s="22">
        <v>73050</v>
      </c>
      <c r="L93" s="23" t="s">
        <v>52</v>
      </c>
      <c r="M93" s="24" t="s">
        <v>53</v>
      </c>
      <c r="N93" s="24">
        <v>1</v>
      </c>
      <c r="O93" s="23"/>
    </row>
    <row r="94" ht="40.5" spans="1:15">
      <c r="A94" s="18" t="s">
        <v>168</v>
      </c>
      <c r="B94" s="8" t="s">
        <v>17</v>
      </c>
      <c r="C94" s="9" t="s">
        <v>18</v>
      </c>
      <c r="D94" s="10" t="s">
        <v>19</v>
      </c>
      <c r="E94" s="9" t="s">
        <v>20</v>
      </c>
      <c r="F94" s="11"/>
      <c r="G94" s="13"/>
      <c r="H94" s="19" t="s">
        <v>21</v>
      </c>
      <c r="I94" s="22">
        <v>44232</v>
      </c>
      <c r="J94" s="22">
        <v>44232</v>
      </c>
      <c r="K94" s="22">
        <v>73050</v>
      </c>
      <c r="L94" s="23" t="s">
        <v>52</v>
      </c>
      <c r="M94" s="24" t="s">
        <v>53</v>
      </c>
      <c r="N94" s="24">
        <v>1</v>
      </c>
      <c r="O94" s="23"/>
    </row>
    <row r="95" ht="40.5" spans="1:15">
      <c r="A95" s="18" t="s">
        <v>169</v>
      </c>
      <c r="B95" s="8" t="s">
        <v>17</v>
      </c>
      <c r="C95" s="9" t="s">
        <v>18</v>
      </c>
      <c r="D95" s="10" t="s">
        <v>19</v>
      </c>
      <c r="E95" s="9" t="s">
        <v>20</v>
      </c>
      <c r="F95" s="11"/>
      <c r="G95" s="13"/>
      <c r="H95" s="19" t="s">
        <v>21</v>
      </c>
      <c r="I95" s="22">
        <v>44232</v>
      </c>
      <c r="J95" s="22">
        <v>44232</v>
      </c>
      <c r="K95" s="22">
        <v>73050</v>
      </c>
      <c r="L95" s="23" t="s">
        <v>52</v>
      </c>
      <c r="M95" s="24" t="s">
        <v>53</v>
      </c>
      <c r="N95" s="24">
        <v>1</v>
      </c>
      <c r="O95" s="23"/>
    </row>
    <row r="96" ht="40.5" spans="1:15">
      <c r="A96" s="18" t="s">
        <v>170</v>
      </c>
      <c r="B96" s="8" t="s">
        <v>17</v>
      </c>
      <c r="C96" s="9" t="s">
        <v>18</v>
      </c>
      <c r="D96" s="10" t="s">
        <v>19</v>
      </c>
      <c r="E96" s="9" t="s">
        <v>20</v>
      </c>
      <c r="F96" s="11"/>
      <c r="G96" s="13"/>
      <c r="H96" s="19" t="s">
        <v>21</v>
      </c>
      <c r="I96" s="22">
        <v>44232</v>
      </c>
      <c r="J96" s="22">
        <v>44232</v>
      </c>
      <c r="K96" s="22">
        <v>73050</v>
      </c>
      <c r="L96" s="23" t="s">
        <v>52</v>
      </c>
      <c r="M96" s="24" t="s">
        <v>53</v>
      </c>
      <c r="N96" s="24">
        <v>1</v>
      </c>
      <c r="O96" s="23"/>
    </row>
    <row r="97" ht="27" spans="1:15">
      <c r="A97" s="18" t="s">
        <v>171</v>
      </c>
      <c r="B97" s="8" t="s">
        <v>17</v>
      </c>
      <c r="C97" s="9" t="s">
        <v>18</v>
      </c>
      <c r="D97" s="10" t="s">
        <v>19</v>
      </c>
      <c r="E97" s="9" t="s">
        <v>20</v>
      </c>
      <c r="F97" s="11"/>
      <c r="G97" s="13"/>
      <c r="H97" s="19" t="s">
        <v>38</v>
      </c>
      <c r="I97" s="22">
        <v>44232</v>
      </c>
      <c r="J97" s="22">
        <v>44232</v>
      </c>
      <c r="K97" s="22">
        <v>46058</v>
      </c>
      <c r="L97" s="23" t="s">
        <v>52</v>
      </c>
      <c r="M97" s="24" t="s">
        <v>53</v>
      </c>
      <c r="N97" s="24">
        <v>1</v>
      </c>
      <c r="O97" s="23"/>
    </row>
    <row r="98" ht="27" spans="1:15">
      <c r="A98" s="18" t="s">
        <v>172</v>
      </c>
      <c r="B98" s="8" t="s">
        <v>17</v>
      </c>
      <c r="C98" s="9" t="s">
        <v>18</v>
      </c>
      <c r="D98" s="10" t="s">
        <v>19</v>
      </c>
      <c r="E98" s="9" t="s">
        <v>20</v>
      </c>
      <c r="F98" s="11"/>
      <c r="G98" s="13"/>
      <c r="H98" s="19" t="s">
        <v>149</v>
      </c>
      <c r="I98" s="22">
        <v>44232</v>
      </c>
      <c r="J98" s="22">
        <v>44232</v>
      </c>
      <c r="K98" s="22">
        <v>46058</v>
      </c>
      <c r="L98" s="23" t="s">
        <v>52</v>
      </c>
      <c r="M98" s="24" t="s">
        <v>53</v>
      </c>
      <c r="N98" s="24">
        <v>1</v>
      </c>
      <c r="O98" s="23"/>
    </row>
    <row r="99" ht="27" spans="1:15">
      <c r="A99" s="18" t="s">
        <v>173</v>
      </c>
      <c r="B99" s="8" t="s">
        <v>17</v>
      </c>
      <c r="C99" s="9" t="s">
        <v>18</v>
      </c>
      <c r="D99" s="10" t="s">
        <v>19</v>
      </c>
      <c r="E99" s="9" t="s">
        <v>20</v>
      </c>
      <c r="F99" s="11"/>
      <c r="G99" s="13"/>
      <c r="H99" s="19" t="s">
        <v>174</v>
      </c>
      <c r="I99" s="22">
        <v>44232</v>
      </c>
      <c r="J99" s="22">
        <v>44232</v>
      </c>
      <c r="K99" s="22">
        <v>46058</v>
      </c>
      <c r="L99" s="23" t="s">
        <v>52</v>
      </c>
      <c r="M99" s="24" t="s">
        <v>53</v>
      </c>
      <c r="N99" s="24">
        <v>1</v>
      </c>
      <c r="O99" s="23"/>
    </row>
    <row r="100" ht="40.5" spans="1:15">
      <c r="A100" s="18" t="s">
        <v>175</v>
      </c>
      <c r="B100" s="8" t="s">
        <v>17</v>
      </c>
      <c r="C100" s="9" t="s">
        <v>18</v>
      </c>
      <c r="D100" s="10" t="s">
        <v>19</v>
      </c>
      <c r="E100" s="9" t="s">
        <v>20</v>
      </c>
      <c r="F100" s="11"/>
      <c r="G100" s="13"/>
      <c r="H100" s="19" t="s">
        <v>101</v>
      </c>
      <c r="I100" s="22">
        <v>44232</v>
      </c>
      <c r="J100" s="22">
        <v>44232</v>
      </c>
      <c r="K100" s="22">
        <v>46058</v>
      </c>
      <c r="L100" s="23" t="s">
        <v>52</v>
      </c>
      <c r="M100" s="24" t="s">
        <v>53</v>
      </c>
      <c r="N100" s="24">
        <v>1</v>
      </c>
      <c r="O100" s="23"/>
    </row>
    <row r="101" ht="27" spans="1:15">
      <c r="A101" s="18" t="s">
        <v>176</v>
      </c>
      <c r="B101" s="8" t="s">
        <v>17</v>
      </c>
      <c r="C101" s="9" t="s">
        <v>18</v>
      </c>
      <c r="D101" s="10" t="s">
        <v>19</v>
      </c>
      <c r="E101" s="9" t="s">
        <v>20</v>
      </c>
      <c r="F101" s="11"/>
      <c r="G101" s="13"/>
      <c r="H101" s="19" t="s">
        <v>177</v>
      </c>
      <c r="I101" s="22">
        <v>44232</v>
      </c>
      <c r="J101" s="22">
        <v>44232</v>
      </c>
      <c r="K101" s="22">
        <v>46058</v>
      </c>
      <c r="L101" s="23" t="s">
        <v>52</v>
      </c>
      <c r="M101" s="24" t="s">
        <v>53</v>
      </c>
      <c r="N101" s="24">
        <v>1</v>
      </c>
      <c r="O101" s="23"/>
    </row>
    <row r="102" ht="40.5" spans="1:15">
      <c r="A102" s="18" t="s">
        <v>178</v>
      </c>
      <c r="B102" s="8" t="s">
        <v>17</v>
      </c>
      <c r="C102" s="9" t="s">
        <v>18</v>
      </c>
      <c r="D102" s="10" t="s">
        <v>19</v>
      </c>
      <c r="E102" s="9" t="s">
        <v>20</v>
      </c>
      <c r="F102" s="11"/>
      <c r="G102" s="11"/>
      <c r="H102" s="19" t="s">
        <v>179</v>
      </c>
      <c r="I102" s="22">
        <v>44232</v>
      </c>
      <c r="J102" s="22">
        <v>44232</v>
      </c>
      <c r="K102" s="22">
        <v>46058</v>
      </c>
      <c r="L102" s="23" t="s">
        <v>52</v>
      </c>
      <c r="M102" s="24" t="s">
        <v>53</v>
      </c>
      <c r="N102" s="24">
        <v>1</v>
      </c>
      <c r="O102" s="23"/>
    </row>
    <row r="103" ht="27" spans="1:15">
      <c r="A103" s="18" t="s">
        <v>180</v>
      </c>
      <c r="B103" s="8" t="s">
        <v>17</v>
      </c>
      <c r="C103" s="9" t="s">
        <v>18</v>
      </c>
      <c r="D103" s="10" t="s">
        <v>19</v>
      </c>
      <c r="E103" s="9" t="s">
        <v>20</v>
      </c>
      <c r="F103" s="11"/>
      <c r="G103" s="11"/>
      <c r="H103" s="19" t="s">
        <v>177</v>
      </c>
      <c r="I103" s="22">
        <v>44232</v>
      </c>
      <c r="J103" s="22">
        <v>44232</v>
      </c>
      <c r="K103" s="22">
        <v>46058</v>
      </c>
      <c r="L103" s="23" t="s">
        <v>52</v>
      </c>
      <c r="M103" s="24" t="s">
        <v>53</v>
      </c>
      <c r="N103" s="24">
        <v>1</v>
      </c>
      <c r="O103" s="23"/>
    </row>
    <row r="104" ht="54" spans="1:15">
      <c r="A104" s="18" t="s">
        <v>181</v>
      </c>
      <c r="B104" s="8" t="s">
        <v>17</v>
      </c>
      <c r="C104" s="9" t="s">
        <v>18</v>
      </c>
      <c r="D104" s="10" t="s">
        <v>19</v>
      </c>
      <c r="E104" s="9" t="s">
        <v>20</v>
      </c>
      <c r="F104" s="11"/>
      <c r="G104" s="11"/>
      <c r="H104" s="20" t="s">
        <v>31</v>
      </c>
      <c r="I104" s="22">
        <v>44232</v>
      </c>
      <c r="J104" s="22">
        <v>44232</v>
      </c>
      <c r="K104" s="22">
        <v>73050</v>
      </c>
      <c r="L104" s="23" t="s">
        <v>52</v>
      </c>
      <c r="M104" s="24" t="s">
        <v>53</v>
      </c>
      <c r="N104" s="24">
        <v>1</v>
      </c>
      <c r="O104" s="23"/>
    </row>
    <row r="105" ht="54" spans="1:15">
      <c r="A105" s="18" t="s">
        <v>182</v>
      </c>
      <c r="B105" s="8" t="s">
        <v>17</v>
      </c>
      <c r="C105" s="9" t="s">
        <v>18</v>
      </c>
      <c r="D105" s="10" t="s">
        <v>19</v>
      </c>
      <c r="E105" s="9" t="s">
        <v>20</v>
      </c>
      <c r="F105" s="11"/>
      <c r="G105" s="11"/>
      <c r="H105" s="20" t="s">
        <v>31</v>
      </c>
      <c r="I105" s="22">
        <v>44232</v>
      </c>
      <c r="J105" s="22">
        <v>44232</v>
      </c>
      <c r="K105" s="22">
        <v>73050</v>
      </c>
      <c r="L105" s="23" t="s">
        <v>52</v>
      </c>
      <c r="M105" s="24" t="s">
        <v>53</v>
      </c>
      <c r="N105" s="24">
        <v>1</v>
      </c>
      <c r="O105" s="23"/>
    </row>
    <row r="106" ht="54" spans="1:15">
      <c r="A106" s="18" t="s">
        <v>183</v>
      </c>
      <c r="B106" s="8" t="s">
        <v>17</v>
      </c>
      <c r="C106" s="9" t="s">
        <v>18</v>
      </c>
      <c r="D106" s="10" t="s">
        <v>19</v>
      </c>
      <c r="E106" s="9" t="s">
        <v>20</v>
      </c>
      <c r="F106" s="11"/>
      <c r="G106" s="11"/>
      <c r="H106" s="20" t="s">
        <v>31</v>
      </c>
      <c r="I106" s="22">
        <v>44232</v>
      </c>
      <c r="J106" s="22">
        <v>44232</v>
      </c>
      <c r="K106" s="22">
        <v>73050</v>
      </c>
      <c r="L106" s="23" t="s">
        <v>52</v>
      </c>
      <c r="M106" s="24" t="s">
        <v>53</v>
      </c>
      <c r="N106" s="24">
        <v>1</v>
      </c>
      <c r="O106" s="23"/>
    </row>
    <row r="107" ht="54" spans="1:15">
      <c r="A107" s="18" t="s">
        <v>184</v>
      </c>
      <c r="B107" s="8" t="s">
        <v>17</v>
      </c>
      <c r="C107" s="9" t="s">
        <v>18</v>
      </c>
      <c r="D107" s="10" t="s">
        <v>19</v>
      </c>
      <c r="E107" s="9" t="s">
        <v>20</v>
      </c>
      <c r="F107" s="11"/>
      <c r="G107" s="11"/>
      <c r="H107" s="20" t="s">
        <v>31</v>
      </c>
      <c r="I107" s="22">
        <v>44232</v>
      </c>
      <c r="J107" s="22">
        <v>44232</v>
      </c>
      <c r="K107" s="22">
        <v>73050</v>
      </c>
      <c r="L107" s="23" t="s">
        <v>52</v>
      </c>
      <c r="M107" s="24" t="s">
        <v>53</v>
      </c>
      <c r="N107" s="24">
        <v>1</v>
      </c>
      <c r="O107" s="23"/>
    </row>
    <row r="108" ht="54" spans="1:15">
      <c r="A108" s="18" t="s">
        <v>185</v>
      </c>
      <c r="B108" s="8" t="s">
        <v>17</v>
      </c>
      <c r="C108" s="9" t="s">
        <v>18</v>
      </c>
      <c r="D108" s="10" t="s">
        <v>19</v>
      </c>
      <c r="E108" s="9" t="s">
        <v>20</v>
      </c>
      <c r="F108" s="11"/>
      <c r="G108" s="11"/>
      <c r="H108" s="20" t="s">
        <v>31</v>
      </c>
      <c r="I108" s="22">
        <v>44232</v>
      </c>
      <c r="J108" s="22">
        <v>44232</v>
      </c>
      <c r="K108" s="22">
        <v>73050</v>
      </c>
      <c r="L108" s="23" t="s">
        <v>52</v>
      </c>
      <c r="M108" s="24" t="s">
        <v>53</v>
      </c>
      <c r="N108" s="24">
        <v>1</v>
      </c>
      <c r="O108" s="23"/>
    </row>
    <row r="109" ht="54" spans="1:15">
      <c r="A109" s="18" t="s">
        <v>186</v>
      </c>
      <c r="B109" s="8" t="s">
        <v>17</v>
      </c>
      <c r="C109" s="9" t="s">
        <v>18</v>
      </c>
      <c r="D109" s="10" t="s">
        <v>19</v>
      </c>
      <c r="E109" s="9" t="s">
        <v>20</v>
      </c>
      <c r="F109" s="11"/>
      <c r="G109" s="11"/>
      <c r="H109" s="20" t="s">
        <v>31</v>
      </c>
      <c r="I109" s="22">
        <v>44232</v>
      </c>
      <c r="J109" s="22">
        <v>44232</v>
      </c>
      <c r="K109" s="22">
        <v>73050</v>
      </c>
      <c r="L109" s="23" t="s">
        <v>52</v>
      </c>
      <c r="M109" s="24" t="s">
        <v>53</v>
      </c>
      <c r="N109" s="24">
        <v>1</v>
      </c>
      <c r="O109" s="23"/>
    </row>
    <row r="110" ht="54" spans="1:15">
      <c r="A110" s="18" t="s">
        <v>187</v>
      </c>
      <c r="B110" s="8" t="s">
        <v>17</v>
      </c>
      <c r="C110" s="9" t="s">
        <v>18</v>
      </c>
      <c r="D110" s="10" t="s">
        <v>19</v>
      </c>
      <c r="E110" s="9" t="s">
        <v>20</v>
      </c>
      <c r="F110" s="11"/>
      <c r="G110" s="11"/>
      <c r="H110" s="20" t="s">
        <v>31</v>
      </c>
      <c r="I110" s="22">
        <v>44232</v>
      </c>
      <c r="J110" s="22">
        <v>44232</v>
      </c>
      <c r="K110" s="22">
        <v>73050</v>
      </c>
      <c r="L110" s="23" t="s">
        <v>52</v>
      </c>
      <c r="M110" s="24" t="s">
        <v>53</v>
      </c>
      <c r="N110" s="24">
        <v>1</v>
      </c>
      <c r="O110" s="23"/>
    </row>
    <row r="111" ht="54" spans="1:15">
      <c r="A111" s="18" t="s">
        <v>188</v>
      </c>
      <c r="B111" s="8" t="s">
        <v>17</v>
      </c>
      <c r="C111" s="9" t="s">
        <v>18</v>
      </c>
      <c r="D111" s="10" t="s">
        <v>19</v>
      </c>
      <c r="E111" s="9" t="s">
        <v>20</v>
      </c>
      <c r="F111" s="11"/>
      <c r="G111" s="11"/>
      <c r="H111" s="20" t="s">
        <v>31</v>
      </c>
      <c r="I111" s="22">
        <v>44232</v>
      </c>
      <c r="J111" s="22">
        <v>44232</v>
      </c>
      <c r="K111" s="22">
        <v>73050</v>
      </c>
      <c r="L111" s="23" t="s">
        <v>52</v>
      </c>
      <c r="M111" s="24" t="s">
        <v>53</v>
      </c>
      <c r="N111" s="24">
        <v>1</v>
      </c>
      <c r="O111" s="23"/>
    </row>
    <row r="112" ht="54" spans="1:15">
      <c r="A112" s="18" t="s">
        <v>189</v>
      </c>
      <c r="B112" s="8" t="s">
        <v>17</v>
      </c>
      <c r="C112" s="9" t="s">
        <v>18</v>
      </c>
      <c r="D112" s="10" t="s">
        <v>19</v>
      </c>
      <c r="E112" s="9" t="s">
        <v>20</v>
      </c>
      <c r="F112" s="11"/>
      <c r="G112" s="11"/>
      <c r="H112" s="20" t="s">
        <v>31</v>
      </c>
      <c r="I112" s="22">
        <v>44232</v>
      </c>
      <c r="J112" s="22">
        <v>44232</v>
      </c>
      <c r="K112" s="22">
        <v>73050</v>
      </c>
      <c r="L112" s="23" t="s">
        <v>52</v>
      </c>
      <c r="M112" s="24" t="s">
        <v>53</v>
      </c>
      <c r="N112" s="24">
        <v>1</v>
      </c>
      <c r="O112" s="23"/>
    </row>
    <row r="113" ht="54" spans="1:15">
      <c r="A113" s="18" t="s">
        <v>190</v>
      </c>
      <c r="B113" s="8" t="s">
        <v>17</v>
      </c>
      <c r="C113" s="9" t="s">
        <v>18</v>
      </c>
      <c r="D113" s="10" t="s">
        <v>19</v>
      </c>
      <c r="E113" s="9" t="s">
        <v>20</v>
      </c>
      <c r="F113" s="11"/>
      <c r="G113" s="11"/>
      <c r="H113" s="20" t="s">
        <v>31</v>
      </c>
      <c r="I113" s="22">
        <v>44232</v>
      </c>
      <c r="J113" s="22">
        <v>44232</v>
      </c>
      <c r="K113" s="22">
        <v>73050</v>
      </c>
      <c r="L113" s="23" t="s">
        <v>52</v>
      </c>
      <c r="M113" s="24" t="s">
        <v>53</v>
      </c>
      <c r="N113" s="24">
        <v>1</v>
      </c>
      <c r="O113" s="23"/>
    </row>
    <row r="114" ht="54" spans="1:15">
      <c r="A114" s="18" t="s">
        <v>191</v>
      </c>
      <c r="B114" s="8" t="s">
        <v>17</v>
      </c>
      <c r="C114" s="9" t="s">
        <v>18</v>
      </c>
      <c r="D114" s="10" t="s">
        <v>19</v>
      </c>
      <c r="E114" s="9" t="s">
        <v>20</v>
      </c>
      <c r="F114" s="11"/>
      <c r="G114" s="11"/>
      <c r="H114" s="20" t="s">
        <v>31</v>
      </c>
      <c r="I114" s="22">
        <v>44232</v>
      </c>
      <c r="J114" s="22">
        <v>44232</v>
      </c>
      <c r="K114" s="22">
        <v>73050</v>
      </c>
      <c r="L114" s="23" t="s">
        <v>52</v>
      </c>
      <c r="M114" s="24" t="s">
        <v>53</v>
      </c>
      <c r="N114" s="24">
        <v>1</v>
      </c>
      <c r="O114" s="23"/>
    </row>
    <row r="115" ht="54" spans="1:15">
      <c r="A115" s="18" t="s">
        <v>192</v>
      </c>
      <c r="B115" s="8" t="s">
        <v>17</v>
      </c>
      <c r="C115" s="9" t="s">
        <v>18</v>
      </c>
      <c r="D115" s="10" t="s">
        <v>19</v>
      </c>
      <c r="E115" s="9" t="s">
        <v>20</v>
      </c>
      <c r="F115" s="11"/>
      <c r="G115" s="11"/>
      <c r="H115" s="20" t="s">
        <v>31</v>
      </c>
      <c r="I115" s="22">
        <v>44232</v>
      </c>
      <c r="J115" s="22">
        <v>44232</v>
      </c>
      <c r="K115" s="22">
        <v>73050</v>
      </c>
      <c r="L115" s="23" t="s">
        <v>52</v>
      </c>
      <c r="M115" s="24" t="s">
        <v>53</v>
      </c>
      <c r="N115" s="24">
        <v>1</v>
      </c>
      <c r="O115" s="23"/>
    </row>
    <row r="116" ht="54" spans="1:15">
      <c r="A116" s="18" t="s">
        <v>193</v>
      </c>
      <c r="B116" s="8" t="s">
        <v>17</v>
      </c>
      <c r="C116" s="9" t="s">
        <v>18</v>
      </c>
      <c r="D116" s="10" t="s">
        <v>19</v>
      </c>
      <c r="E116" s="9" t="s">
        <v>20</v>
      </c>
      <c r="F116" s="11"/>
      <c r="G116" s="11"/>
      <c r="H116" s="20" t="s">
        <v>31</v>
      </c>
      <c r="I116" s="22">
        <v>44232</v>
      </c>
      <c r="J116" s="22">
        <v>44232</v>
      </c>
      <c r="K116" s="22">
        <v>73050</v>
      </c>
      <c r="L116" s="23" t="s">
        <v>52</v>
      </c>
      <c r="M116" s="24" t="s">
        <v>53</v>
      </c>
      <c r="N116" s="24">
        <v>1</v>
      </c>
      <c r="O116" s="23"/>
    </row>
    <row r="117" ht="54" spans="1:15">
      <c r="A117" s="18" t="s">
        <v>194</v>
      </c>
      <c r="B117" s="8" t="s">
        <v>17</v>
      </c>
      <c r="C117" s="9" t="s">
        <v>18</v>
      </c>
      <c r="D117" s="10" t="s">
        <v>19</v>
      </c>
      <c r="E117" s="9" t="s">
        <v>20</v>
      </c>
      <c r="F117" s="11"/>
      <c r="G117" s="11"/>
      <c r="H117" s="20" t="s">
        <v>31</v>
      </c>
      <c r="I117" s="22">
        <v>44232</v>
      </c>
      <c r="J117" s="22">
        <v>44232</v>
      </c>
      <c r="K117" s="22">
        <v>73050</v>
      </c>
      <c r="L117" s="23" t="s">
        <v>52</v>
      </c>
      <c r="M117" s="24" t="s">
        <v>53</v>
      </c>
      <c r="N117" s="24">
        <v>1</v>
      </c>
      <c r="O117" s="23"/>
    </row>
    <row r="118" ht="54" spans="1:15">
      <c r="A118" s="18" t="s">
        <v>195</v>
      </c>
      <c r="B118" s="8" t="s">
        <v>17</v>
      </c>
      <c r="C118" s="9" t="s">
        <v>18</v>
      </c>
      <c r="D118" s="10" t="s">
        <v>19</v>
      </c>
      <c r="E118" s="9" t="s">
        <v>20</v>
      </c>
      <c r="F118" s="11"/>
      <c r="G118" s="11"/>
      <c r="H118" s="20" t="s">
        <v>31</v>
      </c>
      <c r="I118" s="22">
        <v>44232</v>
      </c>
      <c r="J118" s="22">
        <v>44232</v>
      </c>
      <c r="K118" s="22">
        <v>73050</v>
      </c>
      <c r="L118" s="23" t="s">
        <v>52</v>
      </c>
      <c r="M118" s="24" t="s">
        <v>53</v>
      </c>
      <c r="N118" s="24">
        <v>1</v>
      </c>
      <c r="O118" s="23"/>
    </row>
    <row r="119" ht="54" spans="1:15">
      <c r="A119" s="18" t="s">
        <v>196</v>
      </c>
      <c r="B119" s="8" t="s">
        <v>17</v>
      </c>
      <c r="C119" s="9" t="s">
        <v>18</v>
      </c>
      <c r="D119" s="10" t="s">
        <v>19</v>
      </c>
      <c r="E119" s="9" t="s">
        <v>20</v>
      </c>
      <c r="F119" s="11"/>
      <c r="G119" s="11"/>
      <c r="H119" s="20" t="s">
        <v>31</v>
      </c>
      <c r="I119" s="22">
        <v>44232</v>
      </c>
      <c r="J119" s="22">
        <v>44232</v>
      </c>
      <c r="K119" s="22">
        <v>73050</v>
      </c>
      <c r="L119" s="23" t="s">
        <v>52</v>
      </c>
      <c r="M119" s="24" t="s">
        <v>53</v>
      </c>
      <c r="N119" s="24">
        <v>1</v>
      </c>
      <c r="O119" s="23"/>
    </row>
    <row r="120" ht="54" spans="1:15">
      <c r="A120" s="18" t="s">
        <v>197</v>
      </c>
      <c r="B120" s="8" t="s">
        <v>17</v>
      </c>
      <c r="C120" s="9" t="s">
        <v>18</v>
      </c>
      <c r="D120" s="10" t="s">
        <v>19</v>
      </c>
      <c r="E120" s="9" t="s">
        <v>20</v>
      </c>
      <c r="F120" s="11"/>
      <c r="G120" s="11"/>
      <c r="H120" s="20" t="s">
        <v>31</v>
      </c>
      <c r="I120" s="22">
        <v>44232</v>
      </c>
      <c r="J120" s="22">
        <v>44232</v>
      </c>
      <c r="K120" s="22">
        <v>73050</v>
      </c>
      <c r="L120" s="23" t="s">
        <v>52</v>
      </c>
      <c r="M120" s="24" t="s">
        <v>53</v>
      </c>
      <c r="N120" s="24">
        <v>1</v>
      </c>
      <c r="O120" s="23"/>
    </row>
    <row r="121" ht="54" spans="1:15">
      <c r="A121" s="18" t="s">
        <v>198</v>
      </c>
      <c r="B121" s="8" t="s">
        <v>17</v>
      </c>
      <c r="C121" s="9" t="s">
        <v>18</v>
      </c>
      <c r="D121" s="10" t="s">
        <v>19</v>
      </c>
      <c r="E121" s="9" t="s">
        <v>20</v>
      </c>
      <c r="F121" s="11"/>
      <c r="G121" s="11"/>
      <c r="H121" s="20" t="s">
        <v>31</v>
      </c>
      <c r="I121" s="22">
        <v>44232</v>
      </c>
      <c r="J121" s="22">
        <v>44232</v>
      </c>
      <c r="K121" s="22">
        <v>73050</v>
      </c>
      <c r="L121" s="23" t="s">
        <v>52</v>
      </c>
      <c r="M121" s="24" t="s">
        <v>53</v>
      </c>
      <c r="N121" s="24">
        <v>1</v>
      </c>
      <c r="O121" s="23"/>
    </row>
    <row r="122" ht="54" spans="1:15">
      <c r="A122" s="18" t="s">
        <v>199</v>
      </c>
      <c r="B122" s="8" t="s">
        <v>17</v>
      </c>
      <c r="C122" s="9" t="s">
        <v>18</v>
      </c>
      <c r="D122" s="10" t="s">
        <v>19</v>
      </c>
      <c r="E122" s="9" t="s">
        <v>20</v>
      </c>
      <c r="F122" s="11"/>
      <c r="G122" s="11"/>
      <c r="H122" s="20" t="s">
        <v>31</v>
      </c>
      <c r="I122" s="22">
        <v>44232</v>
      </c>
      <c r="J122" s="22">
        <v>44232</v>
      </c>
      <c r="K122" s="22">
        <v>73050</v>
      </c>
      <c r="L122" s="23" t="s">
        <v>52</v>
      </c>
      <c r="M122" s="24" t="s">
        <v>53</v>
      </c>
      <c r="N122" s="24">
        <v>1</v>
      </c>
      <c r="O122" s="23"/>
    </row>
    <row r="123" ht="54" spans="1:15">
      <c r="A123" s="18" t="s">
        <v>200</v>
      </c>
      <c r="B123" s="8" t="s">
        <v>17</v>
      </c>
      <c r="C123" s="9" t="s">
        <v>18</v>
      </c>
      <c r="D123" s="10" t="s">
        <v>19</v>
      </c>
      <c r="E123" s="9" t="s">
        <v>20</v>
      </c>
      <c r="F123" s="11"/>
      <c r="G123" s="11"/>
      <c r="H123" s="20" t="s">
        <v>31</v>
      </c>
      <c r="I123" s="22">
        <v>44232</v>
      </c>
      <c r="J123" s="22">
        <v>44232</v>
      </c>
      <c r="K123" s="22">
        <v>73050</v>
      </c>
      <c r="L123" s="23" t="s">
        <v>52</v>
      </c>
      <c r="M123" s="24" t="s">
        <v>53</v>
      </c>
      <c r="N123" s="24">
        <v>1</v>
      </c>
      <c r="O123" s="23"/>
    </row>
    <row r="124" ht="54" spans="1:15">
      <c r="A124" s="18" t="s">
        <v>201</v>
      </c>
      <c r="B124" s="8" t="s">
        <v>17</v>
      </c>
      <c r="C124" s="9" t="s">
        <v>18</v>
      </c>
      <c r="D124" s="10" t="s">
        <v>19</v>
      </c>
      <c r="E124" s="9" t="s">
        <v>20</v>
      </c>
      <c r="F124" s="11"/>
      <c r="G124" s="11"/>
      <c r="H124" s="20" t="s">
        <v>31</v>
      </c>
      <c r="I124" s="22">
        <v>44232</v>
      </c>
      <c r="J124" s="22">
        <v>44232</v>
      </c>
      <c r="K124" s="22">
        <v>73050</v>
      </c>
      <c r="L124" s="23" t="s">
        <v>52</v>
      </c>
      <c r="M124" s="24" t="s">
        <v>53</v>
      </c>
      <c r="N124" s="24">
        <v>1</v>
      </c>
      <c r="O124" s="23"/>
    </row>
    <row r="125" ht="54" spans="1:15">
      <c r="A125" s="18" t="s">
        <v>202</v>
      </c>
      <c r="B125" s="8" t="s">
        <v>17</v>
      </c>
      <c r="C125" s="9" t="s">
        <v>18</v>
      </c>
      <c r="D125" s="10" t="s">
        <v>19</v>
      </c>
      <c r="E125" s="9" t="s">
        <v>20</v>
      </c>
      <c r="F125" s="11"/>
      <c r="G125" s="11"/>
      <c r="H125" s="20" t="s">
        <v>31</v>
      </c>
      <c r="I125" s="22">
        <v>44232</v>
      </c>
      <c r="J125" s="22">
        <v>44232</v>
      </c>
      <c r="K125" s="22">
        <v>73050</v>
      </c>
      <c r="L125" s="23" t="s">
        <v>52</v>
      </c>
      <c r="M125" s="24" t="s">
        <v>53</v>
      </c>
      <c r="N125" s="24">
        <v>1</v>
      </c>
      <c r="O125" s="23"/>
    </row>
    <row r="126" ht="54" spans="1:15">
      <c r="A126" s="18" t="s">
        <v>203</v>
      </c>
      <c r="B126" s="8" t="s">
        <v>17</v>
      </c>
      <c r="C126" s="9" t="s">
        <v>18</v>
      </c>
      <c r="D126" s="10" t="s">
        <v>19</v>
      </c>
      <c r="E126" s="9" t="s">
        <v>20</v>
      </c>
      <c r="F126" s="11"/>
      <c r="G126" s="11"/>
      <c r="H126" s="20" t="s">
        <v>31</v>
      </c>
      <c r="I126" s="22">
        <v>44232</v>
      </c>
      <c r="J126" s="22">
        <v>44232</v>
      </c>
      <c r="K126" s="22">
        <v>73050</v>
      </c>
      <c r="L126" s="23" t="s">
        <v>52</v>
      </c>
      <c r="M126" s="24" t="s">
        <v>53</v>
      </c>
      <c r="N126" s="24">
        <v>1</v>
      </c>
      <c r="O126" s="23"/>
    </row>
    <row r="127" ht="54" spans="1:15">
      <c r="A127" s="18" t="s">
        <v>204</v>
      </c>
      <c r="B127" s="8" t="s">
        <v>17</v>
      </c>
      <c r="C127" s="9" t="s">
        <v>18</v>
      </c>
      <c r="D127" s="10" t="s">
        <v>19</v>
      </c>
      <c r="E127" s="9" t="s">
        <v>20</v>
      </c>
      <c r="F127" s="11"/>
      <c r="G127" s="11"/>
      <c r="H127" s="20" t="s">
        <v>31</v>
      </c>
      <c r="I127" s="22">
        <v>44232</v>
      </c>
      <c r="J127" s="22">
        <v>44232</v>
      </c>
      <c r="K127" s="22">
        <v>73050</v>
      </c>
      <c r="L127" s="23" t="s">
        <v>52</v>
      </c>
      <c r="M127" s="24" t="s">
        <v>53</v>
      </c>
      <c r="N127" s="24">
        <v>1</v>
      </c>
      <c r="O127" s="23"/>
    </row>
    <row r="128" ht="54" spans="1:15">
      <c r="A128" s="18" t="s">
        <v>205</v>
      </c>
      <c r="B128" s="8" t="s">
        <v>17</v>
      </c>
      <c r="C128" s="9" t="s">
        <v>18</v>
      </c>
      <c r="D128" s="10" t="s">
        <v>19</v>
      </c>
      <c r="E128" s="9" t="s">
        <v>20</v>
      </c>
      <c r="F128" s="11"/>
      <c r="G128" s="11"/>
      <c r="H128" s="20" t="s">
        <v>31</v>
      </c>
      <c r="I128" s="22">
        <v>44232</v>
      </c>
      <c r="J128" s="22">
        <v>44232</v>
      </c>
      <c r="K128" s="22">
        <v>73050</v>
      </c>
      <c r="L128" s="23" t="s">
        <v>52</v>
      </c>
      <c r="M128" s="24" t="s">
        <v>53</v>
      </c>
      <c r="N128" s="24">
        <v>1</v>
      </c>
      <c r="O128" s="23"/>
    </row>
    <row r="129" ht="54" spans="1:15">
      <c r="A129" s="18" t="s">
        <v>206</v>
      </c>
      <c r="B129" s="8" t="s">
        <v>17</v>
      </c>
      <c r="C129" s="9" t="s">
        <v>18</v>
      </c>
      <c r="D129" s="10" t="s">
        <v>19</v>
      </c>
      <c r="E129" s="9" t="s">
        <v>20</v>
      </c>
      <c r="F129" s="11"/>
      <c r="G129" s="11"/>
      <c r="H129" s="20" t="s">
        <v>31</v>
      </c>
      <c r="I129" s="22">
        <v>44232</v>
      </c>
      <c r="J129" s="22">
        <v>44232</v>
      </c>
      <c r="K129" s="22">
        <v>73050</v>
      </c>
      <c r="L129" s="23" t="s">
        <v>52</v>
      </c>
      <c r="M129" s="24" t="s">
        <v>53</v>
      </c>
      <c r="N129" s="24">
        <v>1</v>
      </c>
      <c r="O129" s="23"/>
    </row>
    <row r="130" ht="54" spans="1:15">
      <c r="A130" s="18" t="s">
        <v>207</v>
      </c>
      <c r="B130" s="8" t="s">
        <v>17</v>
      </c>
      <c r="C130" s="9" t="s">
        <v>18</v>
      </c>
      <c r="D130" s="10" t="s">
        <v>19</v>
      </c>
      <c r="E130" s="9" t="s">
        <v>20</v>
      </c>
      <c r="F130" s="11"/>
      <c r="G130" s="11"/>
      <c r="H130" s="20" t="s">
        <v>31</v>
      </c>
      <c r="I130" s="22">
        <v>44232</v>
      </c>
      <c r="J130" s="22">
        <v>44232</v>
      </c>
      <c r="K130" s="22">
        <v>73050</v>
      </c>
      <c r="L130" s="23" t="s">
        <v>52</v>
      </c>
      <c r="M130" s="24" t="s">
        <v>53</v>
      </c>
      <c r="N130" s="24">
        <v>1</v>
      </c>
      <c r="O130" s="23"/>
    </row>
    <row r="131" ht="54" spans="1:15">
      <c r="A131" s="18" t="s">
        <v>208</v>
      </c>
      <c r="B131" s="8" t="s">
        <v>17</v>
      </c>
      <c r="C131" s="9" t="s">
        <v>18</v>
      </c>
      <c r="D131" s="10" t="s">
        <v>19</v>
      </c>
      <c r="E131" s="9" t="s">
        <v>20</v>
      </c>
      <c r="F131" s="11"/>
      <c r="G131" s="11"/>
      <c r="H131" s="20" t="s">
        <v>31</v>
      </c>
      <c r="I131" s="22">
        <v>44232</v>
      </c>
      <c r="J131" s="22">
        <v>44232</v>
      </c>
      <c r="K131" s="22">
        <v>73050</v>
      </c>
      <c r="L131" s="23" t="s">
        <v>52</v>
      </c>
      <c r="M131" s="24" t="s">
        <v>53</v>
      </c>
      <c r="N131" s="24">
        <v>1</v>
      </c>
      <c r="O131" s="23"/>
    </row>
    <row r="132" ht="54" spans="1:15">
      <c r="A132" s="18" t="s">
        <v>209</v>
      </c>
      <c r="B132" s="8" t="s">
        <v>17</v>
      </c>
      <c r="C132" s="9" t="s">
        <v>18</v>
      </c>
      <c r="D132" s="10" t="s">
        <v>19</v>
      </c>
      <c r="E132" s="9" t="s">
        <v>20</v>
      </c>
      <c r="F132" s="11"/>
      <c r="G132" s="11"/>
      <c r="H132" s="20" t="s">
        <v>31</v>
      </c>
      <c r="I132" s="22">
        <v>44232</v>
      </c>
      <c r="J132" s="22">
        <v>44232</v>
      </c>
      <c r="K132" s="22">
        <v>73050</v>
      </c>
      <c r="L132" s="23" t="s">
        <v>52</v>
      </c>
      <c r="M132" s="24" t="s">
        <v>53</v>
      </c>
      <c r="N132" s="24">
        <v>1</v>
      </c>
      <c r="O132" s="23"/>
    </row>
    <row r="133" ht="54" spans="1:15">
      <c r="A133" s="18" t="s">
        <v>210</v>
      </c>
      <c r="B133" s="8" t="s">
        <v>17</v>
      </c>
      <c r="C133" s="9" t="s">
        <v>18</v>
      </c>
      <c r="D133" s="10" t="s">
        <v>19</v>
      </c>
      <c r="E133" s="9" t="s">
        <v>20</v>
      </c>
      <c r="F133" s="11"/>
      <c r="G133" s="11"/>
      <c r="H133" s="20" t="s">
        <v>31</v>
      </c>
      <c r="I133" s="22">
        <v>44232</v>
      </c>
      <c r="J133" s="22">
        <v>44232</v>
      </c>
      <c r="K133" s="22">
        <v>73050</v>
      </c>
      <c r="L133" s="23" t="s">
        <v>52</v>
      </c>
      <c r="M133" s="24" t="s">
        <v>53</v>
      </c>
      <c r="N133" s="24">
        <v>1</v>
      </c>
      <c r="O133" s="23"/>
    </row>
    <row r="134" ht="54" spans="1:15">
      <c r="A134" s="18" t="s">
        <v>211</v>
      </c>
      <c r="B134" s="8" t="s">
        <v>17</v>
      </c>
      <c r="C134" s="9" t="s">
        <v>18</v>
      </c>
      <c r="D134" s="10" t="s">
        <v>19</v>
      </c>
      <c r="E134" s="9" t="s">
        <v>20</v>
      </c>
      <c r="F134" s="11"/>
      <c r="G134" s="11"/>
      <c r="H134" s="20" t="s">
        <v>31</v>
      </c>
      <c r="I134" s="22">
        <v>44232</v>
      </c>
      <c r="J134" s="22">
        <v>44232</v>
      </c>
      <c r="K134" s="22">
        <v>73050</v>
      </c>
      <c r="L134" s="23" t="s">
        <v>52</v>
      </c>
      <c r="M134" s="24" t="s">
        <v>53</v>
      </c>
      <c r="N134" s="24">
        <v>1</v>
      </c>
      <c r="O134" s="23"/>
    </row>
    <row r="135" ht="54" spans="1:15">
      <c r="A135" s="18" t="s">
        <v>212</v>
      </c>
      <c r="B135" s="8" t="s">
        <v>17</v>
      </c>
      <c r="C135" s="9" t="s">
        <v>18</v>
      </c>
      <c r="D135" s="10" t="s">
        <v>19</v>
      </c>
      <c r="E135" s="9" t="s">
        <v>20</v>
      </c>
      <c r="F135" s="11"/>
      <c r="G135" s="11"/>
      <c r="H135" s="20" t="s">
        <v>31</v>
      </c>
      <c r="I135" s="22">
        <v>44232</v>
      </c>
      <c r="J135" s="22">
        <v>44232</v>
      </c>
      <c r="K135" s="22">
        <v>73050</v>
      </c>
      <c r="L135" s="23" t="s">
        <v>52</v>
      </c>
      <c r="M135" s="24" t="s">
        <v>53</v>
      </c>
      <c r="N135" s="24">
        <v>1</v>
      </c>
      <c r="O135" s="23"/>
    </row>
    <row r="136" ht="54" spans="1:15">
      <c r="A136" s="18" t="s">
        <v>213</v>
      </c>
      <c r="B136" s="8" t="s">
        <v>17</v>
      </c>
      <c r="C136" s="9" t="s">
        <v>18</v>
      </c>
      <c r="D136" s="10" t="s">
        <v>19</v>
      </c>
      <c r="E136" s="9" t="s">
        <v>20</v>
      </c>
      <c r="F136" s="11"/>
      <c r="G136" s="11"/>
      <c r="H136" s="20" t="s">
        <v>31</v>
      </c>
      <c r="I136" s="22">
        <v>44232</v>
      </c>
      <c r="J136" s="22">
        <v>44232</v>
      </c>
      <c r="K136" s="22">
        <v>73050</v>
      </c>
      <c r="L136" s="23" t="s">
        <v>52</v>
      </c>
      <c r="M136" s="24" t="s">
        <v>53</v>
      </c>
      <c r="N136" s="24">
        <v>1</v>
      </c>
      <c r="O136" s="23"/>
    </row>
    <row r="137" ht="54" spans="1:15">
      <c r="A137" s="18" t="s">
        <v>214</v>
      </c>
      <c r="B137" s="8" t="s">
        <v>17</v>
      </c>
      <c r="C137" s="9" t="s">
        <v>18</v>
      </c>
      <c r="D137" s="10" t="s">
        <v>19</v>
      </c>
      <c r="E137" s="9" t="s">
        <v>20</v>
      </c>
      <c r="F137" s="11"/>
      <c r="G137" s="11"/>
      <c r="H137" s="20" t="s">
        <v>31</v>
      </c>
      <c r="I137" s="22">
        <v>44232</v>
      </c>
      <c r="J137" s="22">
        <v>44232</v>
      </c>
      <c r="K137" s="22">
        <v>73050</v>
      </c>
      <c r="L137" s="23" t="s">
        <v>52</v>
      </c>
      <c r="M137" s="24" t="s">
        <v>53</v>
      </c>
      <c r="N137" s="24">
        <v>1</v>
      </c>
      <c r="O137" s="23"/>
    </row>
    <row r="138" ht="54" spans="1:15">
      <c r="A138" s="18" t="s">
        <v>215</v>
      </c>
      <c r="B138" s="8" t="s">
        <v>17</v>
      </c>
      <c r="C138" s="9" t="s">
        <v>18</v>
      </c>
      <c r="D138" s="10" t="s">
        <v>19</v>
      </c>
      <c r="E138" s="9" t="s">
        <v>20</v>
      </c>
      <c r="F138" s="11"/>
      <c r="G138" s="11"/>
      <c r="H138" s="20" t="s">
        <v>31</v>
      </c>
      <c r="I138" s="22">
        <v>44232</v>
      </c>
      <c r="J138" s="22">
        <v>44232</v>
      </c>
      <c r="K138" s="22">
        <v>73050</v>
      </c>
      <c r="L138" s="23" t="s">
        <v>52</v>
      </c>
      <c r="M138" s="24" t="s">
        <v>53</v>
      </c>
      <c r="N138" s="24">
        <v>1</v>
      </c>
      <c r="O138" s="23"/>
    </row>
    <row r="139" ht="54" spans="1:15">
      <c r="A139" s="18" t="s">
        <v>216</v>
      </c>
      <c r="B139" s="8" t="s">
        <v>17</v>
      </c>
      <c r="C139" s="9" t="s">
        <v>18</v>
      </c>
      <c r="D139" s="10" t="s">
        <v>19</v>
      </c>
      <c r="E139" s="9" t="s">
        <v>20</v>
      </c>
      <c r="F139" s="11"/>
      <c r="G139" s="11"/>
      <c r="H139" s="20" t="s">
        <v>31</v>
      </c>
      <c r="I139" s="22">
        <v>44232</v>
      </c>
      <c r="J139" s="22">
        <v>44232</v>
      </c>
      <c r="K139" s="22">
        <v>73050</v>
      </c>
      <c r="L139" s="23" t="s">
        <v>52</v>
      </c>
      <c r="M139" s="24" t="s">
        <v>53</v>
      </c>
      <c r="N139" s="24">
        <v>1</v>
      </c>
      <c r="O139" s="23"/>
    </row>
    <row r="140" ht="54" spans="1:15">
      <c r="A140" s="18" t="s">
        <v>217</v>
      </c>
      <c r="B140" s="8" t="s">
        <v>17</v>
      </c>
      <c r="C140" s="9" t="s">
        <v>18</v>
      </c>
      <c r="D140" s="10" t="s">
        <v>19</v>
      </c>
      <c r="E140" s="9" t="s">
        <v>20</v>
      </c>
      <c r="F140" s="11"/>
      <c r="G140" s="11"/>
      <c r="H140" s="20" t="s">
        <v>31</v>
      </c>
      <c r="I140" s="22">
        <v>44232</v>
      </c>
      <c r="J140" s="22">
        <v>44232</v>
      </c>
      <c r="K140" s="22">
        <v>73050</v>
      </c>
      <c r="L140" s="23" t="s">
        <v>52</v>
      </c>
      <c r="M140" s="24" t="s">
        <v>53</v>
      </c>
      <c r="N140" s="24">
        <v>1</v>
      </c>
      <c r="O140" s="23"/>
    </row>
    <row r="141" ht="54" spans="1:15">
      <c r="A141" s="18" t="s">
        <v>218</v>
      </c>
      <c r="B141" s="8" t="s">
        <v>17</v>
      </c>
      <c r="C141" s="9" t="s">
        <v>18</v>
      </c>
      <c r="D141" s="10" t="s">
        <v>19</v>
      </c>
      <c r="E141" s="9" t="s">
        <v>20</v>
      </c>
      <c r="F141" s="11"/>
      <c r="G141" s="11"/>
      <c r="H141" s="20" t="s">
        <v>31</v>
      </c>
      <c r="I141" s="22">
        <v>44232</v>
      </c>
      <c r="J141" s="22">
        <v>44232</v>
      </c>
      <c r="K141" s="22">
        <v>73050</v>
      </c>
      <c r="L141" s="23" t="s">
        <v>52</v>
      </c>
      <c r="M141" s="24" t="s">
        <v>53</v>
      </c>
      <c r="N141" s="24">
        <v>1</v>
      </c>
      <c r="O141" s="23"/>
    </row>
    <row r="142" ht="54" spans="1:15">
      <c r="A142" s="18" t="s">
        <v>219</v>
      </c>
      <c r="B142" s="8" t="s">
        <v>17</v>
      </c>
      <c r="C142" s="9" t="s">
        <v>18</v>
      </c>
      <c r="D142" s="10" t="s">
        <v>19</v>
      </c>
      <c r="E142" s="9" t="s">
        <v>20</v>
      </c>
      <c r="F142" s="11"/>
      <c r="G142" s="11"/>
      <c r="H142" s="20" t="s">
        <v>31</v>
      </c>
      <c r="I142" s="22">
        <v>44232</v>
      </c>
      <c r="J142" s="22">
        <v>44232</v>
      </c>
      <c r="K142" s="22">
        <v>73050</v>
      </c>
      <c r="L142" s="23" t="s">
        <v>52</v>
      </c>
      <c r="M142" s="24" t="s">
        <v>53</v>
      </c>
      <c r="N142" s="24">
        <v>1</v>
      </c>
      <c r="O142" s="23"/>
    </row>
    <row r="143" ht="54" spans="1:15">
      <c r="A143" s="18" t="s">
        <v>220</v>
      </c>
      <c r="B143" s="8" t="s">
        <v>17</v>
      </c>
      <c r="C143" s="9" t="s">
        <v>18</v>
      </c>
      <c r="D143" s="10" t="s">
        <v>19</v>
      </c>
      <c r="E143" s="9" t="s">
        <v>20</v>
      </c>
      <c r="F143" s="11"/>
      <c r="G143" s="11"/>
      <c r="H143" s="20" t="s">
        <v>31</v>
      </c>
      <c r="I143" s="22">
        <v>44232</v>
      </c>
      <c r="J143" s="22">
        <v>44232</v>
      </c>
      <c r="K143" s="22">
        <v>73050</v>
      </c>
      <c r="L143" s="23" t="s">
        <v>52</v>
      </c>
      <c r="M143" s="24" t="s">
        <v>53</v>
      </c>
      <c r="N143" s="24">
        <v>1</v>
      </c>
      <c r="O143" s="23"/>
    </row>
    <row r="144" ht="54" spans="1:15">
      <c r="A144" s="18" t="s">
        <v>221</v>
      </c>
      <c r="B144" s="8" t="s">
        <v>17</v>
      </c>
      <c r="C144" s="9" t="s">
        <v>18</v>
      </c>
      <c r="D144" s="10" t="s">
        <v>19</v>
      </c>
      <c r="E144" s="9" t="s">
        <v>20</v>
      </c>
      <c r="F144" s="11"/>
      <c r="G144" s="11"/>
      <c r="H144" s="20" t="s">
        <v>31</v>
      </c>
      <c r="I144" s="22">
        <v>44232</v>
      </c>
      <c r="J144" s="22">
        <v>44232</v>
      </c>
      <c r="K144" s="22">
        <v>73050</v>
      </c>
      <c r="L144" s="23" t="s">
        <v>52</v>
      </c>
      <c r="M144" s="24" t="s">
        <v>53</v>
      </c>
      <c r="N144" s="24">
        <v>1</v>
      </c>
      <c r="O144" s="23"/>
    </row>
    <row r="145" ht="54" spans="1:15">
      <c r="A145" s="18" t="s">
        <v>222</v>
      </c>
      <c r="B145" s="8" t="s">
        <v>17</v>
      </c>
      <c r="C145" s="9" t="s">
        <v>18</v>
      </c>
      <c r="D145" s="10" t="s">
        <v>19</v>
      </c>
      <c r="E145" s="9" t="s">
        <v>20</v>
      </c>
      <c r="F145" s="11"/>
      <c r="G145" s="11"/>
      <c r="H145" s="20" t="s">
        <v>31</v>
      </c>
      <c r="I145" s="22">
        <v>44232</v>
      </c>
      <c r="J145" s="22">
        <v>44232</v>
      </c>
      <c r="K145" s="22">
        <v>73050</v>
      </c>
      <c r="L145" s="23" t="s">
        <v>52</v>
      </c>
      <c r="M145" s="24" t="s">
        <v>53</v>
      </c>
      <c r="N145" s="24">
        <v>1</v>
      </c>
      <c r="O145" s="23"/>
    </row>
    <row r="146" ht="54" spans="1:15">
      <c r="A146" s="18" t="s">
        <v>223</v>
      </c>
      <c r="B146" s="8" t="s">
        <v>17</v>
      </c>
      <c r="C146" s="9" t="s">
        <v>18</v>
      </c>
      <c r="D146" s="10" t="s">
        <v>19</v>
      </c>
      <c r="E146" s="9" t="s">
        <v>20</v>
      </c>
      <c r="F146" s="11"/>
      <c r="G146" s="11"/>
      <c r="H146" s="20" t="s">
        <v>31</v>
      </c>
      <c r="I146" s="22">
        <v>44232</v>
      </c>
      <c r="J146" s="22">
        <v>44232</v>
      </c>
      <c r="K146" s="22">
        <v>73050</v>
      </c>
      <c r="L146" s="23" t="s">
        <v>52</v>
      </c>
      <c r="M146" s="24" t="s">
        <v>53</v>
      </c>
      <c r="N146" s="24">
        <v>1</v>
      </c>
      <c r="O146" s="23"/>
    </row>
    <row r="147" ht="54" spans="1:15">
      <c r="A147" s="18" t="s">
        <v>224</v>
      </c>
      <c r="B147" s="8" t="s">
        <v>17</v>
      </c>
      <c r="C147" s="9" t="s">
        <v>18</v>
      </c>
      <c r="D147" s="10" t="s">
        <v>19</v>
      </c>
      <c r="E147" s="9" t="s">
        <v>20</v>
      </c>
      <c r="F147" s="11"/>
      <c r="G147" s="11"/>
      <c r="H147" s="20" t="s">
        <v>31</v>
      </c>
      <c r="I147" s="22">
        <v>44232</v>
      </c>
      <c r="J147" s="22">
        <v>44232</v>
      </c>
      <c r="K147" s="22">
        <v>73050</v>
      </c>
      <c r="L147" s="23" t="s">
        <v>52</v>
      </c>
      <c r="M147" s="24" t="s">
        <v>53</v>
      </c>
      <c r="N147" s="24">
        <v>1</v>
      </c>
      <c r="O147" s="23"/>
    </row>
    <row r="148" ht="54" spans="1:15">
      <c r="A148" s="18" t="s">
        <v>225</v>
      </c>
      <c r="B148" s="8" t="s">
        <v>17</v>
      </c>
      <c r="C148" s="9" t="s">
        <v>18</v>
      </c>
      <c r="D148" s="10" t="s">
        <v>19</v>
      </c>
      <c r="E148" s="9" t="s">
        <v>20</v>
      </c>
      <c r="F148" s="11"/>
      <c r="G148" s="11"/>
      <c r="H148" s="20" t="s">
        <v>31</v>
      </c>
      <c r="I148" s="22">
        <v>44232</v>
      </c>
      <c r="J148" s="22">
        <v>44232</v>
      </c>
      <c r="K148" s="22">
        <v>73050</v>
      </c>
      <c r="L148" s="23" t="s">
        <v>52</v>
      </c>
      <c r="M148" s="24" t="s">
        <v>53</v>
      </c>
      <c r="N148" s="24">
        <v>1</v>
      </c>
      <c r="O148" s="23"/>
    </row>
    <row r="149" ht="54" spans="1:15">
      <c r="A149" s="18" t="s">
        <v>226</v>
      </c>
      <c r="B149" s="8" t="s">
        <v>17</v>
      </c>
      <c r="C149" s="9" t="s">
        <v>18</v>
      </c>
      <c r="D149" s="10" t="s">
        <v>19</v>
      </c>
      <c r="E149" s="9" t="s">
        <v>20</v>
      </c>
      <c r="F149" s="11"/>
      <c r="G149" s="11"/>
      <c r="H149" s="20" t="s">
        <v>31</v>
      </c>
      <c r="I149" s="22">
        <v>44232</v>
      </c>
      <c r="J149" s="22">
        <v>44232</v>
      </c>
      <c r="K149" s="22">
        <v>73050</v>
      </c>
      <c r="L149" s="23" t="s">
        <v>52</v>
      </c>
      <c r="M149" s="24" t="s">
        <v>53</v>
      </c>
      <c r="N149" s="24">
        <v>1</v>
      </c>
      <c r="O149" s="23"/>
    </row>
    <row r="150" ht="54" spans="1:15">
      <c r="A150" s="18" t="s">
        <v>227</v>
      </c>
      <c r="B150" s="8" t="s">
        <v>17</v>
      </c>
      <c r="C150" s="9" t="s">
        <v>18</v>
      </c>
      <c r="D150" s="10" t="s">
        <v>19</v>
      </c>
      <c r="E150" s="9" t="s">
        <v>20</v>
      </c>
      <c r="F150" s="11"/>
      <c r="G150" s="11"/>
      <c r="H150" s="20" t="s">
        <v>31</v>
      </c>
      <c r="I150" s="22">
        <v>44232</v>
      </c>
      <c r="J150" s="22">
        <v>44232</v>
      </c>
      <c r="K150" s="22">
        <v>73050</v>
      </c>
      <c r="L150" s="23" t="s">
        <v>52</v>
      </c>
      <c r="M150" s="24" t="s">
        <v>53</v>
      </c>
      <c r="N150" s="24">
        <v>1</v>
      </c>
      <c r="O150" s="23"/>
    </row>
    <row r="151" ht="54" spans="1:15">
      <c r="A151" s="18" t="s">
        <v>228</v>
      </c>
      <c r="B151" s="8" t="s">
        <v>17</v>
      </c>
      <c r="C151" s="9" t="s">
        <v>18</v>
      </c>
      <c r="D151" s="10" t="s">
        <v>19</v>
      </c>
      <c r="E151" s="9" t="s">
        <v>20</v>
      </c>
      <c r="F151" s="11"/>
      <c r="G151" s="11"/>
      <c r="H151" s="20" t="s">
        <v>31</v>
      </c>
      <c r="I151" s="22">
        <v>44232</v>
      </c>
      <c r="J151" s="22">
        <v>44232</v>
      </c>
      <c r="K151" s="22">
        <v>73050</v>
      </c>
      <c r="L151" s="23" t="s">
        <v>52</v>
      </c>
      <c r="M151" s="24" t="s">
        <v>53</v>
      </c>
      <c r="N151" s="24">
        <v>1</v>
      </c>
      <c r="O151" s="23"/>
    </row>
    <row r="152" ht="54" spans="1:15">
      <c r="A152" s="18" t="s">
        <v>229</v>
      </c>
      <c r="B152" s="8" t="s">
        <v>17</v>
      </c>
      <c r="C152" s="9" t="s">
        <v>18</v>
      </c>
      <c r="D152" s="10" t="s">
        <v>19</v>
      </c>
      <c r="E152" s="9" t="s">
        <v>20</v>
      </c>
      <c r="F152" s="11"/>
      <c r="G152" s="11"/>
      <c r="H152" s="20" t="s">
        <v>31</v>
      </c>
      <c r="I152" s="22">
        <v>44232</v>
      </c>
      <c r="J152" s="22">
        <v>44232</v>
      </c>
      <c r="K152" s="22">
        <v>73050</v>
      </c>
      <c r="L152" s="23" t="s">
        <v>52</v>
      </c>
      <c r="M152" s="24" t="s">
        <v>53</v>
      </c>
      <c r="N152" s="24">
        <v>1</v>
      </c>
      <c r="O152" s="23"/>
    </row>
    <row r="153" ht="54" spans="1:15">
      <c r="A153" s="18" t="s">
        <v>230</v>
      </c>
      <c r="B153" s="8" t="s">
        <v>17</v>
      </c>
      <c r="C153" s="9" t="s">
        <v>18</v>
      </c>
      <c r="D153" s="10" t="s">
        <v>19</v>
      </c>
      <c r="E153" s="9" t="s">
        <v>20</v>
      </c>
      <c r="F153" s="11"/>
      <c r="G153" s="11"/>
      <c r="H153" s="20" t="s">
        <v>31</v>
      </c>
      <c r="I153" s="22">
        <v>44232</v>
      </c>
      <c r="J153" s="22">
        <v>44232</v>
      </c>
      <c r="K153" s="22">
        <v>73050</v>
      </c>
      <c r="L153" s="23" t="s">
        <v>52</v>
      </c>
      <c r="M153" s="24" t="s">
        <v>53</v>
      </c>
      <c r="N153" s="24">
        <v>1</v>
      </c>
      <c r="O153" s="23"/>
    </row>
    <row r="154" ht="54" spans="1:15">
      <c r="A154" s="18" t="s">
        <v>231</v>
      </c>
      <c r="B154" s="8" t="s">
        <v>17</v>
      </c>
      <c r="C154" s="9" t="s">
        <v>18</v>
      </c>
      <c r="D154" s="10" t="s">
        <v>19</v>
      </c>
      <c r="E154" s="9" t="s">
        <v>20</v>
      </c>
      <c r="F154" s="11"/>
      <c r="G154" s="11"/>
      <c r="H154" s="20" t="s">
        <v>31</v>
      </c>
      <c r="I154" s="22">
        <v>44232</v>
      </c>
      <c r="J154" s="22">
        <v>44232</v>
      </c>
      <c r="K154" s="22">
        <v>73050</v>
      </c>
      <c r="L154" s="23" t="s">
        <v>52</v>
      </c>
      <c r="M154" s="24" t="s">
        <v>53</v>
      </c>
      <c r="N154" s="24">
        <v>1</v>
      </c>
      <c r="O154" s="23"/>
    </row>
    <row r="155" ht="54" spans="1:15">
      <c r="A155" s="18" t="s">
        <v>232</v>
      </c>
      <c r="B155" s="8" t="s">
        <v>17</v>
      </c>
      <c r="C155" s="9" t="s">
        <v>18</v>
      </c>
      <c r="D155" s="10" t="s">
        <v>19</v>
      </c>
      <c r="E155" s="9" t="s">
        <v>20</v>
      </c>
      <c r="F155" s="11"/>
      <c r="G155" s="11"/>
      <c r="H155" s="20" t="s">
        <v>31</v>
      </c>
      <c r="I155" s="22">
        <v>44232</v>
      </c>
      <c r="J155" s="22">
        <v>44232</v>
      </c>
      <c r="K155" s="22">
        <v>73050</v>
      </c>
      <c r="L155" s="23" t="s">
        <v>52</v>
      </c>
      <c r="M155" s="24" t="s">
        <v>53</v>
      </c>
      <c r="N155" s="24">
        <v>1</v>
      </c>
      <c r="O155" s="23"/>
    </row>
    <row r="156" ht="54" spans="1:15">
      <c r="A156" s="18" t="s">
        <v>233</v>
      </c>
      <c r="B156" s="8" t="s">
        <v>17</v>
      </c>
      <c r="C156" s="9" t="s">
        <v>18</v>
      </c>
      <c r="D156" s="10" t="s">
        <v>19</v>
      </c>
      <c r="E156" s="9" t="s">
        <v>20</v>
      </c>
      <c r="F156" s="11"/>
      <c r="G156" s="11"/>
      <c r="H156" s="20" t="s">
        <v>31</v>
      </c>
      <c r="I156" s="22">
        <v>44232</v>
      </c>
      <c r="J156" s="22">
        <v>44232</v>
      </c>
      <c r="K156" s="22">
        <v>73050</v>
      </c>
      <c r="L156" s="23" t="s">
        <v>52</v>
      </c>
      <c r="M156" s="24" t="s">
        <v>53</v>
      </c>
      <c r="N156" s="24">
        <v>1</v>
      </c>
      <c r="O156" s="23"/>
    </row>
    <row r="157" ht="54" spans="1:15">
      <c r="A157" s="18" t="s">
        <v>234</v>
      </c>
      <c r="B157" s="8" t="s">
        <v>17</v>
      </c>
      <c r="C157" s="9" t="s">
        <v>18</v>
      </c>
      <c r="D157" s="10" t="s">
        <v>19</v>
      </c>
      <c r="E157" s="9" t="s">
        <v>20</v>
      </c>
      <c r="F157" s="11"/>
      <c r="G157" s="11"/>
      <c r="H157" s="20" t="s">
        <v>31</v>
      </c>
      <c r="I157" s="22">
        <v>44232</v>
      </c>
      <c r="J157" s="22">
        <v>44232</v>
      </c>
      <c r="K157" s="22">
        <v>73050</v>
      </c>
      <c r="L157" s="23" t="s">
        <v>52</v>
      </c>
      <c r="M157" s="24" t="s">
        <v>53</v>
      </c>
      <c r="N157" s="24">
        <v>1</v>
      </c>
      <c r="O157" s="23"/>
    </row>
    <row r="158" ht="54" spans="1:15">
      <c r="A158" s="18" t="s">
        <v>235</v>
      </c>
      <c r="B158" s="8" t="s">
        <v>17</v>
      </c>
      <c r="C158" s="9" t="s">
        <v>18</v>
      </c>
      <c r="D158" s="10" t="s">
        <v>19</v>
      </c>
      <c r="E158" s="9" t="s">
        <v>20</v>
      </c>
      <c r="F158" s="11"/>
      <c r="G158" s="11"/>
      <c r="H158" s="20" t="s">
        <v>31</v>
      </c>
      <c r="I158" s="22">
        <v>44234</v>
      </c>
      <c r="J158" s="22">
        <v>44234</v>
      </c>
      <c r="K158" s="22">
        <v>73050</v>
      </c>
      <c r="L158" s="23" t="s">
        <v>52</v>
      </c>
      <c r="M158" s="24" t="s">
        <v>53</v>
      </c>
      <c r="N158" s="24">
        <v>1</v>
      </c>
      <c r="O158" s="23"/>
    </row>
    <row r="159" ht="67.5" spans="1:15">
      <c r="A159" s="18" t="s">
        <v>173</v>
      </c>
      <c r="B159" s="8" t="s">
        <v>17</v>
      </c>
      <c r="C159" s="9" t="s">
        <v>18</v>
      </c>
      <c r="D159" s="10" t="s">
        <v>19</v>
      </c>
      <c r="E159" s="9" t="s">
        <v>20</v>
      </c>
      <c r="F159" s="11"/>
      <c r="G159" s="11"/>
      <c r="H159" s="20" t="s">
        <v>40</v>
      </c>
      <c r="I159" s="22">
        <v>44232</v>
      </c>
      <c r="J159" s="22">
        <v>44232</v>
      </c>
      <c r="K159" s="22">
        <v>46058</v>
      </c>
      <c r="L159" s="23" t="s">
        <v>52</v>
      </c>
      <c r="M159" s="24" t="s">
        <v>53</v>
      </c>
      <c r="N159" s="24">
        <v>1</v>
      </c>
      <c r="O159" s="23"/>
    </row>
    <row r="160" ht="67.5" spans="1:15">
      <c r="A160" s="18" t="s">
        <v>236</v>
      </c>
      <c r="B160" s="8" t="s">
        <v>17</v>
      </c>
      <c r="C160" s="9" t="s">
        <v>18</v>
      </c>
      <c r="D160" s="10" t="s">
        <v>19</v>
      </c>
      <c r="E160" s="9" t="s">
        <v>20</v>
      </c>
      <c r="F160" s="11"/>
      <c r="G160" s="11"/>
      <c r="H160" s="19" t="s">
        <v>40</v>
      </c>
      <c r="I160" s="22">
        <v>44232</v>
      </c>
      <c r="J160" s="22">
        <v>44232</v>
      </c>
      <c r="K160" s="22">
        <v>46058</v>
      </c>
      <c r="L160" s="23" t="s">
        <v>52</v>
      </c>
      <c r="M160" s="24" t="s">
        <v>53</v>
      </c>
      <c r="N160" s="24">
        <v>1</v>
      </c>
      <c r="O160" s="23"/>
    </row>
    <row r="161" ht="27" spans="1:15">
      <c r="A161" s="18" t="s">
        <v>237</v>
      </c>
      <c r="B161" s="8" t="s">
        <v>17</v>
      </c>
      <c r="C161" s="9" t="s">
        <v>18</v>
      </c>
      <c r="D161" s="10" t="s">
        <v>19</v>
      </c>
      <c r="E161" s="9" t="s">
        <v>20</v>
      </c>
      <c r="F161" s="11"/>
      <c r="G161" s="11"/>
      <c r="H161" s="19" t="s">
        <v>110</v>
      </c>
      <c r="I161" s="22">
        <v>44234</v>
      </c>
      <c r="J161" s="22">
        <v>44234</v>
      </c>
      <c r="K161" s="22">
        <v>46060</v>
      </c>
      <c r="L161" s="23" t="s">
        <v>52</v>
      </c>
      <c r="M161" s="24" t="s">
        <v>53</v>
      </c>
      <c r="N161" s="24">
        <v>1</v>
      </c>
      <c r="O161" s="23"/>
    </row>
  </sheetData>
  <mergeCells count="1">
    <mergeCell ref="A1:O1"/>
  </mergeCells>
  <dataValidations count="7">
    <dataValidation type="list" allowBlank="1" sqref="B3 B23 B24 B25 B26 B27 B28 B29 B30 B31 B32 B33 B34 B35 B36 B37 B38 B39 B40 B41 B42 B43 B44 B45 B46 B47 B48 B49 B50 B51 B52 B53 B54 B55 B56 B57 B58 B59 B60 B61 B62 B63 B64 B65 B4:B22 B66:B71 B72:B73 B74:B75 B76:B161 B162:B10003">
      <formula1>"法人及非法人组织,个体工商户,自然人"</formula1>
    </dataValidation>
    <dataValidation type="list" allowBlank="1" showInputMessage="1" showErrorMessage="1" errorTitle="审批类别" promptTitle="审批类别" prompt="提示：&#10;1）必填项&#10;2）类别类容：&#10;   普通&#10;   特许&#10;   认可&#10;   核准&#10;   登记&#10;   其他(备注说明)" sqref="E4 E5 E6 E7 E8 E9 E10 E11 E12 E13 E14 E15 E16 E17 E18 E19 E20 E21 E22 E23 E24 E25 E26 E27 E28 E29 E30 E31 E32 E33 E34 E35 E36 E37 E38 E39 E40 E41 E42 E43 E44 E45 E46 E47 E48 E49 E50 E51 E52 E53 E54 E55 E56 E57 E58 E59 E60 E61 E62 E63 E64 E65 E73 E74 E75 E66:E68 E69:E72 E76:E161">
      <formula1>"普通,特许,认可,核准,登记,其他(备注说明)"</formula1>
    </dataValidation>
    <dataValidation type="list" allowBlank="1" sqref="N3 N162:N10003">
      <formula1>"有效,无效"</formula1>
    </dataValidation>
    <dataValidation type="list" allowBlank="1" sqref="E3 E162:E10003">
      <formula1>"普通,特许,认可,核准,登记,其他"</formula1>
    </dataValidation>
    <dataValidation type="custom" allowBlank="1" promptTitle="日期类型格式" prompt="日期类型字段格式必须为：2015/4/5" sqref="I3 I162:I10003">
      <formula1>IG1</formula1>
    </dataValidation>
    <dataValidation type="custom" allowBlank="1" promptTitle="日期类型格式" prompt="日期类型字段格式必须为：2015/4/5" sqref="J3 J162:J10003">
      <formula1>IG1</formula1>
    </dataValidation>
    <dataValidation type="custom" allowBlank="1" promptTitle="日期类型格式" prompt="日期类型字段格式必须为：2015/4/5" sqref="K3 K162:K10003">
      <formula1>IG1</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范楚晗</cp:lastModifiedBy>
  <dcterms:created xsi:type="dcterms:W3CDTF">2019-10-23T07:28:00Z</dcterms:created>
  <dcterms:modified xsi:type="dcterms:W3CDTF">2021-05-24T01:32:21Z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2052-11.8.6.8811</vt:lpwstr>
  </property>
  <property fmtid="{D5CDD505-2E9C-101B-9397-08002B2CF9AE}" pid="3" name="ICV">
    <vt:lpwstr>CAA72C1A0CD643F98E93D1D66CF00AD7</vt:lpwstr>
  </property>
</Properties>
</file>