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巡游车从业资格证" sheetId="4" r:id="rId1"/>
  </sheets>
  <calcPr calcId="144525"/>
</workbook>
</file>

<file path=xl/sharedStrings.xml><?xml version="1.0" encoding="utf-8"?>
<sst xmlns="http://schemas.openxmlformats.org/spreadsheetml/2006/main" count="2154" uniqueCount="550">
  <si>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</si>
  <si>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行政相对人名称</t>
  </si>
  <si>
    <t>行政许可决定文书名称</t>
  </si>
  <si>
    <t>行政许可决定文书号</t>
  </si>
  <si>
    <t>许可内容</t>
  </si>
  <si>
    <t>有效期至</t>
  </si>
  <si>
    <t>许可机关</t>
  </si>
  <si>
    <t>许可机关统一社会信用代码</t>
  </si>
  <si>
    <t>当前状态</t>
  </si>
  <si>
    <t>备注</t>
  </si>
  <si>
    <t>王安心</t>
  </si>
  <si>
    <t>巡游出租汽车驾驶员证</t>
  </si>
  <si>
    <t>202110183145</t>
  </si>
  <si>
    <t>武汉市交通运输局</t>
  </si>
  <si>
    <t>1142010001089065XH</t>
  </si>
  <si>
    <t>有效</t>
  </si>
  <si>
    <t>男</t>
  </si>
  <si>
    <t>艾永丽</t>
  </si>
  <si>
    <t>202110183144</t>
  </si>
  <si>
    <t>女</t>
  </si>
  <si>
    <t>何勤</t>
  </si>
  <si>
    <t>202110183143</t>
  </si>
  <si>
    <t>谭金朋</t>
  </si>
  <si>
    <t>202110183142</t>
  </si>
  <si>
    <t>肖永年</t>
  </si>
  <si>
    <t>202110183141</t>
  </si>
  <si>
    <t>邓恒</t>
  </si>
  <si>
    <t>202110183140</t>
  </si>
  <si>
    <t>周彪</t>
  </si>
  <si>
    <t>202110183139</t>
  </si>
  <si>
    <t>胡佼佼</t>
  </si>
  <si>
    <t>202110183138</t>
  </si>
  <si>
    <t>曾凡</t>
  </si>
  <si>
    <t>202110183137</t>
  </si>
  <si>
    <t>胡长青</t>
  </si>
  <si>
    <t>202110183136</t>
  </si>
  <si>
    <t>欧阳念</t>
  </si>
  <si>
    <t>202110183135</t>
  </si>
  <si>
    <t>陆荣</t>
  </si>
  <si>
    <t>202110183134</t>
  </si>
  <si>
    <t>王康</t>
  </si>
  <si>
    <t>202110183133</t>
  </si>
  <si>
    <t>龚晓斌</t>
  </si>
  <si>
    <t>202110183132</t>
  </si>
  <si>
    <t>徐在胜</t>
  </si>
  <si>
    <t>202110183131</t>
  </si>
  <si>
    <t>陈智彬</t>
  </si>
  <si>
    <t>202110183130</t>
  </si>
  <si>
    <t>李和平</t>
  </si>
  <si>
    <t>202110183129</t>
  </si>
  <si>
    <t>童庆国</t>
  </si>
  <si>
    <t>202110183128</t>
  </si>
  <si>
    <t>周建伟</t>
  </si>
  <si>
    <t>202110183127</t>
  </si>
  <si>
    <t>李雪</t>
  </si>
  <si>
    <t>202110183126</t>
  </si>
  <si>
    <t>韦浪</t>
  </si>
  <si>
    <t>202110183125</t>
  </si>
  <si>
    <t>张勇</t>
  </si>
  <si>
    <t>202110183124</t>
  </si>
  <si>
    <t>曾耀</t>
  </si>
  <si>
    <t>202110183123</t>
  </si>
  <si>
    <t>邵强</t>
  </si>
  <si>
    <t>202110183122</t>
  </si>
  <si>
    <t>肖红</t>
  </si>
  <si>
    <t>202110183121</t>
  </si>
  <si>
    <t>李磊</t>
  </si>
  <si>
    <t>202110183120</t>
  </si>
  <si>
    <t>刘建锋</t>
  </si>
  <si>
    <t>202110183119</t>
  </si>
  <si>
    <t>林唯圣</t>
  </si>
  <si>
    <t>202110183118</t>
  </si>
  <si>
    <t>孙林</t>
  </si>
  <si>
    <t>202110183117</t>
  </si>
  <si>
    <t>黄勇强</t>
  </si>
  <si>
    <t>202110183116</t>
  </si>
  <si>
    <t>程小红</t>
  </si>
  <si>
    <t>202110183115</t>
  </si>
  <si>
    <t>刘阳</t>
  </si>
  <si>
    <t>202110183114</t>
  </si>
  <si>
    <t>殷坤坤</t>
  </si>
  <si>
    <t>202110183113</t>
  </si>
  <si>
    <t>程帅</t>
  </si>
  <si>
    <t>202110183112</t>
  </si>
  <si>
    <t>谢超</t>
  </si>
  <si>
    <t>202110183111</t>
  </si>
  <si>
    <t>黄宏</t>
  </si>
  <si>
    <t>202110183110</t>
  </si>
  <si>
    <t>罗玉平</t>
  </si>
  <si>
    <t>202110183109</t>
  </si>
  <si>
    <t>段天明</t>
  </si>
  <si>
    <t>202110183108</t>
  </si>
  <si>
    <t>万小磊</t>
  </si>
  <si>
    <t>202110183105</t>
  </si>
  <si>
    <t>易思</t>
  </si>
  <si>
    <t>202110183104</t>
  </si>
  <si>
    <t>陈瑞</t>
  </si>
  <si>
    <t>202110183103</t>
  </si>
  <si>
    <t>杨文超</t>
  </si>
  <si>
    <t>202110183102</t>
  </si>
  <si>
    <t>黄道金</t>
  </si>
  <si>
    <t>202110183101</t>
  </si>
  <si>
    <t>张伟</t>
  </si>
  <si>
    <t>202110183100</t>
  </si>
  <si>
    <t>柳卫星</t>
  </si>
  <si>
    <t>202110183099</t>
  </si>
  <si>
    <t>陈平</t>
  </si>
  <si>
    <t>202110183098</t>
  </si>
  <si>
    <t>冯昌兵</t>
  </si>
  <si>
    <t>202110183096</t>
  </si>
  <si>
    <t>胡浩南</t>
  </si>
  <si>
    <t>202110183095</t>
  </si>
  <si>
    <t>朱祥贵</t>
  </si>
  <si>
    <t>202110183094</t>
  </si>
  <si>
    <t>龚正</t>
  </si>
  <si>
    <t>202110183093</t>
  </si>
  <si>
    <t>张中尧</t>
  </si>
  <si>
    <t>202110183092</t>
  </si>
  <si>
    <t>廖万林</t>
  </si>
  <si>
    <t>202110183091</t>
  </si>
  <si>
    <t>陈磊</t>
  </si>
  <si>
    <t>202110183089</t>
  </si>
  <si>
    <t>陈兴清</t>
  </si>
  <si>
    <t>202110183088</t>
  </si>
  <si>
    <t>桂卫东</t>
  </si>
  <si>
    <t>202110183087</t>
  </si>
  <si>
    <t>张栋阳</t>
  </si>
  <si>
    <t>202110183086</t>
  </si>
  <si>
    <t>邓先红</t>
  </si>
  <si>
    <t>202110183085</t>
  </si>
  <si>
    <t>阮祥刚</t>
  </si>
  <si>
    <t>202110183084</t>
  </si>
  <si>
    <t>杨希</t>
  </si>
  <si>
    <t>202110183083</t>
  </si>
  <si>
    <t>饶雄飞</t>
  </si>
  <si>
    <t>202110183082</t>
  </si>
  <si>
    <t>肖尧</t>
  </si>
  <si>
    <t>202110183081</t>
  </si>
  <si>
    <t>郭晓天</t>
  </si>
  <si>
    <t>202110183080</t>
  </si>
  <si>
    <t>邓永杰</t>
  </si>
  <si>
    <t>202110183079</t>
  </si>
  <si>
    <t>冯波</t>
  </si>
  <si>
    <t>202110183078</t>
  </si>
  <si>
    <t>黎俊</t>
  </si>
  <si>
    <t>202110183077</t>
  </si>
  <si>
    <t>杨正祥</t>
  </si>
  <si>
    <t>202110183076</t>
  </si>
  <si>
    <t>徐琳</t>
  </si>
  <si>
    <t>202110183075</t>
  </si>
  <si>
    <t>郭瑞</t>
  </si>
  <si>
    <t>202110183074</t>
  </si>
  <si>
    <t>方涅</t>
  </si>
  <si>
    <t>202110183073</t>
  </si>
  <si>
    <t>吕寿庆</t>
  </si>
  <si>
    <t>202110183072</t>
  </si>
  <si>
    <t>万汝佳</t>
  </si>
  <si>
    <t>202110183071</t>
  </si>
  <si>
    <t>杨峻</t>
  </si>
  <si>
    <t>202110183070</t>
  </si>
  <si>
    <t>周广</t>
  </si>
  <si>
    <t>202110183069</t>
  </si>
  <si>
    <t>周璇</t>
  </si>
  <si>
    <t>202110183068</t>
  </si>
  <si>
    <t>石安红</t>
  </si>
  <si>
    <t>202110183067</t>
  </si>
  <si>
    <t>程旭</t>
  </si>
  <si>
    <t>202110183066</t>
  </si>
  <si>
    <t>彭祥红</t>
  </si>
  <si>
    <t>202110183065</t>
  </si>
  <si>
    <t>郑文涛</t>
  </si>
  <si>
    <t>202110183064</t>
  </si>
  <si>
    <t>杨元兵</t>
  </si>
  <si>
    <t>202110183063</t>
  </si>
  <si>
    <t>梁兴</t>
  </si>
  <si>
    <t>202110183062</t>
  </si>
  <si>
    <t>艾宝丽</t>
  </si>
  <si>
    <t>202110183061</t>
  </si>
  <si>
    <t>丁遥</t>
  </si>
  <si>
    <t>202110183060</t>
  </si>
  <si>
    <t>韩迎春</t>
  </si>
  <si>
    <t>202110183059</t>
  </si>
  <si>
    <t>詹紫华</t>
  </si>
  <si>
    <t>202110183057</t>
  </si>
  <si>
    <t>曾昭红</t>
  </si>
  <si>
    <t>202110183056</t>
  </si>
  <si>
    <t>李浩</t>
  </si>
  <si>
    <t>202110183055</t>
  </si>
  <si>
    <t>蔡建平</t>
  </si>
  <si>
    <t>202110183054</t>
  </si>
  <si>
    <t>吴学玲</t>
  </si>
  <si>
    <t>202110183053</t>
  </si>
  <si>
    <t>朱鹏</t>
  </si>
  <si>
    <t>202110183052</t>
  </si>
  <si>
    <t>易慧华</t>
  </si>
  <si>
    <t>202110183051</t>
  </si>
  <si>
    <t>张定华</t>
  </si>
  <si>
    <t>202110183050</t>
  </si>
  <si>
    <t>高孝艳</t>
  </si>
  <si>
    <t>202110183049</t>
  </si>
  <si>
    <t>胡朝辉</t>
  </si>
  <si>
    <t>202110193191</t>
  </si>
  <si>
    <t>郭强</t>
  </si>
  <si>
    <t>202110193186</t>
  </si>
  <si>
    <t>余安生</t>
  </si>
  <si>
    <t>202110193185</t>
  </si>
  <si>
    <t>钟涛</t>
  </si>
  <si>
    <t>202110193184</t>
  </si>
  <si>
    <t>何志刚</t>
  </si>
  <si>
    <t>202110193183</t>
  </si>
  <si>
    <t>吴思梦</t>
  </si>
  <si>
    <t>202110193182</t>
  </si>
  <si>
    <t>成厚民</t>
  </si>
  <si>
    <t>202110193181</t>
  </si>
  <si>
    <t>高垒</t>
  </si>
  <si>
    <t>202110193180</t>
  </si>
  <si>
    <t>宋攀</t>
  </si>
  <si>
    <t>202110193179</t>
  </si>
  <si>
    <t>向晋波</t>
  </si>
  <si>
    <t>202110193178</t>
  </si>
  <si>
    <t>余惠阳</t>
  </si>
  <si>
    <t>202110193176</t>
  </si>
  <si>
    <t>吴凯君</t>
  </si>
  <si>
    <t>202110193175</t>
  </si>
  <si>
    <t>张澎</t>
  </si>
  <si>
    <t>202110193174</t>
  </si>
  <si>
    <t>舒迪</t>
  </si>
  <si>
    <t>202110193173</t>
  </si>
  <si>
    <t>鲁志洋</t>
  </si>
  <si>
    <t>202110193172</t>
  </si>
  <si>
    <t>涂红乐</t>
  </si>
  <si>
    <t>202110193171</t>
  </si>
  <si>
    <t>陈海燕</t>
  </si>
  <si>
    <t>202110193170</t>
  </si>
  <si>
    <t>徐柳丰</t>
  </si>
  <si>
    <t>202110193169</t>
  </si>
  <si>
    <t>李海涛</t>
  </si>
  <si>
    <t>202110193168</t>
  </si>
  <si>
    <t>孙法银</t>
  </si>
  <si>
    <t>202110193167</t>
  </si>
  <si>
    <t>彭皓</t>
  </si>
  <si>
    <t>202110193166</t>
  </si>
  <si>
    <t>王道明</t>
  </si>
  <si>
    <t>202110193165</t>
  </si>
  <si>
    <t>邬铭圣</t>
  </si>
  <si>
    <t>202110193164</t>
  </si>
  <si>
    <t>高建辉</t>
  </si>
  <si>
    <t>202110193163</t>
  </si>
  <si>
    <t>徐俊</t>
  </si>
  <si>
    <t>202110193162</t>
  </si>
  <si>
    <t>姜光维</t>
  </si>
  <si>
    <t>202110193161</t>
  </si>
  <si>
    <t>涂俊</t>
  </si>
  <si>
    <t>202110193160</t>
  </si>
  <si>
    <t>孙俊</t>
  </si>
  <si>
    <t>202110193158</t>
  </si>
  <si>
    <t>胡炜</t>
  </si>
  <si>
    <t>202110193157</t>
  </si>
  <si>
    <t>王杰</t>
  </si>
  <si>
    <t>202110193156</t>
  </si>
  <si>
    <t>祝政全</t>
  </si>
  <si>
    <t>202110193155</t>
  </si>
  <si>
    <t>张建虎</t>
  </si>
  <si>
    <t>202110193154</t>
  </si>
  <si>
    <t>胡俊</t>
  </si>
  <si>
    <t>202110193153</t>
  </si>
  <si>
    <t>刘青</t>
  </si>
  <si>
    <t>202110193152</t>
  </si>
  <si>
    <t>苏苗健</t>
  </si>
  <si>
    <t>202110193151</t>
  </si>
  <si>
    <t>徐汉忠</t>
  </si>
  <si>
    <t>202110193150</t>
  </si>
  <si>
    <t>白扬</t>
  </si>
  <si>
    <t>202110253374</t>
  </si>
  <si>
    <t>李海波</t>
  </si>
  <si>
    <t>202110253373</t>
  </si>
  <si>
    <t>刘建武</t>
  </si>
  <si>
    <t>202110253372</t>
  </si>
  <si>
    <t>王明</t>
  </si>
  <si>
    <t>202110253371</t>
  </si>
  <si>
    <t>王涛</t>
  </si>
  <si>
    <t>202110253370</t>
  </si>
  <si>
    <t>严杭</t>
  </si>
  <si>
    <t>202110253369</t>
  </si>
  <si>
    <t>王明哲</t>
  </si>
  <si>
    <t>202110253368</t>
  </si>
  <si>
    <t>胡攀</t>
  </si>
  <si>
    <t>202110253367</t>
  </si>
  <si>
    <t>周鱼</t>
  </si>
  <si>
    <t>202110253366</t>
  </si>
  <si>
    <t>张继宝</t>
  </si>
  <si>
    <t>202110253365</t>
  </si>
  <si>
    <t>陈刚</t>
  </si>
  <si>
    <t>202110253363</t>
  </si>
  <si>
    <t>邝德伟</t>
  </si>
  <si>
    <t>202110253362</t>
  </si>
  <si>
    <t>李小芳</t>
  </si>
  <si>
    <t>202110253361</t>
  </si>
  <si>
    <t>张舟</t>
  </si>
  <si>
    <t>202110253360</t>
  </si>
  <si>
    <t>龚清华</t>
  </si>
  <si>
    <t>202110253359</t>
  </si>
  <si>
    <t>任现文</t>
  </si>
  <si>
    <t>202110253358</t>
  </si>
  <si>
    <t>李清</t>
  </si>
  <si>
    <t>202110253357</t>
  </si>
  <si>
    <t>程登兵</t>
  </si>
  <si>
    <t>202110253356</t>
  </si>
  <si>
    <t>冯立明</t>
  </si>
  <si>
    <t>202110253355</t>
  </si>
  <si>
    <t>夏国峰</t>
  </si>
  <si>
    <t>202110253354</t>
  </si>
  <si>
    <t>刘万金</t>
  </si>
  <si>
    <t>202110253353</t>
  </si>
  <si>
    <t>黄春霞</t>
  </si>
  <si>
    <t>202110253352</t>
  </si>
  <si>
    <t>胡灿</t>
  </si>
  <si>
    <t>202110253351</t>
  </si>
  <si>
    <t>姜建民</t>
  </si>
  <si>
    <t>202110253350</t>
  </si>
  <si>
    <t>陈建伟</t>
  </si>
  <si>
    <t>202110253348</t>
  </si>
  <si>
    <t>邹兵花</t>
  </si>
  <si>
    <t>202110253347</t>
  </si>
  <si>
    <t>赵云</t>
  </si>
  <si>
    <t>202110253346</t>
  </si>
  <si>
    <t>王聪</t>
  </si>
  <si>
    <t>202110253345</t>
  </si>
  <si>
    <t>赵欣瑞</t>
  </si>
  <si>
    <t>202110253344</t>
  </si>
  <si>
    <t>吴文杰</t>
  </si>
  <si>
    <t>202110253343</t>
  </si>
  <si>
    <t>李茂喜</t>
  </si>
  <si>
    <t>202110253342</t>
  </si>
  <si>
    <t>叶刚</t>
  </si>
  <si>
    <t>202110253341</t>
  </si>
  <si>
    <t>张星</t>
  </si>
  <si>
    <t>202110253340</t>
  </si>
  <si>
    <t>褚润星</t>
  </si>
  <si>
    <t>202110253339</t>
  </si>
  <si>
    <t>叶志国</t>
  </si>
  <si>
    <t>202110253338</t>
  </si>
  <si>
    <t>王琼</t>
  </si>
  <si>
    <t>202110253337</t>
  </si>
  <si>
    <t>202110253336</t>
  </si>
  <si>
    <t>胡顺</t>
  </si>
  <si>
    <t>202110253335</t>
  </si>
  <si>
    <t>余超</t>
  </si>
  <si>
    <t>202110253334</t>
  </si>
  <si>
    <t>韩岸</t>
  </si>
  <si>
    <t>202110253333</t>
  </si>
  <si>
    <t>黄利彬</t>
  </si>
  <si>
    <t>202110253329</t>
  </si>
  <si>
    <t>周云飞</t>
  </si>
  <si>
    <t>202110253328</t>
  </si>
  <si>
    <t>杜光荣</t>
  </si>
  <si>
    <t>202110253327</t>
  </si>
  <si>
    <t>齐志杰</t>
  </si>
  <si>
    <t>202110253326</t>
  </si>
  <si>
    <t>黄嘉康</t>
  </si>
  <si>
    <t>202110253325</t>
  </si>
  <si>
    <t>蒋二彭</t>
  </si>
  <si>
    <t>202110253324</t>
  </si>
  <si>
    <t>钱刚</t>
  </si>
  <si>
    <t>202110253323</t>
  </si>
  <si>
    <t>周浩然</t>
  </si>
  <si>
    <t>202110253322</t>
  </si>
  <si>
    <t>耿翼</t>
  </si>
  <si>
    <t>202110253321</t>
  </si>
  <si>
    <t>张永锋</t>
  </si>
  <si>
    <t>202110253320</t>
  </si>
  <si>
    <t>钟永红</t>
  </si>
  <si>
    <t>202110253319</t>
  </si>
  <si>
    <t>肖晖</t>
  </si>
  <si>
    <t>202110253318</t>
  </si>
  <si>
    <t>祁思杰</t>
  </si>
  <si>
    <t>202110253317</t>
  </si>
  <si>
    <t>高源</t>
  </si>
  <si>
    <t>202110253316</t>
  </si>
  <si>
    <t>吕龙</t>
  </si>
  <si>
    <t>202110253315</t>
  </si>
  <si>
    <t>李继高</t>
  </si>
  <si>
    <t>202110253314</t>
  </si>
  <si>
    <t>谭辉</t>
  </si>
  <si>
    <t>202110253313</t>
  </si>
  <si>
    <t>柳春红</t>
  </si>
  <si>
    <t>202110253312</t>
  </si>
  <si>
    <t>刘君</t>
  </si>
  <si>
    <t>202110253311</t>
  </si>
  <si>
    <t>杨逢胜</t>
  </si>
  <si>
    <t>202110253310</t>
  </si>
  <si>
    <t>许建军</t>
  </si>
  <si>
    <t>202110253307</t>
  </si>
  <si>
    <t>闫会芳</t>
  </si>
  <si>
    <t>202110253306</t>
  </si>
  <si>
    <t>陈良慧</t>
  </si>
  <si>
    <t>202110253305</t>
  </si>
  <si>
    <t>左细从</t>
  </si>
  <si>
    <t>202110253304</t>
  </si>
  <si>
    <t>李丽珍</t>
  </si>
  <si>
    <t>202110253303</t>
  </si>
  <si>
    <t>顾晶文</t>
  </si>
  <si>
    <t>202110253302</t>
  </si>
  <si>
    <t>彭林</t>
  </si>
  <si>
    <t>202110253301</t>
  </si>
  <si>
    <t>冯磊</t>
  </si>
  <si>
    <t>202110253300</t>
  </si>
  <si>
    <t>陈才山</t>
  </si>
  <si>
    <t>202110253299</t>
  </si>
  <si>
    <t>李念</t>
  </si>
  <si>
    <t>202110253298</t>
  </si>
  <si>
    <t>李晨辉</t>
  </si>
  <si>
    <t>202110253297</t>
  </si>
  <si>
    <t>刘思</t>
  </si>
  <si>
    <t>202110253296</t>
  </si>
  <si>
    <t>潘敏勇</t>
  </si>
  <si>
    <t>202110253295</t>
  </si>
  <si>
    <t>周龙</t>
  </si>
  <si>
    <t>202110253294</t>
  </si>
  <si>
    <t>秦永国</t>
  </si>
  <si>
    <t>202110253293</t>
  </si>
  <si>
    <t>何志专</t>
  </si>
  <si>
    <t>202110253292</t>
  </si>
  <si>
    <t>金维香</t>
  </si>
  <si>
    <t>202110253291</t>
  </si>
  <si>
    <t>李鑫</t>
  </si>
  <si>
    <t>202110253290</t>
  </si>
  <si>
    <t>杨倩</t>
  </si>
  <si>
    <t>202110253289</t>
  </si>
  <si>
    <t>许立</t>
  </si>
  <si>
    <t>202110253288</t>
  </si>
  <si>
    <t>黄海明</t>
  </si>
  <si>
    <t>202110263454</t>
  </si>
  <si>
    <t>李小红</t>
  </si>
  <si>
    <t>202110263453</t>
  </si>
  <si>
    <t>邱成文</t>
  </si>
  <si>
    <t>202110263452</t>
  </si>
  <si>
    <t>李建军</t>
  </si>
  <si>
    <t>202110263451</t>
  </si>
  <si>
    <t>刘定楚</t>
  </si>
  <si>
    <t>202110263450</t>
  </si>
  <si>
    <t>曹峰</t>
  </si>
  <si>
    <t>202110263449</t>
  </si>
  <si>
    <t>姜国莹</t>
  </si>
  <si>
    <t>202110263448</t>
  </si>
  <si>
    <t>周杰</t>
  </si>
  <si>
    <t>202110263447</t>
  </si>
  <si>
    <t>熊谦</t>
  </si>
  <si>
    <t>202110263446</t>
  </si>
  <si>
    <t>柯常勇</t>
  </si>
  <si>
    <t>202110263445</t>
  </si>
  <si>
    <t>陈祉凡</t>
  </si>
  <si>
    <t>202110263444</t>
  </si>
  <si>
    <t>聂成</t>
  </si>
  <si>
    <t>202110263443</t>
  </si>
  <si>
    <t>齐凯能</t>
  </si>
  <si>
    <t>202110263442</t>
  </si>
  <si>
    <t>董勇</t>
  </si>
  <si>
    <t>202110263441</t>
  </si>
  <si>
    <t>岳康</t>
  </si>
  <si>
    <t>202110263440</t>
  </si>
  <si>
    <t>晏文浩</t>
  </si>
  <si>
    <t>202110263439</t>
  </si>
  <si>
    <t>李小智</t>
  </si>
  <si>
    <t>202110263438</t>
  </si>
  <si>
    <t>王宏</t>
  </si>
  <si>
    <t>202110263437</t>
  </si>
  <si>
    <t>朱俊杰</t>
  </si>
  <si>
    <t>202110263436</t>
  </si>
  <si>
    <t>李红专</t>
  </si>
  <si>
    <t>202110263435</t>
  </si>
  <si>
    <t>杨海英</t>
  </si>
  <si>
    <t>202110263433</t>
  </si>
  <si>
    <t>黑永根</t>
  </si>
  <si>
    <t>202110263432</t>
  </si>
  <si>
    <t>王祥国</t>
  </si>
  <si>
    <t>202110263431</t>
  </si>
  <si>
    <t>熊治鹏</t>
  </si>
  <si>
    <t>202110263430</t>
  </si>
  <si>
    <t>张翼</t>
  </si>
  <si>
    <t>202110263429</t>
  </si>
  <si>
    <t>王志军</t>
  </si>
  <si>
    <t>202110263428</t>
  </si>
  <si>
    <t>王国庆</t>
  </si>
  <si>
    <t>202110263427</t>
  </si>
  <si>
    <t>徐钟云</t>
  </si>
  <si>
    <t>202110263426</t>
  </si>
  <si>
    <t>梅志伟</t>
  </si>
  <si>
    <t>202110263425</t>
  </si>
  <si>
    <t>廖世朋</t>
  </si>
  <si>
    <t>202110263424</t>
  </si>
  <si>
    <t>朱润生</t>
  </si>
  <si>
    <t>202110263423</t>
  </si>
  <si>
    <t>程秀英</t>
  </si>
  <si>
    <t>202110263422</t>
  </si>
  <si>
    <t>刘文文</t>
  </si>
  <si>
    <t>202110263421</t>
  </si>
  <si>
    <t>郭家智</t>
  </si>
  <si>
    <t>202110263420</t>
  </si>
  <si>
    <t>彭蕾</t>
  </si>
  <si>
    <t>202110263418</t>
  </si>
  <si>
    <t>刘近航</t>
  </si>
  <si>
    <t>202110263416</t>
  </si>
  <si>
    <t>李星</t>
  </si>
  <si>
    <t>202110263415</t>
  </si>
  <si>
    <t>徐相</t>
  </si>
  <si>
    <t>202110263414</t>
  </si>
  <si>
    <t>何雄风</t>
  </si>
  <si>
    <t>202110263413</t>
  </si>
  <si>
    <t>吴中卫</t>
  </si>
  <si>
    <t>202110263412</t>
  </si>
  <si>
    <t>陈侃</t>
  </si>
  <si>
    <t>202110263411</t>
  </si>
  <si>
    <t>王虎</t>
  </si>
  <si>
    <t>202110263410</t>
  </si>
  <si>
    <t>杨德胜</t>
  </si>
  <si>
    <t>202110263409</t>
  </si>
  <si>
    <t>周双喜</t>
  </si>
  <si>
    <t>202110263408</t>
  </si>
  <si>
    <t>章力乔</t>
  </si>
  <si>
    <t>202110263407</t>
  </si>
  <si>
    <t>徐钊文</t>
  </si>
  <si>
    <t>202110263406</t>
  </si>
  <si>
    <t>李翔</t>
  </si>
  <si>
    <t>202110263405</t>
  </si>
  <si>
    <t>李聪</t>
  </si>
  <si>
    <t>202110263404</t>
  </si>
  <si>
    <t>周黄达</t>
  </si>
  <si>
    <t>202110263403</t>
  </si>
  <si>
    <t>沈洁</t>
  </si>
  <si>
    <t>202110263402</t>
  </si>
  <si>
    <t>陈康</t>
  </si>
  <si>
    <t>202110263401</t>
  </si>
  <si>
    <t>陈林</t>
  </si>
  <si>
    <t>202110263391</t>
  </si>
  <si>
    <t>赵祖国</t>
  </si>
  <si>
    <t>202110263390</t>
  </si>
  <si>
    <t>郭亮</t>
  </si>
  <si>
    <t>202110263389</t>
  </si>
  <si>
    <t>张磊</t>
  </si>
  <si>
    <t>202110263388</t>
  </si>
  <si>
    <t>202110263387</t>
  </si>
  <si>
    <t>张得超</t>
  </si>
  <si>
    <t>202110263386</t>
  </si>
  <si>
    <t>周君</t>
  </si>
  <si>
    <t>202110263385</t>
  </si>
  <si>
    <t>金玉兵</t>
  </si>
  <si>
    <t>202110263384</t>
  </si>
  <si>
    <t>艾中庆</t>
  </si>
  <si>
    <t>202110263383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</si>
</sst>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/mm\/dd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/>
    <xf numFmtId="176" fontId="1" fillId="0" borderId="2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1"/>
  <sheetViews>
    <sheetView tabSelected="1" workbookViewId="0">
      <pane ySplit="3" topLeftCell="A246" activePane="bottomLeft" state="frozen"/>
      <selection/>
      <selection pane="bottomLeft" activeCell="G251" sqref="G251"/>
    </sheetView>
  </sheetViews>
  <sheetFormatPr defaultColWidth="9" defaultRowHeight="13.5"/>
  <cols>
    <col min="1" max="1" width="15.125" style="3" customWidth="1"/>
    <col min="2" max="2" width="19" style="4" customWidth="1"/>
    <col min="3" max="3" width="18.625" style="3" customWidth="1"/>
    <col min="4" max="4" width="25" style="4" customWidth="1"/>
    <col min="5" max="5" width="11.25" style="5" customWidth="1"/>
    <col min="6" max="6" width="16.625" style="4" customWidth="1"/>
    <col min="7" max="7" width="21.875" style="4" customWidth="1"/>
    <col min="8" max="8" width="9" style="3" customWidth="1"/>
    <col min="9" max="9" width="5.25" style="3" customWidth="1"/>
    <col min="10" max="16384" width="9" style="1"/>
  </cols>
  <sheetData>
    <row r="1" ht="42.75" customHeight="1" spans="1:9">
      <c r="A1" s="6" t="s">
        <v>0</v>
      </c>
      <c r="B1" s="7"/>
      <c r="C1" s="7"/>
      <c r="D1" s="7"/>
      <c r="E1" s="8"/>
      <c r="F1" s="7"/>
      <c r="G1" s="7"/>
      <c r="H1" s="7"/>
      <c r="I1" s="19"/>
    </row>
    <row r="3" ht="27" spans="1:9">
      <c r="A3" s="9" t="s">
        <v>1</v>
      </c>
      <c r="B3" s="10" t="s">
        <v>2</v>
      </c>
      <c r="C3" s="9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9" t="s">
        <v>8</v>
      </c>
      <c r="I3" s="9" t="s">
        <v>9</v>
      </c>
    </row>
    <row r="4" s="1" customFormat="1" ht="24" customHeight="1" spans="1:9">
      <c r="A4" s="12" t="s">
        <v>10</v>
      </c>
      <c r="B4" s="13" t="s">
        <v>11</v>
      </c>
      <c r="C4" s="12" t="s">
        <v>12</v>
      </c>
      <c r="D4" s="13" t="s">
        <v>11</v>
      </c>
      <c r="E4" s="14">
        <v>52243</v>
      </c>
      <c r="F4" s="13" t="s">
        <v>13</v>
      </c>
      <c r="G4" s="13" t="s">
        <v>14</v>
      </c>
      <c r="H4" s="15" t="s">
        <v>15</v>
      </c>
      <c r="I4" s="16" t="s">
        <v>16</v>
      </c>
    </row>
    <row r="5" s="2" customFormat="1" ht="24" customHeight="1" spans="1:9">
      <c r="A5" s="16" t="s">
        <v>17</v>
      </c>
      <c r="B5" s="13" t="s">
        <v>11</v>
      </c>
      <c r="C5" s="16" t="s">
        <v>18</v>
      </c>
      <c r="D5" s="13" t="s">
        <v>11</v>
      </c>
      <c r="E5" s="17">
        <v>48497</v>
      </c>
      <c r="F5" s="13" t="s">
        <v>13</v>
      </c>
      <c r="G5" s="13" t="s">
        <v>14</v>
      </c>
      <c r="H5" s="15" t="s">
        <v>15</v>
      </c>
      <c r="I5" s="16" t="s">
        <v>19</v>
      </c>
    </row>
    <row r="6" s="2" customFormat="1" ht="24" customHeight="1" spans="1:9">
      <c r="A6" s="16" t="s">
        <v>20</v>
      </c>
      <c r="B6" s="13" t="s">
        <v>11</v>
      </c>
      <c r="C6" s="16" t="s">
        <v>21</v>
      </c>
      <c r="D6" s="13" t="s">
        <v>11</v>
      </c>
      <c r="E6" s="17">
        <v>54706</v>
      </c>
      <c r="F6" s="13" t="s">
        <v>13</v>
      </c>
      <c r="G6" s="13" t="s">
        <v>14</v>
      </c>
      <c r="H6" s="15" t="s">
        <v>15</v>
      </c>
      <c r="I6" s="16" t="s">
        <v>16</v>
      </c>
    </row>
    <row r="7" s="2" customFormat="1" ht="24" customHeight="1" spans="1:9">
      <c r="A7" s="16" t="s">
        <v>22</v>
      </c>
      <c r="B7" s="13" t="s">
        <v>11</v>
      </c>
      <c r="C7" s="16" t="s">
        <v>23</v>
      </c>
      <c r="D7" s="13" t="s">
        <v>11</v>
      </c>
      <c r="E7" s="17">
        <v>52417</v>
      </c>
      <c r="F7" s="13" t="s">
        <v>13</v>
      </c>
      <c r="G7" s="13" t="s">
        <v>14</v>
      </c>
      <c r="H7" s="15" t="s">
        <v>15</v>
      </c>
      <c r="I7" s="16" t="s">
        <v>16</v>
      </c>
    </row>
    <row r="8" s="2" customFormat="1" ht="24" customHeight="1" spans="1:9">
      <c r="A8" s="16" t="s">
        <v>24</v>
      </c>
      <c r="B8" s="13" t="s">
        <v>11</v>
      </c>
      <c r="C8" s="16" t="s">
        <v>25</v>
      </c>
      <c r="D8" s="13" t="s">
        <v>11</v>
      </c>
      <c r="E8" s="17">
        <v>46347</v>
      </c>
      <c r="F8" s="13" t="s">
        <v>13</v>
      </c>
      <c r="G8" s="13" t="s">
        <v>14</v>
      </c>
      <c r="H8" s="15" t="s">
        <v>15</v>
      </c>
      <c r="I8" s="16" t="s">
        <v>16</v>
      </c>
    </row>
    <row r="9" s="2" customFormat="1" ht="24" customHeight="1" spans="1:9">
      <c r="A9" s="16" t="s">
        <v>26</v>
      </c>
      <c r="B9" s="13" t="s">
        <v>11</v>
      </c>
      <c r="C9" s="16" t="s">
        <v>27</v>
      </c>
      <c r="D9" s="13" t="s">
        <v>11</v>
      </c>
      <c r="E9" s="17">
        <v>56026</v>
      </c>
      <c r="F9" s="13" t="s">
        <v>13</v>
      </c>
      <c r="G9" s="13" t="s">
        <v>14</v>
      </c>
      <c r="H9" s="15" t="s">
        <v>15</v>
      </c>
      <c r="I9" s="16" t="s">
        <v>16</v>
      </c>
    </row>
    <row r="10" s="2" customFormat="1" ht="24" customHeight="1" spans="1:9">
      <c r="A10" s="16" t="s">
        <v>28</v>
      </c>
      <c r="B10" s="13" t="s">
        <v>11</v>
      </c>
      <c r="C10" s="16" t="s">
        <v>29</v>
      </c>
      <c r="D10" s="13" t="s">
        <v>11</v>
      </c>
      <c r="E10" s="17">
        <v>53760</v>
      </c>
      <c r="F10" s="13" t="s">
        <v>13</v>
      </c>
      <c r="G10" s="13" t="s">
        <v>14</v>
      </c>
      <c r="H10" s="15" t="s">
        <v>15</v>
      </c>
      <c r="I10" s="16" t="s">
        <v>16</v>
      </c>
    </row>
    <row r="11" s="2" customFormat="1" ht="24" customHeight="1" spans="1:9">
      <c r="A11" s="16" t="s">
        <v>30</v>
      </c>
      <c r="B11" s="13" t="s">
        <v>11</v>
      </c>
      <c r="C11" s="16" t="s">
        <v>31</v>
      </c>
      <c r="D11" s="13" t="s">
        <v>11</v>
      </c>
      <c r="E11" s="17">
        <v>52980</v>
      </c>
      <c r="F11" s="13" t="s">
        <v>13</v>
      </c>
      <c r="G11" s="13" t="s">
        <v>14</v>
      </c>
      <c r="H11" s="15" t="s">
        <v>15</v>
      </c>
      <c r="I11" s="16" t="s">
        <v>16</v>
      </c>
    </row>
    <row r="12" s="2" customFormat="1" ht="24" customHeight="1" spans="1:9">
      <c r="A12" s="16" t="s">
        <v>32</v>
      </c>
      <c r="B12" s="13" t="s">
        <v>11</v>
      </c>
      <c r="C12" s="16" t="s">
        <v>33</v>
      </c>
      <c r="D12" s="13" t="s">
        <v>11</v>
      </c>
      <c r="E12" s="17">
        <v>52864</v>
      </c>
      <c r="F12" s="13" t="s">
        <v>13</v>
      </c>
      <c r="G12" s="13" t="s">
        <v>14</v>
      </c>
      <c r="H12" s="15" t="s">
        <v>15</v>
      </c>
      <c r="I12" s="16" t="s">
        <v>16</v>
      </c>
    </row>
    <row r="13" s="2" customFormat="1" ht="24" customHeight="1" spans="1:9">
      <c r="A13" s="16" t="s">
        <v>34</v>
      </c>
      <c r="B13" s="13" t="s">
        <v>11</v>
      </c>
      <c r="C13" s="16" t="s">
        <v>35</v>
      </c>
      <c r="D13" s="13" t="s">
        <v>11</v>
      </c>
      <c r="E13" s="17">
        <v>53716</v>
      </c>
      <c r="F13" s="13" t="s">
        <v>13</v>
      </c>
      <c r="G13" s="13" t="s">
        <v>14</v>
      </c>
      <c r="H13" s="15" t="s">
        <v>15</v>
      </c>
      <c r="I13" s="16" t="s">
        <v>16</v>
      </c>
    </row>
    <row r="14" s="2" customFormat="1" ht="24" customHeight="1" spans="1:9">
      <c r="A14" s="16" t="s">
        <v>36</v>
      </c>
      <c r="B14" s="13" t="s">
        <v>11</v>
      </c>
      <c r="C14" s="16" t="s">
        <v>37</v>
      </c>
      <c r="D14" s="13" t="s">
        <v>11</v>
      </c>
      <c r="E14" s="17">
        <v>56253</v>
      </c>
      <c r="F14" s="13" t="s">
        <v>13</v>
      </c>
      <c r="G14" s="13" t="s">
        <v>14</v>
      </c>
      <c r="H14" s="15" t="s">
        <v>15</v>
      </c>
      <c r="I14" s="16" t="s">
        <v>16</v>
      </c>
    </row>
    <row r="15" s="2" customFormat="1" ht="24" customHeight="1" spans="1:9">
      <c r="A15" s="16" t="s">
        <v>38</v>
      </c>
      <c r="B15" s="13" t="s">
        <v>11</v>
      </c>
      <c r="C15" s="16" t="s">
        <v>39</v>
      </c>
      <c r="D15" s="13" t="s">
        <v>11</v>
      </c>
      <c r="E15" s="17">
        <v>47300</v>
      </c>
      <c r="F15" s="13" t="s">
        <v>13</v>
      </c>
      <c r="G15" s="13" t="s">
        <v>14</v>
      </c>
      <c r="H15" s="15" t="s">
        <v>15</v>
      </c>
      <c r="I15" s="16" t="s">
        <v>16</v>
      </c>
    </row>
    <row r="16" s="2" customFormat="1" ht="24" customHeight="1" spans="1:9">
      <c r="A16" s="16" t="s">
        <v>40</v>
      </c>
      <c r="B16" s="13" t="s">
        <v>11</v>
      </c>
      <c r="C16" s="16" t="s">
        <v>41</v>
      </c>
      <c r="D16" s="13" t="s">
        <v>11</v>
      </c>
      <c r="E16" s="17">
        <v>56631</v>
      </c>
      <c r="F16" s="13" t="s">
        <v>13</v>
      </c>
      <c r="G16" s="13" t="s">
        <v>14</v>
      </c>
      <c r="H16" s="15" t="s">
        <v>15</v>
      </c>
      <c r="I16" s="16" t="s">
        <v>16</v>
      </c>
    </row>
    <row r="17" s="2" customFormat="1" ht="24" customHeight="1" spans="1:9">
      <c r="A17" s="16" t="s">
        <v>42</v>
      </c>
      <c r="B17" s="13" t="s">
        <v>11</v>
      </c>
      <c r="C17" s="16" t="s">
        <v>43</v>
      </c>
      <c r="D17" s="13" t="s">
        <v>11</v>
      </c>
      <c r="E17" s="17">
        <v>48814</v>
      </c>
      <c r="F17" s="13" t="s">
        <v>13</v>
      </c>
      <c r="G17" s="13" t="s">
        <v>14</v>
      </c>
      <c r="H17" s="15" t="s">
        <v>15</v>
      </c>
      <c r="I17" s="16" t="s">
        <v>16</v>
      </c>
    </row>
    <row r="18" s="2" customFormat="1" ht="24" customHeight="1" spans="1:9">
      <c r="A18" s="16" t="s">
        <v>44</v>
      </c>
      <c r="B18" s="13" t="s">
        <v>11</v>
      </c>
      <c r="C18" s="16" t="s">
        <v>45</v>
      </c>
      <c r="D18" s="13" t="s">
        <v>11</v>
      </c>
      <c r="E18" s="17">
        <v>50301</v>
      </c>
      <c r="F18" s="13" t="s">
        <v>13</v>
      </c>
      <c r="G18" s="13" t="s">
        <v>14</v>
      </c>
      <c r="H18" s="15" t="s">
        <v>15</v>
      </c>
      <c r="I18" s="16" t="s">
        <v>16</v>
      </c>
    </row>
    <row r="19" s="2" customFormat="1" ht="24" customHeight="1" spans="1:9">
      <c r="A19" s="16" t="s">
        <v>46</v>
      </c>
      <c r="B19" s="13" t="s">
        <v>11</v>
      </c>
      <c r="C19" s="16" t="s">
        <v>47</v>
      </c>
      <c r="D19" s="13" t="s">
        <v>11</v>
      </c>
      <c r="E19" s="17">
        <v>53252</v>
      </c>
      <c r="F19" s="13" t="s">
        <v>13</v>
      </c>
      <c r="G19" s="13" t="s">
        <v>14</v>
      </c>
      <c r="H19" s="15" t="s">
        <v>15</v>
      </c>
      <c r="I19" s="16" t="s">
        <v>16</v>
      </c>
    </row>
    <row r="20" s="2" customFormat="1" ht="24" customHeight="1" spans="1:9">
      <c r="A20" s="16" t="s">
        <v>48</v>
      </c>
      <c r="B20" s="13" t="s">
        <v>11</v>
      </c>
      <c r="C20" s="16" t="s">
        <v>49</v>
      </c>
      <c r="D20" s="13" t="s">
        <v>11</v>
      </c>
      <c r="E20" s="17">
        <v>47403</v>
      </c>
      <c r="F20" s="13" t="s">
        <v>13</v>
      </c>
      <c r="G20" s="13" t="s">
        <v>14</v>
      </c>
      <c r="H20" s="15" t="s">
        <v>15</v>
      </c>
      <c r="I20" s="16" t="s">
        <v>16</v>
      </c>
    </row>
    <row r="21" s="2" customFormat="1" ht="24" customHeight="1" spans="1:9">
      <c r="A21" s="16" t="s">
        <v>50</v>
      </c>
      <c r="B21" s="13" t="s">
        <v>11</v>
      </c>
      <c r="C21" s="16" t="s">
        <v>51</v>
      </c>
      <c r="D21" s="13" t="s">
        <v>11</v>
      </c>
      <c r="E21" s="17">
        <v>47375</v>
      </c>
      <c r="F21" s="13" t="s">
        <v>13</v>
      </c>
      <c r="G21" s="13" t="s">
        <v>14</v>
      </c>
      <c r="H21" s="15" t="s">
        <v>15</v>
      </c>
      <c r="I21" s="16" t="s">
        <v>16</v>
      </c>
    </row>
    <row r="22" s="2" customFormat="1" ht="24" customHeight="1" spans="1:9">
      <c r="A22" s="16" t="s">
        <v>52</v>
      </c>
      <c r="B22" s="13" t="s">
        <v>11</v>
      </c>
      <c r="C22" s="16" t="s">
        <v>53</v>
      </c>
      <c r="D22" s="13" t="s">
        <v>11</v>
      </c>
      <c r="E22" s="17">
        <v>56093</v>
      </c>
      <c r="F22" s="13" t="s">
        <v>13</v>
      </c>
      <c r="G22" s="13" t="s">
        <v>14</v>
      </c>
      <c r="H22" s="15" t="s">
        <v>15</v>
      </c>
      <c r="I22" s="16" t="s">
        <v>16</v>
      </c>
    </row>
    <row r="23" s="2" customFormat="1" ht="24" customHeight="1" spans="1:9">
      <c r="A23" s="16" t="s">
        <v>54</v>
      </c>
      <c r="B23" s="13" t="s">
        <v>11</v>
      </c>
      <c r="C23" s="16" t="s">
        <v>55</v>
      </c>
      <c r="D23" s="13" t="s">
        <v>11</v>
      </c>
      <c r="E23" s="17">
        <v>54021</v>
      </c>
      <c r="F23" s="13" t="s">
        <v>13</v>
      </c>
      <c r="G23" s="13" t="s">
        <v>14</v>
      </c>
      <c r="H23" s="15" t="s">
        <v>15</v>
      </c>
      <c r="I23" s="16" t="s">
        <v>19</v>
      </c>
    </row>
    <row r="24" s="2" customFormat="1" ht="24" customHeight="1" spans="1:9">
      <c r="A24" s="16" t="s">
        <v>56</v>
      </c>
      <c r="B24" s="13" t="s">
        <v>11</v>
      </c>
      <c r="C24" s="16" t="s">
        <v>57</v>
      </c>
      <c r="D24" s="13" t="s">
        <v>11</v>
      </c>
      <c r="E24" s="17">
        <v>48267</v>
      </c>
      <c r="F24" s="13" t="s">
        <v>13</v>
      </c>
      <c r="G24" s="13" t="s">
        <v>14</v>
      </c>
      <c r="H24" s="15" t="s">
        <v>15</v>
      </c>
      <c r="I24" s="16" t="s">
        <v>16</v>
      </c>
    </row>
    <row r="25" s="2" customFormat="1" ht="24" customHeight="1" spans="1:9">
      <c r="A25" s="16" t="s">
        <v>58</v>
      </c>
      <c r="B25" s="13" t="s">
        <v>11</v>
      </c>
      <c r="C25" s="16" t="s">
        <v>59</v>
      </c>
      <c r="D25" s="13" t="s">
        <v>11</v>
      </c>
      <c r="E25" s="17">
        <v>53556</v>
      </c>
      <c r="F25" s="13" t="s">
        <v>13</v>
      </c>
      <c r="G25" s="13" t="s">
        <v>14</v>
      </c>
      <c r="H25" s="15" t="s">
        <v>15</v>
      </c>
      <c r="I25" s="16" t="s">
        <v>16</v>
      </c>
    </row>
    <row r="26" s="2" customFormat="1" ht="24" customHeight="1" spans="1:9">
      <c r="A26" s="16" t="s">
        <v>60</v>
      </c>
      <c r="B26" s="13" t="s">
        <v>11</v>
      </c>
      <c r="C26" s="16" t="s">
        <v>61</v>
      </c>
      <c r="D26" s="13" t="s">
        <v>11</v>
      </c>
      <c r="E26" s="17">
        <v>53656</v>
      </c>
      <c r="F26" s="13" t="s">
        <v>13</v>
      </c>
      <c r="G26" s="13" t="s">
        <v>14</v>
      </c>
      <c r="H26" s="15" t="s">
        <v>15</v>
      </c>
      <c r="I26" s="16" t="s">
        <v>16</v>
      </c>
    </row>
    <row r="27" s="2" customFormat="1" ht="24" customHeight="1" spans="1:9">
      <c r="A27" s="16" t="s">
        <v>62</v>
      </c>
      <c r="B27" s="13" t="s">
        <v>11</v>
      </c>
      <c r="C27" s="16" t="s">
        <v>63</v>
      </c>
      <c r="D27" s="13" t="s">
        <v>11</v>
      </c>
      <c r="E27" s="17">
        <v>54975</v>
      </c>
      <c r="F27" s="13" t="s">
        <v>13</v>
      </c>
      <c r="G27" s="13" t="s">
        <v>14</v>
      </c>
      <c r="H27" s="15" t="s">
        <v>15</v>
      </c>
      <c r="I27" s="16" t="s">
        <v>16</v>
      </c>
    </row>
    <row r="28" s="2" customFormat="1" ht="24" customHeight="1" spans="1:9">
      <c r="A28" s="16" t="s">
        <v>64</v>
      </c>
      <c r="B28" s="13" t="s">
        <v>11</v>
      </c>
      <c r="C28" s="16" t="s">
        <v>65</v>
      </c>
      <c r="D28" s="13" t="s">
        <v>11</v>
      </c>
      <c r="E28" s="17">
        <v>45844</v>
      </c>
      <c r="F28" s="13" t="s">
        <v>13</v>
      </c>
      <c r="G28" s="13" t="s">
        <v>14</v>
      </c>
      <c r="H28" s="15" t="s">
        <v>15</v>
      </c>
      <c r="I28" s="16" t="s">
        <v>16</v>
      </c>
    </row>
    <row r="29" s="2" customFormat="1" ht="24" customHeight="1" spans="1:9">
      <c r="A29" s="16" t="s">
        <v>66</v>
      </c>
      <c r="B29" s="13" t="s">
        <v>11</v>
      </c>
      <c r="C29" s="16" t="s">
        <v>67</v>
      </c>
      <c r="D29" s="13" t="s">
        <v>11</v>
      </c>
      <c r="E29" s="17">
        <v>52990</v>
      </c>
      <c r="F29" s="13" t="s">
        <v>13</v>
      </c>
      <c r="G29" s="13" t="s">
        <v>14</v>
      </c>
      <c r="H29" s="15" t="s">
        <v>15</v>
      </c>
      <c r="I29" s="16" t="s">
        <v>16</v>
      </c>
    </row>
    <row r="30" s="2" customFormat="1" ht="24" customHeight="1" spans="1:9">
      <c r="A30" s="16" t="s">
        <v>68</v>
      </c>
      <c r="B30" s="13" t="s">
        <v>11</v>
      </c>
      <c r="C30" s="16" t="s">
        <v>69</v>
      </c>
      <c r="D30" s="13" t="s">
        <v>11</v>
      </c>
      <c r="E30" s="17">
        <v>54928</v>
      </c>
      <c r="F30" s="13" t="s">
        <v>13</v>
      </c>
      <c r="G30" s="13" t="s">
        <v>14</v>
      </c>
      <c r="H30" s="15" t="s">
        <v>15</v>
      </c>
      <c r="I30" s="16" t="s">
        <v>16</v>
      </c>
    </row>
    <row r="31" s="2" customFormat="1" ht="24" customHeight="1" spans="1:9">
      <c r="A31" s="16" t="s">
        <v>70</v>
      </c>
      <c r="B31" s="13" t="s">
        <v>11</v>
      </c>
      <c r="C31" s="16" t="s">
        <v>71</v>
      </c>
      <c r="D31" s="13" t="s">
        <v>11</v>
      </c>
      <c r="E31" s="17">
        <v>47901</v>
      </c>
      <c r="F31" s="13" t="s">
        <v>13</v>
      </c>
      <c r="G31" s="13" t="s">
        <v>14</v>
      </c>
      <c r="H31" s="15" t="s">
        <v>15</v>
      </c>
      <c r="I31" s="16" t="s">
        <v>16</v>
      </c>
    </row>
    <row r="32" s="2" customFormat="1" ht="24" customHeight="1" spans="1:9">
      <c r="A32" s="16" t="s">
        <v>72</v>
      </c>
      <c r="B32" s="13" t="s">
        <v>11</v>
      </c>
      <c r="C32" s="16" t="s">
        <v>73</v>
      </c>
      <c r="D32" s="13" t="s">
        <v>11</v>
      </c>
      <c r="E32" s="17">
        <v>51331</v>
      </c>
      <c r="F32" s="13" t="s">
        <v>13</v>
      </c>
      <c r="G32" s="13" t="s">
        <v>14</v>
      </c>
      <c r="H32" s="15" t="s">
        <v>15</v>
      </c>
      <c r="I32" s="16" t="s">
        <v>16</v>
      </c>
    </row>
    <row r="33" s="2" customFormat="1" ht="24" customHeight="1" spans="1:9">
      <c r="A33" s="16" t="s">
        <v>74</v>
      </c>
      <c r="B33" s="13" t="s">
        <v>11</v>
      </c>
      <c r="C33" s="16" t="s">
        <v>75</v>
      </c>
      <c r="D33" s="13" t="s">
        <v>11</v>
      </c>
      <c r="E33" s="17">
        <v>48499</v>
      </c>
      <c r="F33" s="13" t="s">
        <v>13</v>
      </c>
      <c r="G33" s="13" t="s">
        <v>14</v>
      </c>
      <c r="H33" s="15" t="s">
        <v>15</v>
      </c>
      <c r="I33" s="16" t="s">
        <v>16</v>
      </c>
    </row>
    <row r="34" s="2" customFormat="1" ht="24" customHeight="1" spans="1:9">
      <c r="A34" s="16" t="s">
        <v>76</v>
      </c>
      <c r="B34" s="13" t="s">
        <v>11</v>
      </c>
      <c r="C34" s="16" t="s">
        <v>77</v>
      </c>
      <c r="D34" s="13" t="s">
        <v>11</v>
      </c>
      <c r="E34" s="17">
        <v>50284</v>
      </c>
      <c r="F34" s="13" t="s">
        <v>13</v>
      </c>
      <c r="G34" s="13" t="s">
        <v>14</v>
      </c>
      <c r="H34" s="15" t="s">
        <v>15</v>
      </c>
      <c r="I34" s="16" t="s">
        <v>16</v>
      </c>
    </row>
    <row r="35" s="2" customFormat="1" ht="24" customHeight="1" spans="1:9">
      <c r="A35" s="16" t="s">
        <v>78</v>
      </c>
      <c r="B35" s="13" t="s">
        <v>11</v>
      </c>
      <c r="C35" s="16" t="s">
        <v>79</v>
      </c>
      <c r="D35" s="13" t="s">
        <v>11</v>
      </c>
      <c r="E35" s="17">
        <v>55087</v>
      </c>
      <c r="F35" s="13" t="s">
        <v>13</v>
      </c>
      <c r="G35" s="13" t="s">
        <v>14</v>
      </c>
      <c r="H35" s="15" t="s">
        <v>15</v>
      </c>
      <c r="I35" s="16" t="s">
        <v>16</v>
      </c>
    </row>
    <row r="36" s="2" customFormat="1" ht="24" customHeight="1" spans="1:9">
      <c r="A36" s="16" t="s">
        <v>80</v>
      </c>
      <c r="B36" s="13" t="s">
        <v>11</v>
      </c>
      <c r="C36" s="16" t="s">
        <v>81</v>
      </c>
      <c r="D36" s="13" t="s">
        <v>11</v>
      </c>
      <c r="E36" s="17">
        <v>55493</v>
      </c>
      <c r="F36" s="13" t="s">
        <v>13</v>
      </c>
      <c r="G36" s="13" t="s">
        <v>14</v>
      </c>
      <c r="H36" s="15" t="s">
        <v>15</v>
      </c>
      <c r="I36" s="16" t="s">
        <v>16</v>
      </c>
    </row>
    <row r="37" s="2" customFormat="1" ht="24" customHeight="1" spans="1:9">
      <c r="A37" s="16" t="s">
        <v>82</v>
      </c>
      <c r="B37" s="13" t="s">
        <v>11</v>
      </c>
      <c r="C37" s="16" t="s">
        <v>83</v>
      </c>
      <c r="D37" s="13" t="s">
        <v>11</v>
      </c>
      <c r="E37" s="17">
        <v>55732</v>
      </c>
      <c r="F37" s="13" t="s">
        <v>13</v>
      </c>
      <c r="G37" s="13" t="s">
        <v>14</v>
      </c>
      <c r="H37" s="15" t="s">
        <v>15</v>
      </c>
      <c r="I37" s="16" t="s">
        <v>16</v>
      </c>
    </row>
    <row r="38" s="2" customFormat="1" ht="24" customHeight="1" spans="1:9">
      <c r="A38" s="16" t="s">
        <v>84</v>
      </c>
      <c r="B38" s="13" t="s">
        <v>11</v>
      </c>
      <c r="C38" s="16" t="s">
        <v>85</v>
      </c>
      <c r="D38" s="13" t="s">
        <v>11</v>
      </c>
      <c r="E38" s="17">
        <v>53252</v>
      </c>
      <c r="F38" s="13" t="s">
        <v>13</v>
      </c>
      <c r="G38" s="13" t="s">
        <v>14</v>
      </c>
      <c r="H38" s="15" t="s">
        <v>15</v>
      </c>
      <c r="I38" s="16" t="s">
        <v>16</v>
      </c>
    </row>
    <row r="39" s="2" customFormat="1" ht="24" customHeight="1" spans="1:9">
      <c r="A39" s="16" t="s">
        <v>86</v>
      </c>
      <c r="B39" s="13" t="s">
        <v>11</v>
      </c>
      <c r="C39" s="16" t="s">
        <v>87</v>
      </c>
      <c r="D39" s="13" t="s">
        <v>11</v>
      </c>
      <c r="E39" s="17">
        <v>50723</v>
      </c>
      <c r="F39" s="13" t="s">
        <v>13</v>
      </c>
      <c r="G39" s="13" t="s">
        <v>14</v>
      </c>
      <c r="H39" s="15" t="s">
        <v>15</v>
      </c>
      <c r="I39" s="16" t="s">
        <v>16</v>
      </c>
    </row>
    <row r="40" s="2" customFormat="1" ht="24" customHeight="1" spans="1:9">
      <c r="A40" s="16" t="s">
        <v>88</v>
      </c>
      <c r="B40" s="13" t="s">
        <v>11</v>
      </c>
      <c r="C40" s="16" t="s">
        <v>89</v>
      </c>
      <c r="D40" s="13" t="s">
        <v>11</v>
      </c>
      <c r="E40" s="17">
        <v>50993</v>
      </c>
      <c r="F40" s="13" t="s">
        <v>13</v>
      </c>
      <c r="G40" s="13" t="s">
        <v>14</v>
      </c>
      <c r="H40" s="15" t="s">
        <v>15</v>
      </c>
      <c r="I40" s="16" t="s">
        <v>16</v>
      </c>
    </row>
    <row r="41" s="2" customFormat="1" ht="24" customHeight="1" spans="1:9">
      <c r="A41" s="16" t="s">
        <v>90</v>
      </c>
      <c r="B41" s="13" t="s">
        <v>11</v>
      </c>
      <c r="C41" s="16" t="s">
        <v>91</v>
      </c>
      <c r="D41" s="13" t="s">
        <v>11</v>
      </c>
      <c r="E41" s="17">
        <v>49622</v>
      </c>
      <c r="F41" s="13" t="s">
        <v>13</v>
      </c>
      <c r="G41" s="13" t="s">
        <v>14</v>
      </c>
      <c r="H41" s="15" t="s">
        <v>15</v>
      </c>
      <c r="I41" s="16" t="s">
        <v>16</v>
      </c>
    </row>
    <row r="42" s="2" customFormat="1" ht="24" customHeight="1" spans="1:9">
      <c r="A42" s="16" t="s">
        <v>92</v>
      </c>
      <c r="B42" s="13" t="s">
        <v>11</v>
      </c>
      <c r="C42" s="16" t="s">
        <v>93</v>
      </c>
      <c r="D42" s="13" t="s">
        <v>11</v>
      </c>
      <c r="E42" s="17">
        <v>53638</v>
      </c>
      <c r="F42" s="13" t="s">
        <v>13</v>
      </c>
      <c r="G42" s="13" t="s">
        <v>14</v>
      </c>
      <c r="H42" s="15" t="s">
        <v>15</v>
      </c>
      <c r="I42" s="16" t="s">
        <v>16</v>
      </c>
    </row>
    <row r="43" s="2" customFormat="1" ht="24" customHeight="1" spans="1:9">
      <c r="A43" s="16" t="s">
        <v>94</v>
      </c>
      <c r="B43" s="13" t="s">
        <v>11</v>
      </c>
      <c r="C43" s="16" t="s">
        <v>95</v>
      </c>
      <c r="D43" s="13" t="s">
        <v>11</v>
      </c>
      <c r="E43" s="17">
        <v>54981</v>
      </c>
      <c r="F43" s="13" t="s">
        <v>13</v>
      </c>
      <c r="G43" s="13" t="s">
        <v>14</v>
      </c>
      <c r="H43" s="15" t="s">
        <v>15</v>
      </c>
      <c r="I43" s="16" t="s">
        <v>16</v>
      </c>
    </row>
    <row r="44" s="2" customFormat="1" ht="24" customHeight="1" spans="1:9">
      <c r="A44" s="16" t="s">
        <v>96</v>
      </c>
      <c r="B44" s="13" t="s">
        <v>11</v>
      </c>
      <c r="C44" s="16" t="s">
        <v>97</v>
      </c>
      <c r="D44" s="13" t="s">
        <v>11</v>
      </c>
      <c r="E44" s="17">
        <v>53986</v>
      </c>
      <c r="F44" s="13" t="s">
        <v>13</v>
      </c>
      <c r="G44" s="13" t="s">
        <v>14</v>
      </c>
      <c r="H44" s="15" t="s">
        <v>15</v>
      </c>
      <c r="I44" s="16" t="s">
        <v>16</v>
      </c>
    </row>
    <row r="45" s="2" customFormat="1" ht="24" customHeight="1" spans="1:9">
      <c r="A45" s="16" t="s">
        <v>98</v>
      </c>
      <c r="B45" s="13" t="s">
        <v>11</v>
      </c>
      <c r="C45" s="16" t="s">
        <v>99</v>
      </c>
      <c r="D45" s="13" t="s">
        <v>11</v>
      </c>
      <c r="E45" s="17">
        <v>51541</v>
      </c>
      <c r="F45" s="13" t="s">
        <v>13</v>
      </c>
      <c r="G45" s="13" t="s">
        <v>14</v>
      </c>
      <c r="H45" s="15" t="s">
        <v>15</v>
      </c>
      <c r="I45" s="16" t="s">
        <v>16</v>
      </c>
    </row>
    <row r="46" s="2" customFormat="1" ht="24" customHeight="1" spans="1:9">
      <c r="A46" s="16" t="s">
        <v>100</v>
      </c>
      <c r="B46" s="13" t="s">
        <v>11</v>
      </c>
      <c r="C46" s="16" t="s">
        <v>101</v>
      </c>
      <c r="D46" s="13" t="s">
        <v>11</v>
      </c>
      <c r="E46" s="17">
        <v>48387</v>
      </c>
      <c r="F46" s="13" t="s">
        <v>13</v>
      </c>
      <c r="G46" s="13" t="s">
        <v>14</v>
      </c>
      <c r="H46" s="15" t="s">
        <v>15</v>
      </c>
      <c r="I46" s="16" t="s">
        <v>16</v>
      </c>
    </row>
    <row r="47" s="2" customFormat="1" ht="24" customHeight="1" spans="1:9">
      <c r="A47" s="16" t="s">
        <v>102</v>
      </c>
      <c r="B47" s="13" t="s">
        <v>11</v>
      </c>
      <c r="C47" s="16" t="s">
        <v>103</v>
      </c>
      <c r="D47" s="13" t="s">
        <v>11</v>
      </c>
      <c r="E47" s="17">
        <v>52656</v>
      </c>
      <c r="F47" s="13" t="s">
        <v>13</v>
      </c>
      <c r="G47" s="13" t="s">
        <v>14</v>
      </c>
      <c r="H47" s="15" t="s">
        <v>15</v>
      </c>
      <c r="I47" s="16" t="s">
        <v>16</v>
      </c>
    </row>
    <row r="48" s="2" customFormat="1" ht="24" customHeight="1" spans="1:9">
      <c r="A48" s="16" t="s">
        <v>104</v>
      </c>
      <c r="B48" s="13" t="s">
        <v>11</v>
      </c>
      <c r="C48" s="16" t="s">
        <v>105</v>
      </c>
      <c r="D48" s="13" t="s">
        <v>11</v>
      </c>
      <c r="E48" s="17">
        <v>50448</v>
      </c>
      <c r="F48" s="13" t="s">
        <v>13</v>
      </c>
      <c r="G48" s="13" t="s">
        <v>14</v>
      </c>
      <c r="H48" s="15" t="s">
        <v>15</v>
      </c>
      <c r="I48" s="16" t="s">
        <v>16</v>
      </c>
    </row>
    <row r="49" s="2" customFormat="1" ht="24" customHeight="1" spans="1:9">
      <c r="A49" s="16" t="s">
        <v>106</v>
      </c>
      <c r="B49" s="13" t="s">
        <v>11</v>
      </c>
      <c r="C49" s="16" t="s">
        <v>107</v>
      </c>
      <c r="D49" s="13" t="s">
        <v>11</v>
      </c>
      <c r="E49" s="17">
        <v>49407</v>
      </c>
      <c r="F49" s="13" t="s">
        <v>13</v>
      </c>
      <c r="G49" s="13" t="s">
        <v>14</v>
      </c>
      <c r="H49" s="15" t="s">
        <v>15</v>
      </c>
      <c r="I49" s="16" t="s">
        <v>16</v>
      </c>
    </row>
    <row r="50" s="2" customFormat="1" ht="24" customHeight="1" spans="1:9">
      <c r="A50" s="16" t="s">
        <v>108</v>
      </c>
      <c r="B50" s="13" t="s">
        <v>11</v>
      </c>
      <c r="C50" s="16" t="s">
        <v>109</v>
      </c>
      <c r="D50" s="13" t="s">
        <v>11</v>
      </c>
      <c r="E50" s="17">
        <v>49929</v>
      </c>
      <c r="F50" s="13" t="s">
        <v>13</v>
      </c>
      <c r="G50" s="13" t="s">
        <v>14</v>
      </c>
      <c r="H50" s="15" t="s">
        <v>15</v>
      </c>
      <c r="I50" s="16" t="s">
        <v>16</v>
      </c>
    </row>
    <row r="51" s="2" customFormat="1" ht="24" customHeight="1" spans="1:9">
      <c r="A51" s="16" t="s">
        <v>110</v>
      </c>
      <c r="B51" s="13" t="s">
        <v>11</v>
      </c>
      <c r="C51" s="16" t="s">
        <v>111</v>
      </c>
      <c r="D51" s="13" t="s">
        <v>11</v>
      </c>
      <c r="E51" s="17">
        <v>57478</v>
      </c>
      <c r="F51" s="13" t="s">
        <v>13</v>
      </c>
      <c r="G51" s="13" t="s">
        <v>14</v>
      </c>
      <c r="H51" s="15" t="s">
        <v>15</v>
      </c>
      <c r="I51" s="16" t="s">
        <v>16</v>
      </c>
    </row>
    <row r="52" s="2" customFormat="1" ht="24" customHeight="1" spans="1:9">
      <c r="A52" s="16" t="s">
        <v>112</v>
      </c>
      <c r="B52" s="13" t="s">
        <v>11</v>
      </c>
      <c r="C52" s="16" t="s">
        <v>113</v>
      </c>
      <c r="D52" s="13" t="s">
        <v>11</v>
      </c>
      <c r="E52" s="17">
        <v>47745</v>
      </c>
      <c r="F52" s="13" t="s">
        <v>13</v>
      </c>
      <c r="G52" s="13" t="s">
        <v>14</v>
      </c>
      <c r="H52" s="15" t="s">
        <v>15</v>
      </c>
      <c r="I52" s="16" t="s">
        <v>19</v>
      </c>
    </row>
    <row r="53" s="2" customFormat="1" ht="24" customHeight="1" spans="1:9">
      <c r="A53" s="16" t="s">
        <v>114</v>
      </c>
      <c r="B53" s="13" t="s">
        <v>11</v>
      </c>
      <c r="C53" s="16" t="s">
        <v>115</v>
      </c>
      <c r="D53" s="13" t="s">
        <v>11</v>
      </c>
      <c r="E53" s="17">
        <v>56246</v>
      </c>
      <c r="F53" s="13" t="s">
        <v>13</v>
      </c>
      <c r="G53" s="13" t="s">
        <v>14</v>
      </c>
      <c r="H53" s="15" t="s">
        <v>15</v>
      </c>
      <c r="I53" s="16" t="s">
        <v>16</v>
      </c>
    </row>
    <row r="54" s="1" customFormat="1" ht="24" customHeight="1" spans="1:9">
      <c r="A54" s="16" t="s">
        <v>116</v>
      </c>
      <c r="B54" s="13" t="s">
        <v>11</v>
      </c>
      <c r="C54" s="16" t="s">
        <v>117</v>
      </c>
      <c r="D54" s="13" t="s">
        <v>11</v>
      </c>
      <c r="E54" s="17">
        <v>48535</v>
      </c>
      <c r="F54" s="13" t="s">
        <v>13</v>
      </c>
      <c r="G54" s="13" t="s">
        <v>14</v>
      </c>
      <c r="H54" s="15" t="s">
        <v>15</v>
      </c>
      <c r="I54" s="16" t="s">
        <v>16</v>
      </c>
    </row>
    <row r="55" s="1" customFormat="1" ht="24" customHeight="1" spans="1:9">
      <c r="A55" s="16" t="s">
        <v>118</v>
      </c>
      <c r="B55" s="13" t="s">
        <v>11</v>
      </c>
      <c r="C55" s="16" t="s">
        <v>119</v>
      </c>
      <c r="D55" s="13" t="s">
        <v>11</v>
      </c>
      <c r="E55" s="17">
        <v>52187</v>
      </c>
      <c r="F55" s="13" t="s">
        <v>13</v>
      </c>
      <c r="G55" s="13" t="s">
        <v>14</v>
      </c>
      <c r="H55" s="15" t="s">
        <v>15</v>
      </c>
      <c r="I55" s="16" t="s">
        <v>16</v>
      </c>
    </row>
    <row r="56" ht="23.9" customHeight="1" spans="1:9">
      <c r="A56" s="18" t="s">
        <v>120</v>
      </c>
      <c r="B56" s="13" t="s">
        <v>11</v>
      </c>
      <c r="C56" s="18" t="s">
        <v>121</v>
      </c>
      <c r="D56" s="13" t="s">
        <v>11</v>
      </c>
      <c r="E56" s="14">
        <v>54906</v>
      </c>
      <c r="F56" s="13" t="s">
        <v>13</v>
      </c>
      <c r="G56" s="13" t="s">
        <v>14</v>
      </c>
      <c r="H56" s="15" t="s">
        <v>15</v>
      </c>
      <c r="I56" s="18" t="s">
        <v>16</v>
      </c>
    </row>
    <row r="57" ht="23.9" customHeight="1" spans="1:9">
      <c r="A57" s="18" t="s">
        <v>122</v>
      </c>
      <c r="B57" s="13" t="s">
        <v>11</v>
      </c>
      <c r="C57" s="18" t="s">
        <v>123</v>
      </c>
      <c r="D57" s="13" t="s">
        <v>11</v>
      </c>
      <c r="E57" s="14">
        <v>45198</v>
      </c>
      <c r="F57" s="13" t="s">
        <v>13</v>
      </c>
      <c r="G57" s="13" t="s">
        <v>14</v>
      </c>
      <c r="H57" s="15" t="s">
        <v>15</v>
      </c>
      <c r="I57" s="18" t="s">
        <v>16</v>
      </c>
    </row>
    <row r="58" ht="23.9" customHeight="1" spans="1:9">
      <c r="A58" s="18" t="s">
        <v>124</v>
      </c>
      <c r="B58" s="13" t="s">
        <v>11</v>
      </c>
      <c r="C58" s="18" t="s">
        <v>125</v>
      </c>
      <c r="D58" s="13" t="s">
        <v>11</v>
      </c>
      <c r="E58" s="14">
        <v>47732</v>
      </c>
      <c r="F58" s="13" t="s">
        <v>13</v>
      </c>
      <c r="G58" s="13" t="s">
        <v>14</v>
      </c>
      <c r="H58" s="15" t="s">
        <v>15</v>
      </c>
      <c r="I58" s="18" t="s">
        <v>16</v>
      </c>
    </row>
    <row r="59" ht="23.9" customHeight="1" spans="1:9">
      <c r="A59" s="18" t="s">
        <v>126</v>
      </c>
      <c r="B59" s="13" t="s">
        <v>11</v>
      </c>
      <c r="C59" s="18" t="s">
        <v>127</v>
      </c>
      <c r="D59" s="13" t="s">
        <v>11</v>
      </c>
      <c r="E59" s="14">
        <v>55203</v>
      </c>
      <c r="F59" s="13" t="s">
        <v>13</v>
      </c>
      <c r="G59" s="13" t="s">
        <v>14</v>
      </c>
      <c r="H59" s="15" t="s">
        <v>15</v>
      </c>
      <c r="I59" s="18" t="s">
        <v>16</v>
      </c>
    </row>
    <row r="60" ht="23.9" customHeight="1" spans="1:9">
      <c r="A60" s="18" t="s">
        <v>128</v>
      </c>
      <c r="B60" s="13" t="s">
        <v>11</v>
      </c>
      <c r="C60" s="18" t="s">
        <v>129</v>
      </c>
      <c r="D60" s="13" t="s">
        <v>11</v>
      </c>
      <c r="E60" s="14">
        <v>45998</v>
      </c>
      <c r="F60" s="13" t="s">
        <v>13</v>
      </c>
      <c r="G60" s="13" t="s">
        <v>14</v>
      </c>
      <c r="H60" s="15" t="s">
        <v>15</v>
      </c>
      <c r="I60" s="18" t="s">
        <v>16</v>
      </c>
    </row>
    <row r="61" ht="23.9" customHeight="1" spans="1:9">
      <c r="A61" s="18" t="s">
        <v>130</v>
      </c>
      <c r="B61" s="13" t="s">
        <v>11</v>
      </c>
      <c r="C61" s="18" t="s">
        <v>131</v>
      </c>
      <c r="D61" s="13" t="s">
        <v>11</v>
      </c>
      <c r="E61" s="14">
        <v>48520</v>
      </c>
      <c r="F61" s="13" t="s">
        <v>13</v>
      </c>
      <c r="G61" s="13" t="s">
        <v>14</v>
      </c>
      <c r="H61" s="15" t="s">
        <v>15</v>
      </c>
      <c r="I61" s="18" t="s">
        <v>16</v>
      </c>
    </row>
    <row r="62" ht="23.9" customHeight="1" spans="1:9">
      <c r="A62" s="18" t="s">
        <v>132</v>
      </c>
      <c r="B62" s="13" t="s">
        <v>11</v>
      </c>
      <c r="C62" s="18" t="s">
        <v>133</v>
      </c>
      <c r="D62" s="13" t="s">
        <v>11</v>
      </c>
      <c r="E62" s="14">
        <v>53403</v>
      </c>
      <c r="F62" s="13" t="s">
        <v>13</v>
      </c>
      <c r="G62" s="13" t="s">
        <v>14</v>
      </c>
      <c r="H62" s="15" t="s">
        <v>15</v>
      </c>
      <c r="I62" s="18" t="s">
        <v>16</v>
      </c>
    </row>
    <row r="63" ht="23.9" customHeight="1" spans="1:9">
      <c r="A63" s="18" t="s">
        <v>134</v>
      </c>
      <c r="B63" s="13" t="s">
        <v>11</v>
      </c>
      <c r="C63" s="18" t="s">
        <v>135</v>
      </c>
      <c r="D63" s="13" t="s">
        <v>11</v>
      </c>
      <c r="E63" s="14">
        <v>51092</v>
      </c>
      <c r="F63" s="13" t="s">
        <v>13</v>
      </c>
      <c r="G63" s="13" t="s">
        <v>14</v>
      </c>
      <c r="H63" s="15" t="s">
        <v>15</v>
      </c>
      <c r="I63" s="18" t="s">
        <v>16</v>
      </c>
    </row>
    <row r="64" ht="23.9" customHeight="1" spans="1:9">
      <c r="A64" s="18" t="s">
        <v>136</v>
      </c>
      <c r="B64" s="13" t="s">
        <v>11</v>
      </c>
      <c r="C64" s="18" t="s">
        <v>137</v>
      </c>
      <c r="D64" s="13" t="s">
        <v>11</v>
      </c>
      <c r="E64" s="14">
        <v>52743</v>
      </c>
      <c r="F64" s="13" t="s">
        <v>13</v>
      </c>
      <c r="G64" s="13" t="s">
        <v>14</v>
      </c>
      <c r="H64" s="15" t="s">
        <v>15</v>
      </c>
      <c r="I64" s="18" t="s">
        <v>16</v>
      </c>
    </row>
    <row r="65" ht="23.9" customHeight="1" spans="1:9">
      <c r="A65" s="18" t="s">
        <v>138</v>
      </c>
      <c r="B65" s="13" t="s">
        <v>11</v>
      </c>
      <c r="C65" s="18" t="s">
        <v>139</v>
      </c>
      <c r="D65" s="13" t="s">
        <v>11</v>
      </c>
      <c r="E65" s="14">
        <v>55327</v>
      </c>
      <c r="F65" s="13" t="s">
        <v>13</v>
      </c>
      <c r="G65" s="13" t="s">
        <v>14</v>
      </c>
      <c r="H65" s="15" t="s">
        <v>15</v>
      </c>
      <c r="I65" s="18" t="s">
        <v>16</v>
      </c>
    </row>
    <row r="66" ht="23.9" customHeight="1" spans="1:9">
      <c r="A66" s="18" t="s">
        <v>140</v>
      </c>
      <c r="B66" s="13" t="s">
        <v>11</v>
      </c>
      <c r="C66" s="18" t="s">
        <v>141</v>
      </c>
      <c r="D66" s="13" t="s">
        <v>11</v>
      </c>
      <c r="E66" s="14">
        <v>56403</v>
      </c>
      <c r="F66" s="13" t="s">
        <v>13</v>
      </c>
      <c r="G66" s="13" t="s">
        <v>14</v>
      </c>
      <c r="H66" s="15" t="s">
        <v>15</v>
      </c>
      <c r="I66" s="18" t="s">
        <v>16</v>
      </c>
    </row>
    <row r="67" ht="23.9" customHeight="1" spans="1:9">
      <c r="A67" s="18" t="s">
        <v>142</v>
      </c>
      <c r="B67" s="13" t="s">
        <v>11</v>
      </c>
      <c r="C67" s="18" t="s">
        <v>143</v>
      </c>
      <c r="D67" s="13" t="s">
        <v>11</v>
      </c>
      <c r="E67" s="14">
        <v>49945</v>
      </c>
      <c r="F67" s="13" t="s">
        <v>13</v>
      </c>
      <c r="G67" s="13" t="s">
        <v>14</v>
      </c>
      <c r="H67" s="15" t="s">
        <v>15</v>
      </c>
      <c r="I67" s="18" t="s">
        <v>16</v>
      </c>
    </row>
    <row r="68" ht="23.9" customHeight="1" spans="1:9">
      <c r="A68" s="18" t="s">
        <v>144</v>
      </c>
      <c r="B68" s="13" t="s">
        <v>11</v>
      </c>
      <c r="C68" s="18" t="s">
        <v>145</v>
      </c>
      <c r="D68" s="13" t="s">
        <v>11</v>
      </c>
      <c r="E68" s="14">
        <v>53873</v>
      </c>
      <c r="F68" s="13" t="s">
        <v>13</v>
      </c>
      <c r="G68" s="13" t="s">
        <v>14</v>
      </c>
      <c r="H68" s="15" t="s">
        <v>15</v>
      </c>
      <c r="I68" s="18" t="s">
        <v>16</v>
      </c>
    </row>
    <row r="69" ht="23.9" customHeight="1" spans="1:9">
      <c r="A69" s="18" t="s">
        <v>146</v>
      </c>
      <c r="B69" s="13" t="s">
        <v>11</v>
      </c>
      <c r="C69" s="18" t="s">
        <v>147</v>
      </c>
      <c r="D69" s="13" t="s">
        <v>11</v>
      </c>
      <c r="E69" s="14">
        <v>45539</v>
      </c>
      <c r="F69" s="13" t="s">
        <v>13</v>
      </c>
      <c r="G69" s="13" t="s">
        <v>14</v>
      </c>
      <c r="H69" s="15" t="s">
        <v>15</v>
      </c>
      <c r="I69" s="18" t="s">
        <v>16</v>
      </c>
    </row>
    <row r="70" ht="23.9" customHeight="1" spans="1:9">
      <c r="A70" s="18" t="s">
        <v>148</v>
      </c>
      <c r="B70" s="13" t="s">
        <v>11</v>
      </c>
      <c r="C70" s="18" t="s">
        <v>149</v>
      </c>
      <c r="D70" s="13" t="s">
        <v>11</v>
      </c>
      <c r="E70" s="14">
        <v>46817</v>
      </c>
      <c r="F70" s="13" t="s">
        <v>13</v>
      </c>
      <c r="G70" s="13" t="s">
        <v>14</v>
      </c>
      <c r="H70" s="15" t="s">
        <v>15</v>
      </c>
      <c r="I70" s="18" t="s">
        <v>19</v>
      </c>
    </row>
    <row r="71" ht="23.9" customHeight="1" spans="1:9">
      <c r="A71" s="18" t="s">
        <v>150</v>
      </c>
      <c r="B71" s="13" t="s">
        <v>11</v>
      </c>
      <c r="C71" s="18" t="s">
        <v>151</v>
      </c>
      <c r="D71" s="13" t="s">
        <v>11</v>
      </c>
      <c r="E71" s="14">
        <v>50832</v>
      </c>
      <c r="F71" s="13" t="s">
        <v>13</v>
      </c>
      <c r="G71" s="13" t="s">
        <v>14</v>
      </c>
      <c r="H71" s="15" t="s">
        <v>15</v>
      </c>
      <c r="I71" s="18" t="s">
        <v>16</v>
      </c>
    </row>
    <row r="72" ht="23.9" customHeight="1" spans="1:9">
      <c r="A72" s="18" t="s">
        <v>152</v>
      </c>
      <c r="B72" s="13" t="s">
        <v>11</v>
      </c>
      <c r="C72" s="18" t="s">
        <v>153</v>
      </c>
      <c r="D72" s="13" t="s">
        <v>11</v>
      </c>
      <c r="E72" s="14">
        <v>50342</v>
      </c>
      <c r="F72" s="13" t="s">
        <v>13</v>
      </c>
      <c r="G72" s="13" t="s">
        <v>14</v>
      </c>
      <c r="H72" s="15" t="s">
        <v>15</v>
      </c>
      <c r="I72" s="18" t="s">
        <v>16</v>
      </c>
    </row>
    <row r="73" ht="23.9" customHeight="1" spans="1:9">
      <c r="A73" s="18" t="s">
        <v>154</v>
      </c>
      <c r="B73" s="13" t="s">
        <v>11</v>
      </c>
      <c r="C73" s="18" t="s">
        <v>155</v>
      </c>
      <c r="D73" s="13" t="s">
        <v>11</v>
      </c>
      <c r="E73" s="14">
        <v>49388</v>
      </c>
      <c r="F73" s="13" t="s">
        <v>13</v>
      </c>
      <c r="G73" s="13" t="s">
        <v>14</v>
      </c>
      <c r="H73" s="15" t="s">
        <v>15</v>
      </c>
      <c r="I73" s="18" t="s">
        <v>16</v>
      </c>
    </row>
    <row r="74" ht="23.9" customHeight="1" spans="1:9">
      <c r="A74" s="18" t="s">
        <v>156</v>
      </c>
      <c r="B74" s="13" t="s">
        <v>11</v>
      </c>
      <c r="C74" s="18" t="s">
        <v>157</v>
      </c>
      <c r="D74" s="13" t="s">
        <v>11</v>
      </c>
      <c r="E74" s="14">
        <v>55913</v>
      </c>
      <c r="F74" s="13" t="s">
        <v>13</v>
      </c>
      <c r="G74" s="13" t="s">
        <v>14</v>
      </c>
      <c r="H74" s="15" t="s">
        <v>15</v>
      </c>
      <c r="I74" s="18" t="s">
        <v>16</v>
      </c>
    </row>
    <row r="75" ht="23.9" customHeight="1" spans="1:9">
      <c r="A75" s="18" t="s">
        <v>158</v>
      </c>
      <c r="B75" s="13" t="s">
        <v>11</v>
      </c>
      <c r="C75" s="18" t="s">
        <v>159</v>
      </c>
      <c r="D75" s="13" t="s">
        <v>11</v>
      </c>
      <c r="E75" s="14">
        <v>56834</v>
      </c>
      <c r="F75" s="13" t="s">
        <v>13</v>
      </c>
      <c r="G75" s="13" t="s">
        <v>14</v>
      </c>
      <c r="H75" s="15" t="s">
        <v>15</v>
      </c>
      <c r="I75" s="18" t="s">
        <v>16</v>
      </c>
    </row>
    <row r="76" ht="23.9" customHeight="1" spans="1:9">
      <c r="A76" s="18" t="s">
        <v>160</v>
      </c>
      <c r="B76" s="13" t="s">
        <v>11</v>
      </c>
      <c r="C76" s="18" t="s">
        <v>161</v>
      </c>
      <c r="D76" s="13" t="s">
        <v>11</v>
      </c>
      <c r="E76" s="14">
        <v>54007</v>
      </c>
      <c r="F76" s="13" t="s">
        <v>13</v>
      </c>
      <c r="G76" s="13" t="s">
        <v>14</v>
      </c>
      <c r="H76" s="15" t="s">
        <v>15</v>
      </c>
      <c r="I76" s="18" t="s">
        <v>16</v>
      </c>
    </row>
    <row r="77" ht="23.9" customHeight="1" spans="1:9">
      <c r="A77" s="18" t="s">
        <v>162</v>
      </c>
      <c r="B77" s="13" t="s">
        <v>11</v>
      </c>
      <c r="C77" s="18" t="s">
        <v>163</v>
      </c>
      <c r="D77" s="13" t="s">
        <v>11</v>
      </c>
      <c r="E77" s="14">
        <v>51714</v>
      </c>
      <c r="F77" s="13" t="s">
        <v>13</v>
      </c>
      <c r="G77" s="13" t="s">
        <v>14</v>
      </c>
      <c r="H77" s="15" t="s">
        <v>15</v>
      </c>
      <c r="I77" s="18" t="s">
        <v>19</v>
      </c>
    </row>
    <row r="78" ht="23.9" customHeight="1" spans="1:9">
      <c r="A78" s="18" t="s">
        <v>164</v>
      </c>
      <c r="B78" s="13" t="s">
        <v>11</v>
      </c>
      <c r="C78" s="18" t="s">
        <v>165</v>
      </c>
      <c r="D78" s="13" t="s">
        <v>11</v>
      </c>
      <c r="E78" s="14">
        <v>49298</v>
      </c>
      <c r="F78" s="13" t="s">
        <v>13</v>
      </c>
      <c r="G78" s="13" t="s">
        <v>14</v>
      </c>
      <c r="H78" s="15" t="s">
        <v>15</v>
      </c>
      <c r="I78" s="18" t="s">
        <v>16</v>
      </c>
    </row>
    <row r="79" ht="23.9" customHeight="1" spans="1:9">
      <c r="A79" s="18" t="s">
        <v>166</v>
      </c>
      <c r="B79" s="13" t="s">
        <v>11</v>
      </c>
      <c r="C79" s="18" t="s">
        <v>167</v>
      </c>
      <c r="D79" s="13" t="s">
        <v>11</v>
      </c>
      <c r="E79" s="14">
        <v>53167</v>
      </c>
      <c r="F79" s="13" t="s">
        <v>13</v>
      </c>
      <c r="G79" s="13" t="s">
        <v>14</v>
      </c>
      <c r="H79" s="15" t="s">
        <v>15</v>
      </c>
      <c r="I79" s="18" t="s">
        <v>16</v>
      </c>
    </row>
    <row r="80" ht="23.9" customHeight="1" spans="1:9">
      <c r="A80" s="18" t="s">
        <v>168</v>
      </c>
      <c r="B80" s="13" t="s">
        <v>11</v>
      </c>
      <c r="C80" s="18" t="s">
        <v>169</v>
      </c>
      <c r="D80" s="13" t="s">
        <v>11</v>
      </c>
      <c r="E80" s="14">
        <v>49116</v>
      </c>
      <c r="F80" s="13" t="s">
        <v>13</v>
      </c>
      <c r="G80" s="13" t="s">
        <v>14</v>
      </c>
      <c r="H80" s="15" t="s">
        <v>15</v>
      </c>
      <c r="I80" s="18" t="s">
        <v>16</v>
      </c>
    </row>
    <row r="81" ht="23.9" customHeight="1" spans="1:9">
      <c r="A81" s="18" t="s">
        <v>170</v>
      </c>
      <c r="B81" s="13" t="s">
        <v>11</v>
      </c>
      <c r="C81" s="18" t="s">
        <v>171</v>
      </c>
      <c r="D81" s="13" t="s">
        <v>11</v>
      </c>
      <c r="E81" s="14">
        <v>53917</v>
      </c>
      <c r="F81" s="13" t="s">
        <v>13</v>
      </c>
      <c r="G81" s="13" t="s">
        <v>14</v>
      </c>
      <c r="H81" s="15" t="s">
        <v>15</v>
      </c>
      <c r="I81" s="18" t="s">
        <v>16</v>
      </c>
    </row>
    <row r="82" ht="23.9" customHeight="1" spans="1:9">
      <c r="A82" s="18" t="s">
        <v>172</v>
      </c>
      <c r="B82" s="13" t="s">
        <v>11</v>
      </c>
      <c r="C82" s="18" t="s">
        <v>173</v>
      </c>
      <c r="D82" s="13" t="s">
        <v>11</v>
      </c>
      <c r="E82" s="14">
        <v>46825</v>
      </c>
      <c r="F82" s="13" t="s">
        <v>13</v>
      </c>
      <c r="G82" s="13" t="s">
        <v>14</v>
      </c>
      <c r="H82" s="15" t="s">
        <v>15</v>
      </c>
      <c r="I82" s="18" t="s">
        <v>16</v>
      </c>
    </row>
    <row r="83" ht="23.9" customHeight="1" spans="1:9">
      <c r="A83" s="18" t="s">
        <v>174</v>
      </c>
      <c r="B83" s="13" t="s">
        <v>11</v>
      </c>
      <c r="C83" s="18" t="s">
        <v>175</v>
      </c>
      <c r="D83" s="13" t="s">
        <v>11</v>
      </c>
      <c r="E83" s="14">
        <v>55094</v>
      </c>
      <c r="F83" s="13" t="s">
        <v>13</v>
      </c>
      <c r="G83" s="13" t="s">
        <v>14</v>
      </c>
      <c r="H83" s="15" t="s">
        <v>15</v>
      </c>
      <c r="I83" s="18" t="s">
        <v>16</v>
      </c>
    </row>
    <row r="84" ht="23.9" customHeight="1" spans="1:9">
      <c r="A84" s="18" t="s">
        <v>176</v>
      </c>
      <c r="B84" s="13" t="s">
        <v>11</v>
      </c>
      <c r="C84" s="18" t="s">
        <v>177</v>
      </c>
      <c r="D84" s="13" t="s">
        <v>11</v>
      </c>
      <c r="E84" s="14">
        <v>49581</v>
      </c>
      <c r="F84" s="13" t="s">
        <v>13</v>
      </c>
      <c r="G84" s="13" t="s">
        <v>14</v>
      </c>
      <c r="H84" s="15" t="s">
        <v>15</v>
      </c>
      <c r="I84" s="18" t="s">
        <v>19</v>
      </c>
    </row>
    <row r="85" ht="23.9" customHeight="1" spans="1:9">
      <c r="A85" s="18" t="s">
        <v>178</v>
      </c>
      <c r="B85" s="13" t="s">
        <v>11</v>
      </c>
      <c r="C85" s="18" t="s">
        <v>179</v>
      </c>
      <c r="D85" s="13" t="s">
        <v>11</v>
      </c>
      <c r="E85" s="14">
        <v>57222</v>
      </c>
      <c r="F85" s="13" t="s">
        <v>13</v>
      </c>
      <c r="G85" s="13" t="s">
        <v>14</v>
      </c>
      <c r="H85" s="15" t="s">
        <v>15</v>
      </c>
      <c r="I85" s="18" t="s">
        <v>16</v>
      </c>
    </row>
    <row r="86" ht="23.9" customHeight="1" spans="1:9">
      <c r="A86" s="18" t="s">
        <v>180</v>
      </c>
      <c r="B86" s="13" t="s">
        <v>11</v>
      </c>
      <c r="C86" s="18" t="s">
        <v>181</v>
      </c>
      <c r="D86" s="13" t="s">
        <v>11</v>
      </c>
      <c r="E86" s="14">
        <v>52581</v>
      </c>
      <c r="F86" s="13" t="s">
        <v>13</v>
      </c>
      <c r="G86" s="13" t="s">
        <v>14</v>
      </c>
      <c r="H86" s="15" t="s">
        <v>15</v>
      </c>
      <c r="I86" s="18" t="s">
        <v>16</v>
      </c>
    </row>
    <row r="87" ht="23.9" customHeight="1" spans="1:9">
      <c r="A87" s="18" t="s">
        <v>182</v>
      </c>
      <c r="B87" s="13" t="s">
        <v>11</v>
      </c>
      <c r="C87" s="18" t="s">
        <v>183</v>
      </c>
      <c r="D87" s="13" t="s">
        <v>11</v>
      </c>
      <c r="E87" s="14">
        <v>54740</v>
      </c>
      <c r="F87" s="13" t="s">
        <v>13</v>
      </c>
      <c r="G87" s="13" t="s">
        <v>14</v>
      </c>
      <c r="H87" s="15" t="s">
        <v>15</v>
      </c>
      <c r="I87" s="18" t="s">
        <v>16</v>
      </c>
    </row>
    <row r="88" ht="23.9" customHeight="1" spans="1:9">
      <c r="A88" s="18" t="s">
        <v>184</v>
      </c>
      <c r="B88" s="13" t="s">
        <v>11</v>
      </c>
      <c r="C88" s="18" t="s">
        <v>185</v>
      </c>
      <c r="D88" s="13" t="s">
        <v>11</v>
      </c>
      <c r="E88" s="14">
        <v>46568</v>
      </c>
      <c r="F88" s="13" t="s">
        <v>13</v>
      </c>
      <c r="G88" s="13" t="s">
        <v>14</v>
      </c>
      <c r="H88" s="15" t="s">
        <v>15</v>
      </c>
      <c r="I88" s="18" t="s">
        <v>16</v>
      </c>
    </row>
    <row r="89" ht="23.9" customHeight="1" spans="1:9">
      <c r="A89" s="18" t="s">
        <v>186</v>
      </c>
      <c r="B89" s="13" t="s">
        <v>11</v>
      </c>
      <c r="C89" s="18" t="s">
        <v>187</v>
      </c>
      <c r="D89" s="13" t="s">
        <v>11</v>
      </c>
      <c r="E89" s="14">
        <v>51752</v>
      </c>
      <c r="F89" s="13" t="s">
        <v>13</v>
      </c>
      <c r="G89" s="13" t="s">
        <v>14</v>
      </c>
      <c r="H89" s="15" t="s">
        <v>15</v>
      </c>
      <c r="I89" s="18" t="s">
        <v>16</v>
      </c>
    </row>
    <row r="90" ht="23.9" customHeight="1" spans="1:9">
      <c r="A90" s="18" t="s">
        <v>188</v>
      </c>
      <c r="B90" s="13" t="s">
        <v>11</v>
      </c>
      <c r="C90" s="18" t="s">
        <v>189</v>
      </c>
      <c r="D90" s="13" t="s">
        <v>11</v>
      </c>
      <c r="E90" s="14">
        <v>50445</v>
      </c>
      <c r="F90" s="13" t="s">
        <v>13</v>
      </c>
      <c r="G90" s="13" t="s">
        <v>14</v>
      </c>
      <c r="H90" s="15" t="s">
        <v>15</v>
      </c>
      <c r="I90" s="18" t="s">
        <v>16</v>
      </c>
    </row>
    <row r="91" ht="23.9" customHeight="1" spans="1:9">
      <c r="A91" s="18" t="s">
        <v>190</v>
      </c>
      <c r="B91" s="13" t="s">
        <v>11</v>
      </c>
      <c r="C91" s="18" t="s">
        <v>191</v>
      </c>
      <c r="D91" s="13" t="s">
        <v>11</v>
      </c>
      <c r="E91" s="14">
        <v>48984</v>
      </c>
      <c r="F91" s="13" t="s">
        <v>13</v>
      </c>
      <c r="G91" s="13" t="s">
        <v>14</v>
      </c>
      <c r="H91" s="15" t="s">
        <v>15</v>
      </c>
      <c r="I91" s="18" t="s">
        <v>19</v>
      </c>
    </row>
    <row r="92" ht="23.9" customHeight="1" spans="1:9">
      <c r="A92" s="18" t="s">
        <v>192</v>
      </c>
      <c r="B92" s="13" t="s">
        <v>11</v>
      </c>
      <c r="C92" s="18" t="s">
        <v>193</v>
      </c>
      <c r="D92" s="13" t="s">
        <v>11</v>
      </c>
      <c r="E92" s="14">
        <v>57515</v>
      </c>
      <c r="F92" s="13" t="s">
        <v>13</v>
      </c>
      <c r="G92" s="13" t="s">
        <v>14</v>
      </c>
      <c r="H92" s="15" t="s">
        <v>15</v>
      </c>
      <c r="I92" s="18" t="s">
        <v>16</v>
      </c>
    </row>
    <row r="93" ht="23.9" customHeight="1" spans="1:9">
      <c r="A93" s="18" t="s">
        <v>194</v>
      </c>
      <c r="B93" s="13" t="s">
        <v>11</v>
      </c>
      <c r="C93" s="18" t="s">
        <v>195</v>
      </c>
      <c r="D93" s="13" t="s">
        <v>11</v>
      </c>
      <c r="E93" s="14">
        <v>53058</v>
      </c>
      <c r="F93" s="13" t="s">
        <v>13</v>
      </c>
      <c r="G93" s="13" t="s">
        <v>14</v>
      </c>
      <c r="H93" s="15" t="s">
        <v>15</v>
      </c>
      <c r="I93" s="18" t="s">
        <v>16</v>
      </c>
    </row>
    <row r="94" ht="23.9" customHeight="1" spans="1:9">
      <c r="A94" s="18" t="s">
        <v>196</v>
      </c>
      <c r="B94" s="13" t="s">
        <v>11</v>
      </c>
      <c r="C94" s="18" t="s">
        <v>197</v>
      </c>
      <c r="D94" s="13" t="s">
        <v>11</v>
      </c>
      <c r="E94" s="14">
        <v>47042</v>
      </c>
      <c r="F94" s="13" t="s">
        <v>13</v>
      </c>
      <c r="G94" s="13" t="s">
        <v>14</v>
      </c>
      <c r="H94" s="15" t="s">
        <v>15</v>
      </c>
      <c r="I94" s="18" t="s">
        <v>16</v>
      </c>
    </row>
    <row r="95" s="1" customFormat="1" ht="23.9" customHeight="1" spans="1:9">
      <c r="A95" s="18" t="s">
        <v>198</v>
      </c>
      <c r="B95" s="13" t="s">
        <v>11</v>
      </c>
      <c r="C95" s="18" t="s">
        <v>199</v>
      </c>
      <c r="D95" s="13" t="s">
        <v>11</v>
      </c>
      <c r="E95" s="14">
        <v>48900</v>
      </c>
      <c r="F95" s="13" t="s">
        <v>13</v>
      </c>
      <c r="G95" s="13" t="s">
        <v>14</v>
      </c>
      <c r="H95" s="15" t="s">
        <v>15</v>
      </c>
      <c r="I95" s="18" t="s">
        <v>16</v>
      </c>
    </row>
    <row r="96" ht="23.9" customHeight="1" spans="1:9">
      <c r="A96" s="18" t="s">
        <v>200</v>
      </c>
      <c r="B96" s="13" t="s">
        <v>11</v>
      </c>
      <c r="C96" s="18" t="s">
        <v>201</v>
      </c>
      <c r="D96" s="13" t="s">
        <v>11</v>
      </c>
      <c r="E96" s="14">
        <v>46989</v>
      </c>
      <c r="F96" s="13" t="s">
        <v>13</v>
      </c>
      <c r="G96" s="13" t="s">
        <v>14</v>
      </c>
      <c r="H96" s="15" t="s">
        <v>15</v>
      </c>
      <c r="I96" s="18" t="s">
        <v>16</v>
      </c>
    </row>
    <row r="97" ht="23.9" customHeight="1" spans="1:9">
      <c r="A97" s="18" t="s">
        <v>202</v>
      </c>
      <c r="B97" s="13" t="s">
        <v>11</v>
      </c>
      <c r="C97" s="18" t="s">
        <v>203</v>
      </c>
      <c r="D97" s="13" t="s">
        <v>11</v>
      </c>
      <c r="E97" s="14">
        <v>49553</v>
      </c>
      <c r="F97" s="13" t="s">
        <v>13</v>
      </c>
      <c r="G97" s="13" t="s">
        <v>14</v>
      </c>
      <c r="H97" s="15" t="s">
        <v>15</v>
      </c>
      <c r="I97" s="18" t="s">
        <v>16</v>
      </c>
    </row>
    <row r="98" ht="23.9" customHeight="1" spans="1:9">
      <c r="A98" s="18" t="s">
        <v>204</v>
      </c>
      <c r="B98" s="13" t="s">
        <v>11</v>
      </c>
      <c r="C98" s="18" t="s">
        <v>205</v>
      </c>
      <c r="D98" s="13" t="s">
        <v>11</v>
      </c>
      <c r="E98" s="14">
        <v>50063</v>
      </c>
      <c r="F98" s="13" t="s">
        <v>13</v>
      </c>
      <c r="G98" s="13" t="s">
        <v>14</v>
      </c>
      <c r="H98" s="15" t="s">
        <v>15</v>
      </c>
      <c r="I98" s="18" t="s">
        <v>16</v>
      </c>
    </row>
    <row r="99" ht="23.9" customHeight="1" spans="1:9">
      <c r="A99" s="18" t="s">
        <v>206</v>
      </c>
      <c r="B99" s="13" t="s">
        <v>11</v>
      </c>
      <c r="C99" s="18" t="s">
        <v>207</v>
      </c>
      <c r="D99" s="13" t="s">
        <v>11</v>
      </c>
      <c r="E99" s="14">
        <v>53124</v>
      </c>
      <c r="F99" s="13" t="s">
        <v>13</v>
      </c>
      <c r="G99" s="13" t="s">
        <v>14</v>
      </c>
      <c r="H99" s="15" t="s">
        <v>15</v>
      </c>
      <c r="I99" s="18" t="s">
        <v>16</v>
      </c>
    </row>
    <row r="100" ht="23.9" customHeight="1" spans="1:9">
      <c r="A100" s="18" t="s">
        <v>208</v>
      </c>
      <c r="B100" s="13" t="s">
        <v>11</v>
      </c>
      <c r="C100" s="18" t="s">
        <v>209</v>
      </c>
      <c r="D100" s="13" t="s">
        <v>11</v>
      </c>
      <c r="E100" s="14">
        <v>48944</v>
      </c>
      <c r="F100" s="13" t="s">
        <v>13</v>
      </c>
      <c r="G100" s="13" t="s">
        <v>14</v>
      </c>
      <c r="H100" s="15" t="s">
        <v>15</v>
      </c>
      <c r="I100" s="18" t="s">
        <v>16</v>
      </c>
    </row>
    <row r="101" ht="23.9" customHeight="1" spans="1:9">
      <c r="A101" s="18" t="s">
        <v>210</v>
      </c>
      <c r="B101" s="13" t="s">
        <v>11</v>
      </c>
      <c r="C101" s="18" t="s">
        <v>211</v>
      </c>
      <c r="D101" s="13" t="s">
        <v>11</v>
      </c>
      <c r="E101" s="14">
        <v>52840</v>
      </c>
      <c r="F101" s="13" t="s">
        <v>13</v>
      </c>
      <c r="G101" s="13" t="s">
        <v>14</v>
      </c>
      <c r="H101" s="15" t="s">
        <v>15</v>
      </c>
      <c r="I101" s="18" t="s">
        <v>19</v>
      </c>
    </row>
    <row r="102" ht="23.9" customHeight="1" spans="1:9">
      <c r="A102" s="18" t="s">
        <v>212</v>
      </c>
      <c r="B102" s="13" t="s">
        <v>11</v>
      </c>
      <c r="C102" s="18" t="s">
        <v>213</v>
      </c>
      <c r="D102" s="13" t="s">
        <v>11</v>
      </c>
      <c r="E102" s="14">
        <v>49227</v>
      </c>
      <c r="F102" s="13" t="s">
        <v>13</v>
      </c>
      <c r="G102" s="13" t="s">
        <v>14</v>
      </c>
      <c r="H102" s="15" t="s">
        <v>15</v>
      </c>
      <c r="I102" s="18" t="s">
        <v>16</v>
      </c>
    </row>
    <row r="103" ht="23.9" customHeight="1" spans="1:9">
      <c r="A103" s="18" t="s">
        <v>214</v>
      </c>
      <c r="B103" s="13" t="s">
        <v>11</v>
      </c>
      <c r="C103" s="18" t="s">
        <v>215</v>
      </c>
      <c r="D103" s="13" t="s">
        <v>11</v>
      </c>
      <c r="E103" s="14">
        <v>53091</v>
      </c>
      <c r="F103" s="13" t="s">
        <v>13</v>
      </c>
      <c r="G103" s="13" t="s">
        <v>14</v>
      </c>
      <c r="H103" s="15" t="s">
        <v>15</v>
      </c>
      <c r="I103" s="18" t="s">
        <v>16</v>
      </c>
    </row>
    <row r="104" ht="23.9" customHeight="1" spans="1:9">
      <c r="A104" s="18" t="s">
        <v>216</v>
      </c>
      <c r="B104" s="13" t="s">
        <v>11</v>
      </c>
      <c r="C104" s="18" t="s">
        <v>217</v>
      </c>
      <c r="D104" s="13" t="s">
        <v>11</v>
      </c>
      <c r="E104" s="14">
        <v>52510</v>
      </c>
      <c r="F104" s="13" t="s">
        <v>13</v>
      </c>
      <c r="G104" s="13" t="s">
        <v>14</v>
      </c>
      <c r="H104" s="15" t="s">
        <v>15</v>
      </c>
      <c r="I104" s="18" t="s">
        <v>16</v>
      </c>
    </row>
    <row r="105" ht="23.9" customHeight="1" spans="1:9">
      <c r="A105" s="18" t="s">
        <v>218</v>
      </c>
      <c r="B105" s="13" t="s">
        <v>11</v>
      </c>
      <c r="C105" s="18" t="s">
        <v>219</v>
      </c>
      <c r="D105" s="13" t="s">
        <v>11</v>
      </c>
      <c r="E105" s="14">
        <v>49305</v>
      </c>
      <c r="F105" s="13" t="s">
        <v>13</v>
      </c>
      <c r="G105" s="13" t="s">
        <v>14</v>
      </c>
      <c r="H105" s="15" t="s">
        <v>15</v>
      </c>
      <c r="I105" s="18" t="s">
        <v>16</v>
      </c>
    </row>
    <row r="106" ht="23.9" customHeight="1" spans="1:9">
      <c r="A106" s="18" t="s">
        <v>220</v>
      </c>
      <c r="B106" s="13" t="s">
        <v>11</v>
      </c>
      <c r="C106" s="18" t="s">
        <v>221</v>
      </c>
      <c r="D106" s="13" t="s">
        <v>11</v>
      </c>
      <c r="E106" s="14">
        <v>55505</v>
      </c>
      <c r="F106" s="13" t="s">
        <v>13</v>
      </c>
      <c r="G106" s="13" t="s">
        <v>14</v>
      </c>
      <c r="H106" s="15" t="s">
        <v>15</v>
      </c>
      <c r="I106" s="18" t="s">
        <v>16</v>
      </c>
    </row>
    <row r="107" ht="23.9" customHeight="1" spans="1:9">
      <c r="A107" s="18" t="s">
        <v>222</v>
      </c>
      <c r="B107" s="13" t="s">
        <v>11</v>
      </c>
      <c r="C107" s="18" t="s">
        <v>223</v>
      </c>
      <c r="D107" s="13" t="s">
        <v>11</v>
      </c>
      <c r="E107" s="14">
        <v>54127</v>
      </c>
      <c r="F107" s="13" t="s">
        <v>13</v>
      </c>
      <c r="G107" s="13" t="s">
        <v>14</v>
      </c>
      <c r="H107" s="15" t="s">
        <v>15</v>
      </c>
      <c r="I107" s="18" t="s">
        <v>16</v>
      </c>
    </row>
    <row r="108" ht="23.9" customHeight="1" spans="1:9">
      <c r="A108" s="18" t="s">
        <v>224</v>
      </c>
      <c r="B108" s="13" t="s">
        <v>11</v>
      </c>
      <c r="C108" s="18" t="s">
        <v>225</v>
      </c>
      <c r="D108" s="13" t="s">
        <v>11</v>
      </c>
      <c r="E108" s="14">
        <v>47667</v>
      </c>
      <c r="F108" s="13" t="s">
        <v>13</v>
      </c>
      <c r="G108" s="13" t="s">
        <v>14</v>
      </c>
      <c r="H108" s="15" t="s">
        <v>15</v>
      </c>
      <c r="I108" s="18" t="s">
        <v>16</v>
      </c>
    </row>
    <row r="109" ht="23.9" customHeight="1" spans="1:9">
      <c r="A109" s="18" t="s">
        <v>226</v>
      </c>
      <c r="B109" s="13" t="s">
        <v>11</v>
      </c>
      <c r="C109" s="18" t="s">
        <v>227</v>
      </c>
      <c r="D109" s="13" t="s">
        <v>11</v>
      </c>
      <c r="E109" s="14">
        <v>54600</v>
      </c>
      <c r="F109" s="13" t="s">
        <v>13</v>
      </c>
      <c r="G109" s="13" t="s">
        <v>14</v>
      </c>
      <c r="H109" s="15" t="s">
        <v>15</v>
      </c>
      <c r="I109" s="18" t="s">
        <v>16</v>
      </c>
    </row>
    <row r="110" ht="23.9" customHeight="1" spans="1:9">
      <c r="A110" s="18" t="s">
        <v>228</v>
      </c>
      <c r="B110" s="13" t="s">
        <v>11</v>
      </c>
      <c r="C110" s="18" t="s">
        <v>229</v>
      </c>
      <c r="D110" s="13" t="s">
        <v>11</v>
      </c>
      <c r="E110" s="14">
        <v>56774</v>
      </c>
      <c r="F110" s="13" t="s">
        <v>13</v>
      </c>
      <c r="G110" s="13" t="s">
        <v>14</v>
      </c>
      <c r="H110" s="15" t="s">
        <v>15</v>
      </c>
      <c r="I110" s="18" t="s">
        <v>16</v>
      </c>
    </row>
    <row r="111" ht="23.9" customHeight="1" spans="1:9">
      <c r="A111" s="18" t="s">
        <v>230</v>
      </c>
      <c r="B111" s="13" t="s">
        <v>11</v>
      </c>
      <c r="C111" s="18" t="s">
        <v>231</v>
      </c>
      <c r="D111" s="13" t="s">
        <v>11</v>
      </c>
      <c r="E111" s="14">
        <v>53592</v>
      </c>
      <c r="F111" s="13" t="s">
        <v>13</v>
      </c>
      <c r="G111" s="13" t="s">
        <v>14</v>
      </c>
      <c r="H111" s="15" t="s">
        <v>15</v>
      </c>
      <c r="I111" s="18" t="s">
        <v>16</v>
      </c>
    </row>
    <row r="112" ht="23.9" customHeight="1" spans="1:9">
      <c r="A112" s="18" t="s">
        <v>232</v>
      </c>
      <c r="B112" s="13" t="s">
        <v>11</v>
      </c>
      <c r="C112" s="18" t="s">
        <v>233</v>
      </c>
      <c r="D112" s="13" t="s">
        <v>11</v>
      </c>
      <c r="E112" s="14">
        <v>51402</v>
      </c>
      <c r="F112" s="13" t="s">
        <v>13</v>
      </c>
      <c r="G112" s="13" t="s">
        <v>14</v>
      </c>
      <c r="H112" s="15" t="s">
        <v>15</v>
      </c>
      <c r="I112" s="18" t="s">
        <v>19</v>
      </c>
    </row>
    <row r="113" ht="23.9" customHeight="1" spans="1:9">
      <c r="A113" s="18" t="s">
        <v>234</v>
      </c>
      <c r="B113" s="13" t="s">
        <v>11</v>
      </c>
      <c r="C113" s="18" t="s">
        <v>235</v>
      </c>
      <c r="D113" s="13" t="s">
        <v>11</v>
      </c>
      <c r="E113" s="14">
        <v>55652</v>
      </c>
      <c r="F113" s="13" t="s">
        <v>13</v>
      </c>
      <c r="G113" s="13" t="s">
        <v>14</v>
      </c>
      <c r="H113" s="15" t="s">
        <v>15</v>
      </c>
      <c r="I113" s="18" t="s">
        <v>16</v>
      </c>
    </row>
    <row r="114" ht="23.9" customHeight="1" spans="1:9">
      <c r="A114" s="18" t="s">
        <v>236</v>
      </c>
      <c r="B114" s="13" t="s">
        <v>11</v>
      </c>
      <c r="C114" s="18" t="s">
        <v>237</v>
      </c>
      <c r="D114" s="13" t="s">
        <v>11</v>
      </c>
      <c r="E114" s="14">
        <v>49039</v>
      </c>
      <c r="F114" s="13" t="s">
        <v>13</v>
      </c>
      <c r="G114" s="13" t="s">
        <v>14</v>
      </c>
      <c r="H114" s="15" t="s">
        <v>15</v>
      </c>
      <c r="I114" s="18" t="s">
        <v>16</v>
      </c>
    </row>
    <row r="115" ht="23.9" customHeight="1" spans="1:9">
      <c r="A115" s="18" t="s">
        <v>238</v>
      </c>
      <c r="B115" s="13" t="s">
        <v>11</v>
      </c>
      <c r="C115" s="18" t="s">
        <v>239</v>
      </c>
      <c r="D115" s="13" t="s">
        <v>11</v>
      </c>
      <c r="E115" s="14">
        <v>49631</v>
      </c>
      <c r="F115" s="13" t="s">
        <v>13</v>
      </c>
      <c r="G115" s="13" t="s">
        <v>14</v>
      </c>
      <c r="H115" s="15" t="s">
        <v>15</v>
      </c>
      <c r="I115" s="18" t="s">
        <v>16</v>
      </c>
    </row>
    <row r="116" ht="23.9" customHeight="1" spans="1:9">
      <c r="A116" s="18" t="s">
        <v>240</v>
      </c>
      <c r="B116" s="13" t="s">
        <v>11</v>
      </c>
      <c r="C116" s="18" t="s">
        <v>241</v>
      </c>
      <c r="D116" s="13" t="s">
        <v>11</v>
      </c>
      <c r="E116" s="14">
        <v>50853</v>
      </c>
      <c r="F116" s="13" t="s">
        <v>13</v>
      </c>
      <c r="G116" s="13" t="s">
        <v>14</v>
      </c>
      <c r="H116" s="15" t="s">
        <v>15</v>
      </c>
      <c r="I116" s="18" t="s">
        <v>16</v>
      </c>
    </row>
    <row r="117" ht="23.9" customHeight="1" spans="1:9">
      <c r="A117" s="18" t="s">
        <v>242</v>
      </c>
      <c r="B117" s="13" t="s">
        <v>11</v>
      </c>
      <c r="C117" s="18" t="s">
        <v>243</v>
      </c>
      <c r="D117" s="13" t="s">
        <v>11</v>
      </c>
      <c r="E117" s="14">
        <v>54754</v>
      </c>
      <c r="F117" s="13" t="s">
        <v>13</v>
      </c>
      <c r="G117" s="13" t="s">
        <v>14</v>
      </c>
      <c r="H117" s="15" t="s">
        <v>15</v>
      </c>
      <c r="I117" s="18" t="s">
        <v>16</v>
      </c>
    </row>
    <row r="118" ht="23.9" customHeight="1" spans="1:9">
      <c r="A118" s="18" t="s">
        <v>244</v>
      </c>
      <c r="B118" s="13" t="s">
        <v>11</v>
      </c>
      <c r="C118" s="18" t="s">
        <v>245</v>
      </c>
      <c r="D118" s="13" t="s">
        <v>11</v>
      </c>
      <c r="E118" s="14">
        <v>51447</v>
      </c>
      <c r="F118" s="13" t="s">
        <v>13</v>
      </c>
      <c r="G118" s="13" t="s">
        <v>14</v>
      </c>
      <c r="H118" s="15" t="s">
        <v>15</v>
      </c>
      <c r="I118" s="18" t="s">
        <v>16</v>
      </c>
    </row>
    <row r="119" ht="23.9" customHeight="1" spans="1:9">
      <c r="A119" s="18" t="s">
        <v>246</v>
      </c>
      <c r="B119" s="13" t="s">
        <v>11</v>
      </c>
      <c r="C119" s="18" t="s">
        <v>247</v>
      </c>
      <c r="D119" s="13" t="s">
        <v>11</v>
      </c>
      <c r="E119" s="14">
        <v>54075</v>
      </c>
      <c r="F119" s="13" t="s">
        <v>13</v>
      </c>
      <c r="G119" s="13" t="s">
        <v>14</v>
      </c>
      <c r="H119" s="15" t="s">
        <v>15</v>
      </c>
      <c r="I119" s="18" t="s">
        <v>16</v>
      </c>
    </row>
    <row r="120" ht="23.9" customHeight="1" spans="1:9">
      <c r="A120" s="18" t="s">
        <v>248</v>
      </c>
      <c r="B120" s="13" t="s">
        <v>11</v>
      </c>
      <c r="C120" s="18" t="s">
        <v>249</v>
      </c>
      <c r="D120" s="13" t="s">
        <v>11</v>
      </c>
      <c r="E120" s="14">
        <v>52558</v>
      </c>
      <c r="F120" s="13" t="s">
        <v>13</v>
      </c>
      <c r="G120" s="13" t="s">
        <v>14</v>
      </c>
      <c r="H120" s="15" t="s">
        <v>15</v>
      </c>
      <c r="I120" s="18" t="s">
        <v>16</v>
      </c>
    </row>
    <row r="121" ht="23.9" customHeight="1" spans="1:9">
      <c r="A121" s="18" t="s">
        <v>250</v>
      </c>
      <c r="B121" s="13" t="s">
        <v>11</v>
      </c>
      <c r="C121" s="18" t="s">
        <v>251</v>
      </c>
      <c r="D121" s="13" t="s">
        <v>11</v>
      </c>
      <c r="E121" s="14">
        <v>45693</v>
      </c>
      <c r="F121" s="13" t="s">
        <v>13</v>
      </c>
      <c r="G121" s="13" t="s">
        <v>14</v>
      </c>
      <c r="H121" s="15" t="s">
        <v>15</v>
      </c>
      <c r="I121" s="18" t="s">
        <v>16</v>
      </c>
    </row>
    <row r="122" ht="23.9" customHeight="1" spans="1:9">
      <c r="A122" s="18" t="s">
        <v>252</v>
      </c>
      <c r="B122" s="13" t="s">
        <v>11</v>
      </c>
      <c r="C122" s="18" t="s">
        <v>253</v>
      </c>
      <c r="D122" s="13" t="s">
        <v>11</v>
      </c>
      <c r="E122" s="14">
        <v>52051</v>
      </c>
      <c r="F122" s="13" t="s">
        <v>13</v>
      </c>
      <c r="G122" s="13" t="s">
        <v>14</v>
      </c>
      <c r="H122" s="15" t="s">
        <v>15</v>
      </c>
      <c r="I122" s="18" t="s">
        <v>16</v>
      </c>
    </row>
    <row r="123" ht="23.9" customHeight="1" spans="1:9">
      <c r="A123" s="18" t="s">
        <v>254</v>
      </c>
      <c r="B123" s="13" t="s">
        <v>11</v>
      </c>
      <c r="C123" s="18" t="s">
        <v>255</v>
      </c>
      <c r="D123" s="13" t="s">
        <v>11</v>
      </c>
      <c r="E123" s="14">
        <v>55301</v>
      </c>
      <c r="F123" s="13" t="s">
        <v>13</v>
      </c>
      <c r="G123" s="13" t="s">
        <v>14</v>
      </c>
      <c r="H123" s="15" t="s">
        <v>15</v>
      </c>
      <c r="I123" s="18" t="s">
        <v>16</v>
      </c>
    </row>
    <row r="124" ht="23.9" customHeight="1" spans="1:9">
      <c r="A124" s="18" t="s">
        <v>256</v>
      </c>
      <c r="B124" s="13" t="s">
        <v>11</v>
      </c>
      <c r="C124" s="18" t="s">
        <v>257</v>
      </c>
      <c r="D124" s="13" t="s">
        <v>11</v>
      </c>
      <c r="E124" s="14">
        <v>50454</v>
      </c>
      <c r="F124" s="13" t="s">
        <v>13</v>
      </c>
      <c r="G124" s="13" t="s">
        <v>14</v>
      </c>
      <c r="H124" s="15" t="s">
        <v>15</v>
      </c>
      <c r="I124" s="18" t="s">
        <v>16</v>
      </c>
    </row>
    <row r="125" ht="23.9" customHeight="1" spans="1:9">
      <c r="A125" s="18" t="s">
        <v>258</v>
      </c>
      <c r="B125" s="13" t="s">
        <v>11</v>
      </c>
      <c r="C125" s="18" t="s">
        <v>259</v>
      </c>
      <c r="D125" s="13" t="s">
        <v>11</v>
      </c>
      <c r="E125" s="14">
        <v>56082</v>
      </c>
      <c r="F125" s="13" t="s">
        <v>13</v>
      </c>
      <c r="G125" s="13" t="s">
        <v>14</v>
      </c>
      <c r="H125" s="15" t="s">
        <v>15</v>
      </c>
      <c r="I125" s="18" t="s">
        <v>16</v>
      </c>
    </row>
    <row r="126" ht="23.9" customHeight="1" spans="1:9">
      <c r="A126" s="18" t="s">
        <v>260</v>
      </c>
      <c r="B126" s="13" t="s">
        <v>11</v>
      </c>
      <c r="C126" s="18" t="s">
        <v>261</v>
      </c>
      <c r="D126" s="13" t="s">
        <v>11</v>
      </c>
      <c r="E126" s="14">
        <v>45785</v>
      </c>
      <c r="F126" s="13" t="s">
        <v>13</v>
      </c>
      <c r="G126" s="13" t="s">
        <v>14</v>
      </c>
      <c r="H126" s="15" t="s">
        <v>15</v>
      </c>
      <c r="I126" s="18" t="s">
        <v>16</v>
      </c>
    </row>
    <row r="127" ht="23.9" customHeight="1" spans="1:9">
      <c r="A127" s="18" t="s">
        <v>262</v>
      </c>
      <c r="B127" s="13" t="s">
        <v>11</v>
      </c>
      <c r="C127" s="18" t="s">
        <v>263</v>
      </c>
      <c r="D127" s="13" t="s">
        <v>11</v>
      </c>
      <c r="E127" s="14">
        <v>56214</v>
      </c>
      <c r="F127" s="13" t="s">
        <v>13</v>
      </c>
      <c r="G127" s="13" t="s">
        <v>14</v>
      </c>
      <c r="H127" s="15" t="s">
        <v>15</v>
      </c>
      <c r="I127" s="18" t="s">
        <v>16</v>
      </c>
    </row>
    <row r="128" ht="23.9" customHeight="1" spans="1:9">
      <c r="A128" s="18" t="s">
        <v>264</v>
      </c>
      <c r="B128" s="13" t="s">
        <v>11</v>
      </c>
      <c r="C128" s="18" t="s">
        <v>265</v>
      </c>
      <c r="D128" s="13" t="s">
        <v>11</v>
      </c>
      <c r="E128" s="14">
        <v>54928</v>
      </c>
      <c r="F128" s="13" t="s">
        <v>13</v>
      </c>
      <c r="G128" s="13" t="s">
        <v>14</v>
      </c>
      <c r="H128" s="15" t="s">
        <v>15</v>
      </c>
      <c r="I128" s="18" t="s">
        <v>16</v>
      </c>
    </row>
    <row r="129" ht="23.9" customHeight="1" spans="1:9">
      <c r="A129" s="18" t="s">
        <v>266</v>
      </c>
      <c r="B129" s="13" t="s">
        <v>11</v>
      </c>
      <c r="C129" s="18" t="s">
        <v>267</v>
      </c>
      <c r="D129" s="13" t="s">
        <v>11</v>
      </c>
      <c r="E129" s="14">
        <v>46103</v>
      </c>
      <c r="F129" s="13" t="s">
        <v>13</v>
      </c>
      <c r="G129" s="13" t="s">
        <v>14</v>
      </c>
      <c r="H129" s="15" t="s">
        <v>15</v>
      </c>
      <c r="I129" s="18" t="s">
        <v>16</v>
      </c>
    </row>
    <row r="130" ht="23.9" customHeight="1" spans="1:9">
      <c r="A130" s="18" t="s">
        <v>268</v>
      </c>
      <c r="B130" s="13" t="s">
        <v>11</v>
      </c>
      <c r="C130" s="18" t="s">
        <v>269</v>
      </c>
      <c r="D130" s="13" t="s">
        <v>11</v>
      </c>
      <c r="E130" s="14">
        <v>48389</v>
      </c>
      <c r="F130" s="13" t="s">
        <v>13</v>
      </c>
      <c r="G130" s="13" t="s">
        <v>14</v>
      </c>
      <c r="H130" s="15" t="s">
        <v>15</v>
      </c>
      <c r="I130" s="18" t="s">
        <v>16</v>
      </c>
    </row>
    <row r="131" s="1" customFormat="1" ht="23.9" customHeight="1" spans="1:9">
      <c r="A131" s="18" t="s">
        <v>270</v>
      </c>
      <c r="B131" s="13" t="s">
        <v>11</v>
      </c>
      <c r="C131" s="18" t="s">
        <v>271</v>
      </c>
      <c r="D131" s="13" t="s">
        <v>11</v>
      </c>
      <c r="E131" s="14">
        <v>47752</v>
      </c>
      <c r="F131" s="13" t="s">
        <v>13</v>
      </c>
      <c r="G131" s="13" t="s">
        <v>14</v>
      </c>
      <c r="H131" s="15" t="s">
        <v>15</v>
      </c>
      <c r="I131" s="18" t="s">
        <v>16</v>
      </c>
    </row>
    <row r="132" ht="23.9" customHeight="1" spans="1:9">
      <c r="A132" s="18" t="s">
        <v>272</v>
      </c>
      <c r="B132" s="13" t="s">
        <v>11</v>
      </c>
      <c r="C132" s="18" t="s">
        <v>273</v>
      </c>
      <c r="D132" s="13" t="s">
        <v>11</v>
      </c>
      <c r="E132" s="14">
        <v>56043</v>
      </c>
      <c r="F132" s="13" t="s">
        <v>13</v>
      </c>
      <c r="G132" s="13" t="s">
        <v>14</v>
      </c>
      <c r="H132" s="15" t="s">
        <v>15</v>
      </c>
      <c r="I132" s="18" t="s">
        <v>16</v>
      </c>
    </row>
    <row r="133" ht="23.9" customHeight="1" spans="1:9">
      <c r="A133" s="18" t="s">
        <v>274</v>
      </c>
      <c r="B133" s="13" t="s">
        <v>11</v>
      </c>
      <c r="C133" s="18" t="s">
        <v>275</v>
      </c>
      <c r="D133" s="13" t="s">
        <v>11</v>
      </c>
      <c r="E133" s="14">
        <v>50692</v>
      </c>
      <c r="F133" s="13" t="s">
        <v>13</v>
      </c>
      <c r="G133" s="13" t="s">
        <v>14</v>
      </c>
      <c r="H133" s="15" t="s">
        <v>15</v>
      </c>
      <c r="I133" s="18" t="s">
        <v>16</v>
      </c>
    </row>
    <row r="134" ht="23.9" customHeight="1" spans="1:9">
      <c r="A134" s="18" t="s">
        <v>276</v>
      </c>
      <c r="B134" s="13" t="s">
        <v>11</v>
      </c>
      <c r="C134" s="18" t="s">
        <v>277</v>
      </c>
      <c r="D134" s="13" t="s">
        <v>11</v>
      </c>
      <c r="E134" s="14">
        <v>48420</v>
      </c>
      <c r="F134" s="13" t="s">
        <v>13</v>
      </c>
      <c r="G134" s="13" t="s">
        <v>14</v>
      </c>
      <c r="H134" s="15" t="s">
        <v>15</v>
      </c>
      <c r="I134" s="18" t="s">
        <v>16</v>
      </c>
    </row>
    <row r="135" ht="23.9" customHeight="1" spans="1:9">
      <c r="A135" s="18" t="s">
        <v>278</v>
      </c>
      <c r="B135" s="13" t="s">
        <v>11</v>
      </c>
      <c r="C135" s="18" t="s">
        <v>279</v>
      </c>
      <c r="D135" s="13" t="s">
        <v>11</v>
      </c>
      <c r="E135" s="14">
        <v>56629</v>
      </c>
      <c r="F135" s="13" t="s">
        <v>13</v>
      </c>
      <c r="G135" s="13" t="s">
        <v>14</v>
      </c>
      <c r="H135" s="15" t="s">
        <v>15</v>
      </c>
      <c r="I135" s="18" t="s">
        <v>16</v>
      </c>
    </row>
    <row r="136" ht="23.9" customHeight="1" spans="1:9">
      <c r="A136" s="18" t="s">
        <v>280</v>
      </c>
      <c r="B136" s="13" t="s">
        <v>11</v>
      </c>
      <c r="C136" s="18" t="s">
        <v>281</v>
      </c>
      <c r="D136" s="13" t="s">
        <v>11</v>
      </c>
      <c r="E136" s="14">
        <v>50843</v>
      </c>
      <c r="F136" s="13" t="s">
        <v>13</v>
      </c>
      <c r="G136" s="13" t="s">
        <v>14</v>
      </c>
      <c r="H136" s="15" t="s">
        <v>15</v>
      </c>
      <c r="I136" s="18" t="s">
        <v>16</v>
      </c>
    </row>
    <row r="137" ht="23.9" customHeight="1" spans="1:9">
      <c r="A137" s="18" t="s">
        <v>282</v>
      </c>
      <c r="B137" s="13" t="s">
        <v>11</v>
      </c>
      <c r="C137" s="18" t="s">
        <v>283</v>
      </c>
      <c r="D137" s="13" t="s">
        <v>11</v>
      </c>
      <c r="E137" s="14">
        <v>56504</v>
      </c>
      <c r="F137" s="13" t="s">
        <v>13</v>
      </c>
      <c r="G137" s="13" t="s">
        <v>14</v>
      </c>
      <c r="H137" s="15" t="s">
        <v>15</v>
      </c>
      <c r="I137" s="18" t="s">
        <v>16</v>
      </c>
    </row>
    <row r="138" ht="23.9" customHeight="1" spans="1:9">
      <c r="A138" s="18" t="s">
        <v>284</v>
      </c>
      <c r="B138" s="13" t="s">
        <v>11</v>
      </c>
      <c r="C138" s="18" t="s">
        <v>285</v>
      </c>
      <c r="D138" s="13" t="s">
        <v>11</v>
      </c>
      <c r="E138" s="14">
        <v>56137</v>
      </c>
      <c r="F138" s="13" t="s">
        <v>13</v>
      </c>
      <c r="G138" s="13" t="s">
        <v>14</v>
      </c>
      <c r="H138" s="15" t="s">
        <v>15</v>
      </c>
      <c r="I138" s="18" t="s">
        <v>16</v>
      </c>
    </row>
    <row r="139" ht="23.9" customHeight="1" spans="1:9">
      <c r="A139" s="18" t="s">
        <v>286</v>
      </c>
      <c r="B139" s="13" t="s">
        <v>11</v>
      </c>
      <c r="C139" s="18" t="s">
        <v>287</v>
      </c>
      <c r="D139" s="13" t="s">
        <v>11</v>
      </c>
      <c r="E139" s="14">
        <v>53734</v>
      </c>
      <c r="F139" s="13" t="s">
        <v>13</v>
      </c>
      <c r="G139" s="13" t="s">
        <v>14</v>
      </c>
      <c r="H139" s="15" t="s">
        <v>15</v>
      </c>
      <c r="I139" s="18" t="s">
        <v>16</v>
      </c>
    </row>
    <row r="140" ht="23.9" customHeight="1" spans="1:9">
      <c r="A140" s="18" t="s">
        <v>288</v>
      </c>
      <c r="B140" s="13" t="s">
        <v>11</v>
      </c>
      <c r="C140" s="18" t="s">
        <v>289</v>
      </c>
      <c r="D140" s="13" t="s">
        <v>11</v>
      </c>
      <c r="E140" s="14">
        <v>57910</v>
      </c>
      <c r="F140" s="13" t="s">
        <v>13</v>
      </c>
      <c r="G140" s="13" t="s">
        <v>14</v>
      </c>
      <c r="H140" s="15" t="s">
        <v>15</v>
      </c>
      <c r="I140" s="18" t="s">
        <v>16</v>
      </c>
    </row>
    <row r="141" ht="23.9" customHeight="1" spans="1:9">
      <c r="A141" s="18" t="s">
        <v>290</v>
      </c>
      <c r="B141" s="13" t="s">
        <v>11</v>
      </c>
      <c r="C141" s="18" t="s">
        <v>291</v>
      </c>
      <c r="D141" s="13" t="s">
        <v>11</v>
      </c>
      <c r="E141" s="14">
        <v>52930</v>
      </c>
      <c r="F141" s="13" t="s">
        <v>13</v>
      </c>
      <c r="G141" s="13" t="s">
        <v>14</v>
      </c>
      <c r="H141" s="15" t="s">
        <v>15</v>
      </c>
      <c r="I141" s="18" t="s">
        <v>16</v>
      </c>
    </row>
    <row r="142" ht="23.9" customHeight="1" spans="1:9">
      <c r="A142" s="18" t="s">
        <v>292</v>
      </c>
      <c r="B142" s="13" t="s">
        <v>11</v>
      </c>
      <c r="C142" s="18" t="s">
        <v>293</v>
      </c>
      <c r="D142" s="13" t="s">
        <v>11</v>
      </c>
      <c r="E142" s="14">
        <v>54696</v>
      </c>
      <c r="F142" s="13" t="s">
        <v>13</v>
      </c>
      <c r="G142" s="13" t="s">
        <v>14</v>
      </c>
      <c r="H142" s="15" t="s">
        <v>15</v>
      </c>
      <c r="I142" s="18" t="s">
        <v>16</v>
      </c>
    </row>
    <row r="143" ht="23.9" customHeight="1" spans="1:9">
      <c r="A143" s="18" t="s">
        <v>294</v>
      </c>
      <c r="B143" s="13" t="s">
        <v>11</v>
      </c>
      <c r="C143" s="18" t="s">
        <v>295</v>
      </c>
      <c r="D143" s="13" t="s">
        <v>11</v>
      </c>
      <c r="E143" s="14">
        <v>55710</v>
      </c>
      <c r="F143" s="13" t="s">
        <v>13</v>
      </c>
      <c r="G143" s="13" t="s">
        <v>14</v>
      </c>
      <c r="H143" s="15" t="s">
        <v>15</v>
      </c>
      <c r="I143" s="18" t="s">
        <v>16</v>
      </c>
    </row>
    <row r="144" ht="23.9" customHeight="1" spans="1:9">
      <c r="A144" s="18" t="s">
        <v>296</v>
      </c>
      <c r="B144" s="13" t="s">
        <v>11</v>
      </c>
      <c r="C144" s="18" t="s">
        <v>297</v>
      </c>
      <c r="D144" s="13" t="s">
        <v>11</v>
      </c>
      <c r="E144" s="14">
        <v>50172</v>
      </c>
      <c r="F144" s="13" t="s">
        <v>13</v>
      </c>
      <c r="G144" s="13" t="s">
        <v>14</v>
      </c>
      <c r="H144" s="15" t="s">
        <v>15</v>
      </c>
      <c r="I144" s="18" t="s">
        <v>16</v>
      </c>
    </row>
    <row r="145" ht="23.9" customHeight="1" spans="1:9">
      <c r="A145" s="18" t="s">
        <v>298</v>
      </c>
      <c r="B145" s="13" t="s">
        <v>11</v>
      </c>
      <c r="C145" s="18" t="s">
        <v>299</v>
      </c>
      <c r="D145" s="13" t="s">
        <v>11</v>
      </c>
      <c r="E145" s="14">
        <v>51675</v>
      </c>
      <c r="F145" s="13" t="s">
        <v>13</v>
      </c>
      <c r="G145" s="13" t="s">
        <v>14</v>
      </c>
      <c r="H145" s="15" t="s">
        <v>15</v>
      </c>
      <c r="I145" s="18" t="s">
        <v>16</v>
      </c>
    </row>
    <row r="146" ht="23.9" customHeight="1" spans="1:9">
      <c r="A146" s="18" t="s">
        <v>300</v>
      </c>
      <c r="B146" s="13" t="s">
        <v>11</v>
      </c>
      <c r="C146" s="18" t="s">
        <v>301</v>
      </c>
      <c r="D146" s="13" t="s">
        <v>11</v>
      </c>
      <c r="E146" s="14">
        <v>50163</v>
      </c>
      <c r="F146" s="13" t="s">
        <v>13</v>
      </c>
      <c r="G146" s="13" t="s">
        <v>14</v>
      </c>
      <c r="H146" s="15" t="s">
        <v>15</v>
      </c>
      <c r="I146" s="18" t="s">
        <v>16</v>
      </c>
    </row>
    <row r="147" ht="23.9" customHeight="1" spans="1:9">
      <c r="A147" s="18" t="s">
        <v>302</v>
      </c>
      <c r="B147" s="13" t="s">
        <v>11</v>
      </c>
      <c r="C147" s="18" t="s">
        <v>303</v>
      </c>
      <c r="D147" s="13" t="s">
        <v>11</v>
      </c>
      <c r="E147" s="14">
        <v>53262</v>
      </c>
      <c r="F147" s="13" t="s">
        <v>13</v>
      </c>
      <c r="G147" s="13" t="s">
        <v>14</v>
      </c>
      <c r="H147" s="15" t="s">
        <v>15</v>
      </c>
      <c r="I147" s="18" t="s">
        <v>16</v>
      </c>
    </row>
    <row r="148" ht="23.9" customHeight="1" spans="1:9">
      <c r="A148" s="18" t="s">
        <v>304</v>
      </c>
      <c r="B148" s="13" t="s">
        <v>11</v>
      </c>
      <c r="C148" s="18" t="s">
        <v>305</v>
      </c>
      <c r="D148" s="13" t="s">
        <v>11</v>
      </c>
      <c r="E148" s="14">
        <v>45278</v>
      </c>
      <c r="F148" s="13" t="s">
        <v>13</v>
      </c>
      <c r="G148" s="13" t="s">
        <v>14</v>
      </c>
      <c r="H148" s="15" t="s">
        <v>15</v>
      </c>
      <c r="I148" s="18" t="s">
        <v>19</v>
      </c>
    </row>
    <row r="149" ht="23.9" customHeight="1" spans="1:9">
      <c r="A149" s="18" t="s">
        <v>306</v>
      </c>
      <c r="B149" s="13" t="s">
        <v>11</v>
      </c>
      <c r="C149" s="18" t="s">
        <v>307</v>
      </c>
      <c r="D149" s="13" t="s">
        <v>11</v>
      </c>
      <c r="E149" s="14">
        <v>50028</v>
      </c>
      <c r="F149" s="13" t="s">
        <v>13</v>
      </c>
      <c r="G149" s="13" t="s">
        <v>14</v>
      </c>
      <c r="H149" s="15" t="s">
        <v>15</v>
      </c>
      <c r="I149" s="18" t="s">
        <v>16</v>
      </c>
    </row>
    <row r="150" ht="23.9" customHeight="1" spans="1:9">
      <c r="A150" s="18" t="s">
        <v>308</v>
      </c>
      <c r="B150" s="13" t="s">
        <v>11</v>
      </c>
      <c r="C150" s="18" t="s">
        <v>309</v>
      </c>
      <c r="D150" s="13" t="s">
        <v>11</v>
      </c>
      <c r="E150" s="14">
        <v>54434</v>
      </c>
      <c r="F150" s="13" t="s">
        <v>13</v>
      </c>
      <c r="G150" s="13" t="s">
        <v>14</v>
      </c>
      <c r="H150" s="15" t="s">
        <v>15</v>
      </c>
      <c r="I150" s="18" t="s">
        <v>16</v>
      </c>
    </row>
    <row r="151" ht="23.9" customHeight="1" spans="1:9">
      <c r="A151" s="18" t="s">
        <v>310</v>
      </c>
      <c r="B151" s="13" t="s">
        <v>11</v>
      </c>
      <c r="C151" s="18" t="s">
        <v>311</v>
      </c>
      <c r="D151" s="13" t="s">
        <v>11</v>
      </c>
      <c r="E151" s="14">
        <v>49340</v>
      </c>
      <c r="F151" s="13" t="s">
        <v>13</v>
      </c>
      <c r="G151" s="13" t="s">
        <v>14</v>
      </c>
      <c r="H151" s="15" t="s">
        <v>15</v>
      </c>
      <c r="I151" s="18" t="s">
        <v>16</v>
      </c>
    </row>
    <row r="152" ht="23.9" customHeight="1" spans="1:9">
      <c r="A152" s="18" t="s">
        <v>312</v>
      </c>
      <c r="B152" s="13" t="s">
        <v>11</v>
      </c>
      <c r="C152" s="18" t="s">
        <v>313</v>
      </c>
      <c r="D152" s="13" t="s">
        <v>11</v>
      </c>
      <c r="E152" s="14">
        <v>47917</v>
      </c>
      <c r="F152" s="13" t="s">
        <v>13</v>
      </c>
      <c r="G152" s="13" t="s">
        <v>14</v>
      </c>
      <c r="H152" s="15" t="s">
        <v>15</v>
      </c>
      <c r="I152" s="18" t="s">
        <v>16</v>
      </c>
    </row>
    <row r="153" ht="23.9" customHeight="1" spans="1:9">
      <c r="A153" s="18" t="s">
        <v>314</v>
      </c>
      <c r="B153" s="13" t="s">
        <v>11</v>
      </c>
      <c r="C153" s="18" t="s">
        <v>315</v>
      </c>
      <c r="D153" s="13" t="s">
        <v>11</v>
      </c>
      <c r="E153" s="14">
        <v>53706</v>
      </c>
      <c r="F153" s="13" t="s">
        <v>13</v>
      </c>
      <c r="G153" s="13" t="s">
        <v>14</v>
      </c>
      <c r="H153" s="15" t="s">
        <v>15</v>
      </c>
      <c r="I153" s="18" t="s">
        <v>19</v>
      </c>
    </row>
    <row r="154" ht="23.9" customHeight="1" spans="1:9">
      <c r="A154" s="18" t="s">
        <v>316</v>
      </c>
      <c r="B154" s="13" t="s">
        <v>11</v>
      </c>
      <c r="C154" s="18" t="s">
        <v>317</v>
      </c>
      <c r="D154" s="13" t="s">
        <v>11</v>
      </c>
      <c r="E154" s="14">
        <v>56959</v>
      </c>
      <c r="F154" s="13" t="s">
        <v>13</v>
      </c>
      <c r="G154" s="13" t="s">
        <v>14</v>
      </c>
      <c r="H154" s="15" t="s">
        <v>15</v>
      </c>
      <c r="I154" s="18" t="s">
        <v>16</v>
      </c>
    </row>
    <row r="155" ht="23.9" customHeight="1" spans="1:9">
      <c r="A155" s="18" t="s">
        <v>318</v>
      </c>
      <c r="B155" s="13" t="s">
        <v>11</v>
      </c>
      <c r="C155" s="18" t="s">
        <v>319</v>
      </c>
      <c r="D155" s="13" t="s">
        <v>11</v>
      </c>
      <c r="E155" s="14">
        <v>48863</v>
      </c>
      <c r="F155" s="13" t="s">
        <v>13</v>
      </c>
      <c r="G155" s="13" t="s">
        <v>14</v>
      </c>
      <c r="H155" s="15" t="s">
        <v>15</v>
      </c>
      <c r="I155" s="18" t="s">
        <v>16</v>
      </c>
    </row>
    <row r="156" ht="23.9" customHeight="1" spans="1:9">
      <c r="A156" s="18" t="s">
        <v>320</v>
      </c>
      <c r="B156" s="13" t="s">
        <v>11</v>
      </c>
      <c r="C156" s="18" t="s">
        <v>321</v>
      </c>
      <c r="D156" s="13" t="s">
        <v>11</v>
      </c>
      <c r="E156" s="14">
        <v>52307</v>
      </c>
      <c r="F156" s="13" t="s">
        <v>13</v>
      </c>
      <c r="G156" s="13" t="s">
        <v>14</v>
      </c>
      <c r="H156" s="15" t="s">
        <v>15</v>
      </c>
      <c r="I156" s="18" t="s">
        <v>16</v>
      </c>
    </row>
    <row r="157" ht="23.9" customHeight="1" spans="1:9">
      <c r="A157" s="18" t="s">
        <v>322</v>
      </c>
      <c r="B157" s="13" t="s">
        <v>11</v>
      </c>
      <c r="C157" s="18" t="s">
        <v>323</v>
      </c>
      <c r="D157" s="13" t="s">
        <v>11</v>
      </c>
      <c r="E157" s="14">
        <v>49150</v>
      </c>
      <c r="F157" s="13" t="s">
        <v>13</v>
      </c>
      <c r="G157" s="13" t="s">
        <v>14</v>
      </c>
      <c r="H157" s="15" t="s">
        <v>15</v>
      </c>
      <c r="I157" s="18" t="s">
        <v>19</v>
      </c>
    </row>
    <row r="158" ht="23.9" customHeight="1" spans="1:9">
      <c r="A158" s="18" t="s">
        <v>324</v>
      </c>
      <c r="B158" s="13" t="s">
        <v>11</v>
      </c>
      <c r="C158" s="18" t="s">
        <v>325</v>
      </c>
      <c r="D158" s="13" t="s">
        <v>11</v>
      </c>
      <c r="E158" s="14">
        <v>52338</v>
      </c>
      <c r="F158" s="13" t="s">
        <v>13</v>
      </c>
      <c r="G158" s="13" t="s">
        <v>14</v>
      </c>
      <c r="H158" s="15" t="s">
        <v>15</v>
      </c>
      <c r="I158" s="18" t="s">
        <v>16</v>
      </c>
    </row>
    <row r="159" ht="23.9" customHeight="1" spans="1:9">
      <c r="A159" s="18" t="s">
        <v>326</v>
      </c>
      <c r="B159" s="13" t="s">
        <v>11</v>
      </c>
      <c r="C159" s="18" t="s">
        <v>327</v>
      </c>
      <c r="D159" s="13" t="s">
        <v>11</v>
      </c>
      <c r="E159" s="14">
        <v>54046</v>
      </c>
      <c r="F159" s="13" t="s">
        <v>13</v>
      </c>
      <c r="G159" s="13" t="s">
        <v>14</v>
      </c>
      <c r="H159" s="15" t="s">
        <v>15</v>
      </c>
      <c r="I159" s="18" t="s">
        <v>16</v>
      </c>
    </row>
    <row r="160" ht="23.9" customHeight="1" spans="1:9">
      <c r="A160" s="18" t="s">
        <v>328</v>
      </c>
      <c r="B160" s="13" t="s">
        <v>11</v>
      </c>
      <c r="C160" s="18" t="s">
        <v>329</v>
      </c>
      <c r="D160" s="13" t="s">
        <v>11</v>
      </c>
      <c r="E160" s="14">
        <v>55917</v>
      </c>
      <c r="F160" s="13" t="s">
        <v>13</v>
      </c>
      <c r="G160" s="13" t="s">
        <v>14</v>
      </c>
      <c r="H160" s="15" t="s">
        <v>15</v>
      </c>
      <c r="I160" s="18" t="s">
        <v>16</v>
      </c>
    </row>
    <row r="161" ht="23.9" customHeight="1" spans="1:9">
      <c r="A161" s="18" t="s">
        <v>330</v>
      </c>
      <c r="B161" s="13" t="s">
        <v>11</v>
      </c>
      <c r="C161" s="18" t="s">
        <v>331</v>
      </c>
      <c r="D161" s="13" t="s">
        <v>11</v>
      </c>
      <c r="E161" s="14">
        <v>48846</v>
      </c>
      <c r="F161" s="13" t="s">
        <v>13</v>
      </c>
      <c r="G161" s="13" t="s">
        <v>14</v>
      </c>
      <c r="H161" s="15" t="s">
        <v>15</v>
      </c>
      <c r="I161" s="18" t="s">
        <v>16</v>
      </c>
    </row>
    <row r="162" ht="23.9" customHeight="1" spans="1:9">
      <c r="A162" s="18" t="s">
        <v>332</v>
      </c>
      <c r="B162" s="13" t="s">
        <v>11</v>
      </c>
      <c r="C162" s="18" t="s">
        <v>333</v>
      </c>
      <c r="D162" s="13" t="s">
        <v>11</v>
      </c>
      <c r="E162" s="14">
        <v>45847</v>
      </c>
      <c r="F162" s="13" t="s">
        <v>13</v>
      </c>
      <c r="G162" s="13" t="s">
        <v>14</v>
      </c>
      <c r="H162" s="15" t="s">
        <v>15</v>
      </c>
      <c r="I162" s="18" t="s">
        <v>16</v>
      </c>
    </row>
    <row r="163" ht="23.9" customHeight="1" spans="1:9">
      <c r="A163" s="18" t="s">
        <v>334</v>
      </c>
      <c r="B163" s="13" t="s">
        <v>11</v>
      </c>
      <c r="C163" s="18" t="s">
        <v>335</v>
      </c>
      <c r="D163" s="13" t="s">
        <v>11</v>
      </c>
      <c r="E163" s="14">
        <v>53384</v>
      </c>
      <c r="F163" s="13" t="s">
        <v>13</v>
      </c>
      <c r="G163" s="13" t="s">
        <v>14</v>
      </c>
      <c r="H163" s="15" t="s">
        <v>15</v>
      </c>
      <c r="I163" s="18" t="s">
        <v>16</v>
      </c>
    </row>
    <row r="164" ht="23.9" customHeight="1" spans="1:9">
      <c r="A164" s="18" t="s">
        <v>336</v>
      </c>
      <c r="B164" s="13" t="s">
        <v>11</v>
      </c>
      <c r="C164" s="18" t="s">
        <v>337</v>
      </c>
      <c r="D164" s="13" t="s">
        <v>11</v>
      </c>
      <c r="E164" s="14">
        <v>55394</v>
      </c>
      <c r="F164" s="13" t="s">
        <v>13</v>
      </c>
      <c r="G164" s="13" t="s">
        <v>14</v>
      </c>
      <c r="H164" s="15" t="s">
        <v>15</v>
      </c>
      <c r="I164" s="18" t="s">
        <v>16</v>
      </c>
    </row>
    <row r="165" ht="23.9" customHeight="1" spans="1:9">
      <c r="A165" s="18" t="s">
        <v>338</v>
      </c>
      <c r="B165" s="13" t="s">
        <v>11</v>
      </c>
      <c r="C165" s="18" t="s">
        <v>339</v>
      </c>
      <c r="D165" s="13" t="s">
        <v>11</v>
      </c>
      <c r="E165" s="14">
        <v>51127</v>
      </c>
      <c r="F165" s="13" t="s">
        <v>13</v>
      </c>
      <c r="G165" s="13" t="s">
        <v>14</v>
      </c>
      <c r="H165" s="15" t="s">
        <v>15</v>
      </c>
      <c r="I165" s="18" t="s">
        <v>16</v>
      </c>
    </row>
    <row r="166" ht="23.9" customHeight="1" spans="1:9">
      <c r="A166" s="18" t="s">
        <v>340</v>
      </c>
      <c r="B166" s="13" t="s">
        <v>11</v>
      </c>
      <c r="C166" s="18" t="s">
        <v>341</v>
      </c>
      <c r="D166" s="13" t="s">
        <v>11</v>
      </c>
      <c r="E166" s="14">
        <v>50216</v>
      </c>
      <c r="F166" s="13" t="s">
        <v>13</v>
      </c>
      <c r="G166" s="13" t="s">
        <v>14</v>
      </c>
      <c r="H166" s="15" t="s">
        <v>15</v>
      </c>
      <c r="I166" s="18" t="s">
        <v>16</v>
      </c>
    </row>
    <row r="167" ht="23.9" customHeight="1" spans="1:9">
      <c r="A167" s="18" t="s">
        <v>342</v>
      </c>
      <c r="B167" s="13" t="s">
        <v>11</v>
      </c>
      <c r="C167" s="18" t="s">
        <v>343</v>
      </c>
      <c r="D167" s="13" t="s">
        <v>11</v>
      </c>
      <c r="E167" s="14">
        <v>49366</v>
      </c>
      <c r="F167" s="13" t="s">
        <v>13</v>
      </c>
      <c r="G167" s="13" t="s">
        <v>14</v>
      </c>
      <c r="H167" s="15" t="s">
        <v>15</v>
      </c>
      <c r="I167" s="18" t="s">
        <v>19</v>
      </c>
    </row>
    <row r="168" ht="23.9" customHeight="1" spans="1:9">
      <c r="A168" s="18" t="s">
        <v>102</v>
      </c>
      <c r="B168" s="13" t="s">
        <v>11</v>
      </c>
      <c r="C168" s="18" t="s">
        <v>344</v>
      </c>
      <c r="D168" s="13" t="s">
        <v>11</v>
      </c>
      <c r="E168" s="14">
        <v>48098</v>
      </c>
      <c r="F168" s="13" t="s">
        <v>13</v>
      </c>
      <c r="G168" s="13" t="s">
        <v>14</v>
      </c>
      <c r="H168" s="15" t="s">
        <v>15</v>
      </c>
      <c r="I168" s="18" t="s">
        <v>16</v>
      </c>
    </row>
    <row r="169" ht="23.9" customHeight="1" spans="1:9">
      <c r="A169" s="18" t="s">
        <v>345</v>
      </c>
      <c r="B169" s="13" t="s">
        <v>11</v>
      </c>
      <c r="C169" s="18" t="s">
        <v>346</v>
      </c>
      <c r="D169" s="13" t="s">
        <v>11</v>
      </c>
      <c r="E169" s="14">
        <v>58578</v>
      </c>
      <c r="F169" s="13" t="s">
        <v>13</v>
      </c>
      <c r="G169" s="13" t="s">
        <v>14</v>
      </c>
      <c r="H169" s="15" t="s">
        <v>15</v>
      </c>
      <c r="I169" s="18" t="s">
        <v>16</v>
      </c>
    </row>
    <row r="170" ht="23.9" customHeight="1" spans="1:9">
      <c r="A170" s="18" t="s">
        <v>347</v>
      </c>
      <c r="B170" s="13" t="s">
        <v>11</v>
      </c>
      <c r="C170" s="18" t="s">
        <v>348</v>
      </c>
      <c r="D170" s="13" t="s">
        <v>11</v>
      </c>
      <c r="E170" s="14">
        <v>55897</v>
      </c>
      <c r="F170" s="13" t="s">
        <v>13</v>
      </c>
      <c r="G170" s="13" t="s">
        <v>14</v>
      </c>
      <c r="H170" s="15" t="s">
        <v>15</v>
      </c>
      <c r="I170" s="18" t="s">
        <v>16</v>
      </c>
    </row>
    <row r="171" ht="23.9" customHeight="1" spans="1:9">
      <c r="A171" s="18" t="s">
        <v>349</v>
      </c>
      <c r="B171" s="13" t="s">
        <v>11</v>
      </c>
      <c r="C171" s="18" t="s">
        <v>350</v>
      </c>
      <c r="D171" s="13" t="s">
        <v>11</v>
      </c>
      <c r="E171" s="14">
        <v>54465</v>
      </c>
      <c r="F171" s="13" t="s">
        <v>13</v>
      </c>
      <c r="G171" s="13" t="s">
        <v>14</v>
      </c>
      <c r="H171" s="15" t="s">
        <v>15</v>
      </c>
      <c r="I171" s="18" t="s">
        <v>16</v>
      </c>
    </row>
    <row r="172" ht="23.9" customHeight="1" spans="1:9">
      <c r="A172" s="18" t="s">
        <v>351</v>
      </c>
      <c r="B172" s="13" t="s">
        <v>11</v>
      </c>
      <c r="C172" s="18" t="s">
        <v>352</v>
      </c>
      <c r="D172" s="13" t="s">
        <v>11</v>
      </c>
      <c r="E172" s="14">
        <v>51833</v>
      </c>
      <c r="F172" s="13" t="s">
        <v>13</v>
      </c>
      <c r="G172" s="13" t="s">
        <v>14</v>
      </c>
      <c r="H172" s="15" t="s">
        <v>15</v>
      </c>
      <c r="I172" s="18" t="s">
        <v>16</v>
      </c>
    </row>
    <row r="173" ht="23.9" customHeight="1" spans="1:9">
      <c r="A173" s="18" t="s">
        <v>353</v>
      </c>
      <c r="B173" s="13" t="s">
        <v>11</v>
      </c>
      <c r="C173" s="18" t="s">
        <v>354</v>
      </c>
      <c r="D173" s="13" t="s">
        <v>11</v>
      </c>
      <c r="E173" s="14">
        <v>56111</v>
      </c>
      <c r="F173" s="13" t="s">
        <v>13</v>
      </c>
      <c r="G173" s="13" t="s">
        <v>14</v>
      </c>
      <c r="H173" s="15" t="s">
        <v>15</v>
      </c>
      <c r="I173" s="18" t="s">
        <v>16</v>
      </c>
    </row>
    <row r="174" ht="23.9" customHeight="1" spans="1:9">
      <c r="A174" s="18" t="s">
        <v>355</v>
      </c>
      <c r="B174" s="13" t="s">
        <v>11</v>
      </c>
      <c r="C174" s="18" t="s">
        <v>356</v>
      </c>
      <c r="D174" s="13" t="s">
        <v>11</v>
      </c>
      <c r="E174" s="14">
        <v>51802</v>
      </c>
      <c r="F174" s="13" t="s">
        <v>13</v>
      </c>
      <c r="G174" s="13" t="s">
        <v>14</v>
      </c>
      <c r="H174" s="15" t="s">
        <v>15</v>
      </c>
      <c r="I174" s="18" t="s">
        <v>16</v>
      </c>
    </row>
    <row r="175" ht="23.9" customHeight="1" spans="1:9">
      <c r="A175" s="18" t="s">
        <v>357</v>
      </c>
      <c r="B175" s="13" t="s">
        <v>11</v>
      </c>
      <c r="C175" s="18" t="s">
        <v>358</v>
      </c>
      <c r="D175" s="13" t="s">
        <v>11</v>
      </c>
      <c r="E175" s="14">
        <v>55291</v>
      </c>
      <c r="F175" s="13" t="s">
        <v>13</v>
      </c>
      <c r="G175" s="13" t="s">
        <v>14</v>
      </c>
      <c r="H175" s="15" t="s">
        <v>15</v>
      </c>
      <c r="I175" s="18" t="s">
        <v>16</v>
      </c>
    </row>
    <row r="176" ht="23.9" customHeight="1" spans="1:9">
      <c r="A176" s="18" t="s">
        <v>359</v>
      </c>
      <c r="B176" s="13" t="s">
        <v>11</v>
      </c>
      <c r="C176" s="18" t="s">
        <v>360</v>
      </c>
      <c r="D176" s="13" t="s">
        <v>11</v>
      </c>
      <c r="E176" s="14">
        <v>57171</v>
      </c>
      <c r="F176" s="13" t="s">
        <v>13</v>
      </c>
      <c r="G176" s="13" t="s">
        <v>14</v>
      </c>
      <c r="H176" s="15" t="s">
        <v>15</v>
      </c>
      <c r="I176" s="18" t="s">
        <v>16</v>
      </c>
    </row>
    <row r="177" ht="23.9" customHeight="1" spans="1:9">
      <c r="A177" s="18" t="s">
        <v>361</v>
      </c>
      <c r="B177" s="13" t="s">
        <v>11</v>
      </c>
      <c r="C177" s="18" t="s">
        <v>362</v>
      </c>
      <c r="D177" s="13" t="s">
        <v>11</v>
      </c>
      <c r="E177" s="14">
        <v>50876</v>
      </c>
      <c r="F177" s="13" t="s">
        <v>13</v>
      </c>
      <c r="G177" s="13" t="s">
        <v>14</v>
      </c>
      <c r="H177" s="15" t="s">
        <v>15</v>
      </c>
      <c r="I177" s="18" t="s">
        <v>16</v>
      </c>
    </row>
    <row r="178" ht="23.9" customHeight="1" spans="1:9">
      <c r="A178" s="18" t="s">
        <v>363</v>
      </c>
      <c r="B178" s="13" t="s">
        <v>11</v>
      </c>
      <c r="C178" s="18" t="s">
        <v>364</v>
      </c>
      <c r="D178" s="13" t="s">
        <v>11</v>
      </c>
      <c r="E178" s="14">
        <v>52886</v>
      </c>
      <c r="F178" s="13" t="s">
        <v>13</v>
      </c>
      <c r="G178" s="13" t="s">
        <v>14</v>
      </c>
      <c r="H178" s="15" t="s">
        <v>15</v>
      </c>
      <c r="I178" s="18" t="s">
        <v>16</v>
      </c>
    </row>
    <row r="179" ht="23.9" customHeight="1" spans="1:9">
      <c r="A179" s="18" t="s">
        <v>365</v>
      </c>
      <c r="B179" s="13" t="s">
        <v>11</v>
      </c>
      <c r="C179" s="18" t="s">
        <v>366</v>
      </c>
      <c r="D179" s="13" t="s">
        <v>11</v>
      </c>
      <c r="E179" s="14">
        <v>54069</v>
      </c>
      <c r="F179" s="13" t="s">
        <v>13</v>
      </c>
      <c r="G179" s="13" t="s">
        <v>14</v>
      </c>
      <c r="H179" s="15" t="s">
        <v>15</v>
      </c>
      <c r="I179" s="18" t="s">
        <v>16</v>
      </c>
    </row>
    <row r="180" ht="23.9" customHeight="1" spans="1:9">
      <c r="A180" s="18" t="s">
        <v>367</v>
      </c>
      <c r="B180" s="13" t="s">
        <v>11</v>
      </c>
      <c r="C180" s="18" t="s">
        <v>368</v>
      </c>
      <c r="D180" s="13" t="s">
        <v>11</v>
      </c>
      <c r="E180" s="14">
        <v>47697</v>
      </c>
      <c r="F180" s="13" t="s">
        <v>13</v>
      </c>
      <c r="G180" s="13" t="s">
        <v>14</v>
      </c>
      <c r="H180" s="15" t="s">
        <v>15</v>
      </c>
      <c r="I180" s="18" t="s">
        <v>16</v>
      </c>
    </row>
    <row r="181" ht="23.9" customHeight="1" spans="1:9">
      <c r="A181" s="18" t="s">
        <v>369</v>
      </c>
      <c r="B181" s="13" t="s">
        <v>11</v>
      </c>
      <c r="C181" s="18" t="s">
        <v>370</v>
      </c>
      <c r="D181" s="13" t="s">
        <v>11</v>
      </c>
      <c r="E181" s="14">
        <v>48013</v>
      </c>
      <c r="F181" s="13" t="s">
        <v>13</v>
      </c>
      <c r="G181" s="13" t="s">
        <v>14</v>
      </c>
      <c r="H181" s="15" t="s">
        <v>15</v>
      </c>
      <c r="I181" s="18" t="s">
        <v>16</v>
      </c>
    </row>
    <row r="182" ht="23.9" customHeight="1" spans="1:9">
      <c r="A182" s="18" t="s">
        <v>371</v>
      </c>
      <c r="B182" s="13" t="s">
        <v>11</v>
      </c>
      <c r="C182" s="18" t="s">
        <v>372</v>
      </c>
      <c r="D182" s="13" t="s">
        <v>11</v>
      </c>
      <c r="E182" s="14">
        <v>51228</v>
      </c>
      <c r="F182" s="13" t="s">
        <v>13</v>
      </c>
      <c r="G182" s="13" t="s">
        <v>14</v>
      </c>
      <c r="H182" s="15" t="s">
        <v>15</v>
      </c>
      <c r="I182" s="18" t="s">
        <v>16</v>
      </c>
    </row>
    <row r="183" ht="23.9" customHeight="1" spans="1:9">
      <c r="A183" s="18" t="s">
        <v>373</v>
      </c>
      <c r="B183" s="13" t="s">
        <v>11</v>
      </c>
      <c r="C183" s="18" t="s">
        <v>374</v>
      </c>
      <c r="D183" s="13" t="s">
        <v>11</v>
      </c>
      <c r="E183" s="14">
        <v>47883</v>
      </c>
      <c r="F183" s="13" t="s">
        <v>13</v>
      </c>
      <c r="G183" s="13" t="s">
        <v>14</v>
      </c>
      <c r="H183" s="15" t="s">
        <v>15</v>
      </c>
      <c r="I183" s="18" t="s">
        <v>16</v>
      </c>
    </row>
    <row r="184" ht="23.9" customHeight="1" spans="1:9">
      <c r="A184" s="18" t="s">
        <v>375</v>
      </c>
      <c r="B184" s="13" t="s">
        <v>11</v>
      </c>
      <c r="C184" s="18" t="s">
        <v>376</v>
      </c>
      <c r="D184" s="13" t="s">
        <v>11</v>
      </c>
      <c r="E184" s="14">
        <v>55582</v>
      </c>
      <c r="F184" s="13" t="s">
        <v>13</v>
      </c>
      <c r="G184" s="13" t="s">
        <v>14</v>
      </c>
      <c r="H184" s="15" t="s">
        <v>15</v>
      </c>
      <c r="I184" s="18" t="s">
        <v>16</v>
      </c>
    </row>
    <row r="185" ht="23.9" customHeight="1" spans="1:9">
      <c r="A185" s="18" t="s">
        <v>377</v>
      </c>
      <c r="B185" s="13" t="s">
        <v>11</v>
      </c>
      <c r="C185" s="18" t="s">
        <v>378</v>
      </c>
      <c r="D185" s="13" t="s">
        <v>11</v>
      </c>
      <c r="E185" s="14">
        <v>54853</v>
      </c>
      <c r="F185" s="13" t="s">
        <v>13</v>
      </c>
      <c r="G185" s="13" t="s">
        <v>14</v>
      </c>
      <c r="H185" s="15" t="s">
        <v>15</v>
      </c>
      <c r="I185" s="18" t="s">
        <v>16</v>
      </c>
    </row>
    <row r="186" ht="23.9" customHeight="1" spans="1:9">
      <c r="A186" s="18" t="s">
        <v>379</v>
      </c>
      <c r="B186" s="13" t="s">
        <v>11</v>
      </c>
      <c r="C186" s="18" t="s">
        <v>380</v>
      </c>
      <c r="D186" s="13" t="s">
        <v>11</v>
      </c>
      <c r="E186" s="14">
        <v>57274</v>
      </c>
      <c r="F186" s="13" t="s">
        <v>13</v>
      </c>
      <c r="G186" s="13" t="s">
        <v>14</v>
      </c>
      <c r="H186" s="15" t="s">
        <v>15</v>
      </c>
      <c r="I186" s="18" t="s">
        <v>16</v>
      </c>
    </row>
    <row r="187" ht="23.9" customHeight="1" spans="1:9">
      <c r="A187" s="18" t="s">
        <v>381</v>
      </c>
      <c r="B187" s="13" t="s">
        <v>11</v>
      </c>
      <c r="C187" s="18" t="s">
        <v>382</v>
      </c>
      <c r="D187" s="13" t="s">
        <v>11</v>
      </c>
      <c r="E187" s="14">
        <v>49602</v>
      </c>
      <c r="F187" s="13" t="s">
        <v>13</v>
      </c>
      <c r="G187" s="13" t="s">
        <v>14</v>
      </c>
      <c r="H187" s="15" t="s">
        <v>15</v>
      </c>
      <c r="I187" s="18" t="s">
        <v>16</v>
      </c>
    </row>
    <row r="188" ht="23.9" customHeight="1" spans="1:9">
      <c r="A188" s="18" t="s">
        <v>383</v>
      </c>
      <c r="B188" s="13" t="s">
        <v>11</v>
      </c>
      <c r="C188" s="18" t="s">
        <v>384</v>
      </c>
      <c r="D188" s="13" t="s">
        <v>11</v>
      </c>
      <c r="E188" s="14">
        <v>51882</v>
      </c>
      <c r="F188" s="13" t="s">
        <v>13</v>
      </c>
      <c r="G188" s="13" t="s">
        <v>14</v>
      </c>
      <c r="H188" s="15" t="s">
        <v>15</v>
      </c>
      <c r="I188" s="18" t="s">
        <v>16</v>
      </c>
    </row>
    <row r="189" ht="23.9" customHeight="1" spans="1:9">
      <c r="A189" s="18" t="s">
        <v>385</v>
      </c>
      <c r="B189" s="13" t="s">
        <v>11</v>
      </c>
      <c r="C189" s="18" t="s">
        <v>386</v>
      </c>
      <c r="D189" s="13" t="s">
        <v>11</v>
      </c>
      <c r="E189" s="14">
        <v>49436</v>
      </c>
      <c r="F189" s="13" t="s">
        <v>13</v>
      </c>
      <c r="G189" s="13" t="s">
        <v>14</v>
      </c>
      <c r="H189" s="15" t="s">
        <v>15</v>
      </c>
      <c r="I189" s="18" t="s">
        <v>19</v>
      </c>
    </row>
    <row r="190" ht="23.9" customHeight="1" spans="1:9">
      <c r="A190" s="18" t="s">
        <v>387</v>
      </c>
      <c r="B190" s="13" t="s">
        <v>11</v>
      </c>
      <c r="C190" s="18" t="s">
        <v>388</v>
      </c>
      <c r="D190" s="13" t="s">
        <v>11</v>
      </c>
      <c r="E190" s="14">
        <v>51871</v>
      </c>
      <c r="F190" s="13" t="s">
        <v>13</v>
      </c>
      <c r="G190" s="13" t="s">
        <v>14</v>
      </c>
      <c r="H190" s="15" t="s">
        <v>15</v>
      </c>
      <c r="I190" s="18" t="s">
        <v>16</v>
      </c>
    </row>
    <row r="191" ht="23.9" customHeight="1" spans="1:9">
      <c r="A191" s="18" t="s">
        <v>389</v>
      </c>
      <c r="B191" s="13" t="s">
        <v>11</v>
      </c>
      <c r="C191" s="18" t="s">
        <v>390</v>
      </c>
      <c r="D191" s="13" t="s">
        <v>11</v>
      </c>
      <c r="E191" s="14">
        <v>46825</v>
      </c>
      <c r="F191" s="13" t="s">
        <v>13</v>
      </c>
      <c r="G191" s="13" t="s">
        <v>14</v>
      </c>
      <c r="H191" s="15" t="s">
        <v>15</v>
      </c>
      <c r="I191" s="18" t="s">
        <v>16</v>
      </c>
    </row>
    <row r="192" ht="23.9" customHeight="1" spans="1:9">
      <c r="A192" s="18" t="s">
        <v>391</v>
      </c>
      <c r="B192" s="13" t="s">
        <v>11</v>
      </c>
      <c r="C192" s="18" t="s">
        <v>392</v>
      </c>
      <c r="D192" s="13" t="s">
        <v>11</v>
      </c>
      <c r="E192" s="14">
        <v>50700</v>
      </c>
      <c r="F192" s="13" t="s">
        <v>13</v>
      </c>
      <c r="G192" s="13" t="s">
        <v>14</v>
      </c>
      <c r="H192" s="15" t="s">
        <v>15</v>
      </c>
      <c r="I192" s="18" t="s">
        <v>16</v>
      </c>
    </row>
    <row r="193" ht="23.9" customHeight="1" spans="1:9">
      <c r="A193" s="18" t="s">
        <v>393</v>
      </c>
      <c r="B193" s="13" t="s">
        <v>11</v>
      </c>
      <c r="C193" s="18" t="s">
        <v>394</v>
      </c>
      <c r="D193" s="13" t="s">
        <v>11</v>
      </c>
      <c r="E193" s="14">
        <v>49770</v>
      </c>
      <c r="F193" s="13" t="s">
        <v>13</v>
      </c>
      <c r="G193" s="13" t="s">
        <v>14</v>
      </c>
      <c r="H193" s="15" t="s">
        <v>15</v>
      </c>
      <c r="I193" s="18" t="s">
        <v>19</v>
      </c>
    </row>
    <row r="194" ht="23.9" customHeight="1" spans="1:9">
      <c r="A194" s="18" t="s">
        <v>395</v>
      </c>
      <c r="B194" s="13" t="s">
        <v>11</v>
      </c>
      <c r="C194" s="18" t="s">
        <v>396</v>
      </c>
      <c r="D194" s="13" t="s">
        <v>11</v>
      </c>
      <c r="E194" s="14">
        <v>53010</v>
      </c>
      <c r="F194" s="13" t="s">
        <v>13</v>
      </c>
      <c r="G194" s="13" t="s">
        <v>14</v>
      </c>
      <c r="H194" s="15" t="s">
        <v>15</v>
      </c>
      <c r="I194" s="18" t="s">
        <v>16</v>
      </c>
    </row>
    <row r="195" ht="23.9" customHeight="1" spans="1:9">
      <c r="A195" s="18" t="s">
        <v>397</v>
      </c>
      <c r="B195" s="13" t="s">
        <v>11</v>
      </c>
      <c r="C195" s="18" t="s">
        <v>398</v>
      </c>
      <c r="D195" s="13" t="s">
        <v>11</v>
      </c>
      <c r="E195" s="14">
        <v>46318</v>
      </c>
      <c r="F195" s="13" t="s">
        <v>13</v>
      </c>
      <c r="G195" s="13" t="s">
        <v>14</v>
      </c>
      <c r="H195" s="15" t="s">
        <v>15</v>
      </c>
      <c r="I195" s="18" t="s">
        <v>16</v>
      </c>
    </row>
    <row r="196" ht="23.9" customHeight="1" spans="1:9">
      <c r="A196" s="18" t="s">
        <v>399</v>
      </c>
      <c r="B196" s="13" t="s">
        <v>11</v>
      </c>
      <c r="C196" s="18" t="s">
        <v>400</v>
      </c>
      <c r="D196" s="13" t="s">
        <v>11</v>
      </c>
      <c r="E196" s="14">
        <v>49310</v>
      </c>
      <c r="F196" s="13" t="s">
        <v>13</v>
      </c>
      <c r="G196" s="13" t="s">
        <v>14</v>
      </c>
      <c r="H196" s="15" t="s">
        <v>15</v>
      </c>
      <c r="I196" s="18" t="s">
        <v>19</v>
      </c>
    </row>
    <row r="197" ht="23.9" customHeight="1" spans="1:9">
      <c r="A197" s="18" t="s">
        <v>401</v>
      </c>
      <c r="B197" s="13" t="s">
        <v>11</v>
      </c>
      <c r="C197" s="18" t="s">
        <v>402</v>
      </c>
      <c r="D197" s="13" t="s">
        <v>11</v>
      </c>
      <c r="E197" s="14">
        <v>49098</v>
      </c>
      <c r="F197" s="13" t="s">
        <v>13</v>
      </c>
      <c r="G197" s="13" t="s">
        <v>14</v>
      </c>
      <c r="H197" s="15" t="s">
        <v>15</v>
      </c>
      <c r="I197" s="18" t="s">
        <v>16</v>
      </c>
    </row>
    <row r="198" ht="23.9" customHeight="1" spans="1:9">
      <c r="A198" s="18" t="s">
        <v>403</v>
      </c>
      <c r="B198" s="13" t="s">
        <v>11</v>
      </c>
      <c r="C198" s="18" t="s">
        <v>404</v>
      </c>
      <c r="D198" s="13" t="s">
        <v>11</v>
      </c>
      <c r="E198" s="14">
        <v>52619</v>
      </c>
      <c r="F198" s="13" t="s">
        <v>13</v>
      </c>
      <c r="G198" s="13" t="s">
        <v>14</v>
      </c>
      <c r="H198" s="15" t="s">
        <v>15</v>
      </c>
      <c r="I198" s="18" t="s">
        <v>16</v>
      </c>
    </row>
    <row r="199" ht="23.9" customHeight="1" spans="1:9">
      <c r="A199" s="18" t="s">
        <v>405</v>
      </c>
      <c r="B199" s="13" t="s">
        <v>11</v>
      </c>
      <c r="C199" s="18" t="s">
        <v>406</v>
      </c>
      <c r="D199" s="13" t="s">
        <v>11</v>
      </c>
      <c r="E199" s="14">
        <v>51626</v>
      </c>
      <c r="F199" s="13" t="s">
        <v>13</v>
      </c>
      <c r="G199" s="13" t="s">
        <v>14</v>
      </c>
      <c r="H199" s="15" t="s">
        <v>15</v>
      </c>
      <c r="I199" s="18" t="s">
        <v>16</v>
      </c>
    </row>
    <row r="200" ht="23.9" customHeight="1" spans="1:9">
      <c r="A200" s="18" t="s">
        <v>407</v>
      </c>
      <c r="B200" s="13" t="s">
        <v>11</v>
      </c>
      <c r="C200" s="18" t="s">
        <v>408</v>
      </c>
      <c r="D200" s="13" t="s">
        <v>11</v>
      </c>
      <c r="E200" s="14">
        <v>45527</v>
      </c>
      <c r="F200" s="13" t="s">
        <v>13</v>
      </c>
      <c r="G200" s="13" t="s">
        <v>14</v>
      </c>
      <c r="H200" s="15" t="s">
        <v>15</v>
      </c>
      <c r="I200" s="18" t="s">
        <v>16</v>
      </c>
    </row>
    <row r="201" ht="23.9" customHeight="1" spans="1:9">
      <c r="A201" s="18" t="s">
        <v>409</v>
      </c>
      <c r="B201" s="13" t="s">
        <v>11</v>
      </c>
      <c r="C201" s="18" t="s">
        <v>410</v>
      </c>
      <c r="D201" s="13" t="s">
        <v>11</v>
      </c>
      <c r="E201" s="14">
        <v>53650</v>
      </c>
      <c r="F201" s="13" t="s">
        <v>13</v>
      </c>
      <c r="G201" s="13" t="s">
        <v>14</v>
      </c>
      <c r="H201" s="15" t="s">
        <v>15</v>
      </c>
      <c r="I201" s="18" t="s">
        <v>16</v>
      </c>
    </row>
    <row r="202" ht="23.9" customHeight="1" spans="1:9">
      <c r="A202" s="18" t="s">
        <v>411</v>
      </c>
      <c r="B202" s="13" t="s">
        <v>11</v>
      </c>
      <c r="C202" s="18" t="s">
        <v>412</v>
      </c>
      <c r="D202" s="13" t="s">
        <v>11</v>
      </c>
      <c r="E202" s="14">
        <v>53226</v>
      </c>
      <c r="F202" s="13" t="s">
        <v>13</v>
      </c>
      <c r="G202" s="13" t="s">
        <v>14</v>
      </c>
      <c r="H202" s="15" t="s">
        <v>15</v>
      </c>
      <c r="I202" s="18" t="s">
        <v>16</v>
      </c>
    </row>
    <row r="203" ht="23.9" customHeight="1" spans="1:9">
      <c r="A203" s="18" t="s">
        <v>413</v>
      </c>
      <c r="B203" s="13" t="s">
        <v>11</v>
      </c>
      <c r="C203" s="18" t="s">
        <v>414</v>
      </c>
      <c r="D203" s="13" t="s">
        <v>11</v>
      </c>
      <c r="E203" s="14">
        <v>54129</v>
      </c>
      <c r="F203" s="13" t="s">
        <v>13</v>
      </c>
      <c r="G203" s="13" t="s">
        <v>14</v>
      </c>
      <c r="H203" s="15" t="s">
        <v>15</v>
      </c>
      <c r="I203" s="18" t="s">
        <v>16</v>
      </c>
    </row>
    <row r="204" ht="23.9" customHeight="1" spans="1:9">
      <c r="A204" s="18" t="s">
        <v>415</v>
      </c>
      <c r="B204" s="13" t="s">
        <v>11</v>
      </c>
      <c r="C204" s="18" t="s">
        <v>416</v>
      </c>
      <c r="D204" s="13" t="s">
        <v>11</v>
      </c>
      <c r="E204" s="14">
        <v>50773</v>
      </c>
      <c r="F204" s="13" t="s">
        <v>13</v>
      </c>
      <c r="G204" s="13" t="s">
        <v>14</v>
      </c>
      <c r="H204" s="15" t="s">
        <v>15</v>
      </c>
      <c r="I204" s="18" t="s">
        <v>16</v>
      </c>
    </row>
    <row r="205" ht="22.85" customHeight="1" spans="1:9">
      <c r="A205" s="18" t="s">
        <v>417</v>
      </c>
      <c r="B205" s="13" t="s">
        <v>11</v>
      </c>
      <c r="C205" s="18" t="s">
        <v>418</v>
      </c>
      <c r="D205" s="13" t="s">
        <v>11</v>
      </c>
      <c r="E205" s="14">
        <v>52457</v>
      </c>
      <c r="F205" s="13" t="s">
        <v>13</v>
      </c>
      <c r="G205" s="13" t="s">
        <v>14</v>
      </c>
      <c r="H205" s="15" t="s">
        <v>15</v>
      </c>
      <c r="I205" s="18" t="s">
        <v>16</v>
      </c>
    </row>
    <row r="206" ht="22.85" customHeight="1" spans="1:9">
      <c r="A206" s="18" t="s">
        <v>419</v>
      </c>
      <c r="B206" s="13" t="s">
        <v>11</v>
      </c>
      <c r="C206" s="18" t="s">
        <v>420</v>
      </c>
      <c r="D206" s="13" t="s">
        <v>11</v>
      </c>
      <c r="E206" s="14">
        <v>52498</v>
      </c>
      <c r="F206" s="13" t="s">
        <v>13</v>
      </c>
      <c r="G206" s="13" t="s">
        <v>14</v>
      </c>
      <c r="H206" s="15" t="s">
        <v>15</v>
      </c>
      <c r="I206" s="18" t="s">
        <v>16</v>
      </c>
    </row>
    <row r="207" ht="22.85" customHeight="1" spans="1:9">
      <c r="A207" s="18" t="s">
        <v>421</v>
      </c>
      <c r="B207" s="13" t="s">
        <v>11</v>
      </c>
      <c r="C207" s="18" t="s">
        <v>422</v>
      </c>
      <c r="D207" s="13" t="s">
        <v>11</v>
      </c>
      <c r="E207" s="14">
        <v>52375</v>
      </c>
      <c r="F207" s="13" t="s">
        <v>13</v>
      </c>
      <c r="G207" s="13" t="s">
        <v>14</v>
      </c>
      <c r="H207" s="15" t="s">
        <v>15</v>
      </c>
      <c r="I207" s="18" t="s">
        <v>16</v>
      </c>
    </row>
    <row r="208" ht="22.85" customHeight="1" spans="1:9">
      <c r="A208" s="18" t="s">
        <v>423</v>
      </c>
      <c r="B208" s="13" t="s">
        <v>11</v>
      </c>
      <c r="C208" s="18" t="s">
        <v>424</v>
      </c>
      <c r="D208" s="13" t="s">
        <v>11</v>
      </c>
      <c r="E208" s="14">
        <v>48501</v>
      </c>
      <c r="F208" s="13" t="s">
        <v>13</v>
      </c>
      <c r="G208" s="13" t="s">
        <v>14</v>
      </c>
      <c r="H208" s="15" t="s">
        <v>15</v>
      </c>
      <c r="I208" s="18" t="s">
        <v>19</v>
      </c>
    </row>
    <row r="209" ht="22.85" customHeight="1" spans="1:9">
      <c r="A209" s="18" t="s">
        <v>425</v>
      </c>
      <c r="B209" s="13" t="s">
        <v>11</v>
      </c>
      <c r="C209" s="18" t="s">
        <v>426</v>
      </c>
      <c r="D209" s="13" t="s">
        <v>11</v>
      </c>
      <c r="E209" s="14">
        <v>57967</v>
      </c>
      <c r="F209" s="13" t="s">
        <v>13</v>
      </c>
      <c r="G209" s="13" t="s">
        <v>14</v>
      </c>
      <c r="H209" s="15" t="s">
        <v>15</v>
      </c>
      <c r="I209" s="18" t="s">
        <v>16</v>
      </c>
    </row>
    <row r="210" ht="22.85" customHeight="1" spans="1:9">
      <c r="A210" s="18" t="s">
        <v>427</v>
      </c>
      <c r="B210" s="13" t="s">
        <v>11</v>
      </c>
      <c r="C210" s="18" t="s">
        <v>428</v>
      </c>
      <c r="D210" s="13" t="s">
        <v>11</v>
      </c>
      <c r="E210" s="14">
        <v>52819</v>
      </c>
      <c r="F210" s="13" t="s">
        <v>13</v>
      </c>
      <c r="G210" s="13" t="s">
        <v>14</v>
      </c>
      <c r="H210" s="15" t="s">
        <v>15</v>
      </c>
      <c r="I210" s="18" t="s">
        <v>19</v>
      </c>
    </row>
    <row r="211" s="1" customFormat="1" ht="22.85" customHeight="1" spans="1:9">
      <c r="A211" s="18" t="s">
        <v>429</v>
      </c>
      <c r="B211" s="13" t="s">
        <v>11</v>
      </c>
      <c r="C211" s="18" t="s">
        <v>430</v>
      </c>
      <c r="D211" s="13" t="s">
        <v>11</v>
      </c>
      <c r="E211" s="14">
        <v>52044</v>
      </c>
      <c r="F211" s="13" t="s">
        <v>13</v>
      </c>
      <c r="G211" s="13" t="s">
        <v>14</v>
      </c>
      <c r="H211" s="15" t="s">
        <v>15</v>
      </c>
      <c r="I211" s="18" t="s">
        <v>16</v>
      </c>
    </row>
    <row r="212" ht="22.85" customHeight="1" spans="1:9">
      <c r="A212" s="18" t="s">
        <v>431</v>
      </c>
      <c r="B212" s="13" t="s">
        <v>11</v>
      </c>
      <c r="C212" s="18" t="s">
        <v>432</v>
      </c>
      <c r="D212" s="13" t="s">
        <v>11</v>
      </c>
      <c r="E212" s="14">
        <v>45937</v>
      </c>
      <c r="F212" s="13" t="s">
        <v>13</v>
      </c>
      <c r="G212" s="13" t="s">
        <v>14</v>
      </c>
      <c r="H212" s="15" t="s">
        <v>15</v>
      </c>
      <c r="I212" s="18" t="s">
        <v>16</v>
      </c>
    </row>
    <row r="213" ht="22.85" customHeight="1" spans="1:9">
      <c r="A213" s="18" t="s">
        <v>433</v>
      </c>
      <c r="B213" s="13" t="s">
        <v>11</v>
      </c>
      <c r="C213" s="18" t="s">
        <v>434</v>
      </c>
      <c r="D213" s="13" t="s">
        <v>11</v>
      </c>
      <c r="E213" s="14">
        <v>51095</v>
      </c>
      <c r="F213" s="13" t="s">
        <v>13</v>
      </c>
      <c r="G213" s="13" t="s">
        <v>14</v>
      </c>
      <c r="H213" s="15" t="s">
        <v>15</v>
      </c>
      <c r="I213" s="18" t="s">
        <v>16</v>
      </c>
    </row>
    <row r="214" ht="22.85" customHeight="1" spans="1:9">
      <c r="A214" s="18" t="s">
        <v>435</v>
      </c>
      <c r="B214" s="13" t="s">
        <v>11</v>
      </c>
      <c r="C214" s="18" t="s">
        <v>436</v>
      </c>
      <c r="D214" s="13" t="s">
        <v>11</v>
      </c>
      <c r="E214" s="14">
        <v>55349</v>
      </c>
      <c r="F214" s="13" t="s">
        <v>13</v>
      </c>
      <c r="G214" s="13" t="s">
        <v>14</v>
      </c>
      <c r="H214" s="15" t="s">
        <v>15</v>
      </c>
      <c r="I214" s="18" t="s">
        <v>16</v>
      </c>
    </row>
    <row r="215" ht="22.85" customHeight="1" spans="1:9">
      <c r="A215" s="18" t="s">
        <v>437</v>
      </c>
      <c r="B215" s="13" t="s">
        <v>11</v>
      </c>
      <c r="C215" s="18" t="s">
        <v>438</v>
      </c>
      <c r="D215" s="13" t="s">
        <v>11</v>
      </c>
      <c r="E215" s="14">
        <v>49475</v>
      </c>
      <c r="F215" s="13" t="s">
        <v>13</v>
      </c>
      <c r="G215" s="13" t="s">
        <v>14</v>
      </c>
      <c r="H215" s="15" t="s">
        <v>15</v>
      </c>
      <c r="I215" s="18" t="s">
        <v>16</v>
      </c>
    </row>
    <row r="216" ht="22.85" customHeight="1" spans="1:9">
      <c r="A216" s="18" t="s">
        <v>439</v>
      </c>
      <c r="B216" s="13" t="s">
        <v>11</v>
      </c>
      <c r="C216" s="18" t="s">
        <v>440</v>
      </c>
      <c r="D216" s="13" t="s">
        <v>11</v>
      </c>
      <c r="E216" s="14">
        <v>52922</v>
      </c>
      <c r="F216" s="13" t="s">
        <v>13</v>
      </c>
      <c r="G216" s="13" t="s">
        <v>14</v>
      </c>
      <c r="H216" s="15" t="s">
        <v>15</v>
      </c>
      <c r="I216" s="18" t="s">
        <v>16</v>
      </c>
    </row>
    <row r="217" ht="22.85" customHeight="1" spans="1:9">
      <c r="A217" s="18" t="s">
        <v>441</v>
      </c>
      <c r="B217" s="13" t="s">
        <v>11</v>
      </c>
      <c r="C217" s="18" t="s">
        <v>442</v>
      </c>
      <c r="D217" s="13" t="s">
        <v>11</v>
      </c>
      <c r="E217" s="14">
        <v>56859</v>
      </c>
      <c r="F217" s="13" t="s">
        <v>13</v>
      </c>
      <c r="G217" s="13" t="s">
        <v>14</v>
      </c>
      <c r="H217" s="15" t="s">
        <v>15</v>
      </c>
      <c r="I217" s="18" t="s">
        <v>16</v>
      </c>
    </row>
    <row r="218" ht="22.85" customHeight="1" spans="1:9">
      <c r="A218" s="18" t="s">
        <v>443</v>
      </c>
      <c r="B218" s="13" t="s">
        <v>11</v>
      </c>
      <c r="C218" s="18" t="s">
        <v>444</v>
      </c>
      <c r="D218" s="13" t="s">
        <v>11</v>
      </c>
      <c r="E218" s="14">
        <v>52763</v>
      </c>
      <c r="F218" s="13" t="s">
        <v>13</v>
      </c>
      <c r="G218" s="13" t="s">
        <v>14</v>
      </c>
      <c r="H218" s="15" t="s">
        <v>15</v>
      </c>
      <c r="I218" s="18" t="s">
        <v>16</v>
      </c>
    </row>
    <row r="219" ht="22.85" customHeight="1" spans="1:9">
      <c r="A219" s="18" t="s">
        <v>445</v>
      </c>
      <c r="B219" s="13" t="s">
        <v>11</v>
      </c>
      <c r="C219" s="18" t="s">
        <v>446</v>
      </c>
      <c r="D219" s="13" t="s">
        <v>11</v>
      </c>
      <c r="E219" s="14">
        <v>54697</v>
      </c>
      <c r="F219" s="13" t="s">
        <v>13</v>
      </c>
      <c r="G219" s="13" t="s">
        <v>14</v>
      </c>
      <c r="H219" s="15" t="s">
        <v>15</v>
      </c>
      <c r="I219" s="18" t="s">
        <v>16</v>
      </c>
    </row>
    <row r="220" ht="22.85" customHeight="1" spans="1:9">
      <c r="A220" s="18" t="s">
        <v>447</v>
      </c>
      <c r="B220" s="13" t="s">
        <v>11</v>
      </c>
      <c r="C220" s="18" t="s">
        <v>448</v>
      </c>
      <c r="D220" s="13" t="s">
        <v>11</v>
      </c>
      <c r="E220" s="14">
        <v>55844</v>
      </c>
      <c r="F220" s="13" t="s">
        <v>13</v>
      </c>
      <c r="G220" s="13" t="s">
        <v>14</v>
      </c>
      <c r="H220" s="15" t="s">
        <v>15</v>
      </c>
      <c r="I220" s="18" t="s">
        <v>16</v>
      </c>
    </row>
    <row r="221" ht="22.85" customHeight="1" spans="1:9">
      <c r="A221" s="18" t="s">
        <v>449</v>
      </c>
      <c r="B221" s="13" t="s">
        <v>11</v>
      </c>
      <c r="C221" s="18" t="s">
        <v>450</v>
      </c>
      <c r="D221" s="13" t="s">
        <v>11</v>
      </c>
      <c r="E221" s="14">
        <v>54312</v>
      </c>
      <c r="F221" s="13" t="s">
        <v>13</v>
      </c>
      <c r="G221" s="13" t="s">
        <v>14</v>
      </c>
      <c r="H221" s="15" t="s">
        <v>15</v>
      </c>
      <c r="I221" s="18" t="s">
        <v>16</v>
      </c>
    </row>
    <row r="222" ht="22.85" customHeight="1" spans="1:9">
      <c r="A222" s="18" t="s">
        <v>451</v>
      </c>
      <c r="B222" s="13" t="s">
        <v>11</v>
      </c>
      <c r="C222" s="18" t="s">
        <v>452</v>
      </c>
      <c r="D222" s="13" t="s">
        <v>11</v>
      </c>
      <c r="E222" s="14">
        <v>56136</v>
      </c>
      <c r="F222" s="13" t="s">
        <v>13</v>
      </c>
      <c r="G222" s="13" t="s">
        <v>14</v>
      </c>
      <c r="H222" s="15" t="s">
        <v>15</v>
      </c>
      <c r="I222" s="18" t="s">
        <v>16</v>
      </c>
    </row>
    <row r="223" ht="22.85" customHeight="1" spans="1:9">
      <c r="A223" s="18" t="s">
        <v>453</v>
      </c>
      <c r="B223" s="13" t="s">
        <v>11</v>
      </c>
      <c r="C223" s="18" t="s">
        <v>454</v>
      </c>
      <c r="D223" s="13" t="s">
        <v>11</v>
      </c>
      <c r="E223" s="14">
        <v>57685</v>
      </c>
      <c r="F223" s="13" t="s">
        <v>13</v>
      </c>
      <c r="G223" s="13" t="s">
        <v>14</v>
      </c>
      <c r="H223" s="15" t="s">
        <v>15</v>
      </c>
      <c r="I223" s="18" t="s">
        <v>16</v>
      </c>
    </row>
    <row r="224" ht="22.85" customHeight="1" spans="1:9">
      <c r="A224" s="18" t="s">
        <v>455</v>
      </c>
      <c r="B224" s="13" t="s">
        <v>11</v>
      </c>
      <c r="C224" s="18" t="s">
        <v>456</v>
      </c>
      <c r="D224" s="13" t="s">
        <v>11</v>
      </c>
      <c r="E224" s="14">
        <v>55270</v>
      </c>
      <c r="F224" s="13" t="s">
        <v>13</v>
      </c>
      <c r="G224" s="13" t="s">
        <v>14</v>
      </c>
      <c r="H224" s="15" t="s">
        <v>15</v>
      </c>
      <c r="I224" s="18" t="s">
        <v>16</v>
      </c>
    </row>
    <row r="225" ht="22.85" customHeight="1" spans="1:9">
      <c r="A225" s="18" t="s">
        <v>457</v>
      </c>
      <c r="B225" s="13" t="s">
        <v>11</v>
      </c>
      <c r="C225" s="18" t="s">
        <v>458</v>
      </c>
      <c r="D225" s="13" t="s">
        <v>11</v>
      </c>
      <c r="E225" s="14">
        <v>50212</v>
      </c>
      <c r="F225" s="13" t="s">
        <v>13</v>
      </c>
      <c r="G225" s="13" t="s">
        <v>14</v>
      </c>
      <c r="H225" s="15" t="s">
        <v>15</v>
      </c>
      <c r="I225" s="18" t="s">
        <v>16</v>
      </c>
    </row>
    <row r="226" ht="22.85" customHeight="1" spans="1:9">
      <c r="A226" s="18" t="s">
        <v>459</v>
      </c>
      <c r="B226" s="13" t="s">
        <v>11</v>
      </c>
      <c r="C226" s="18" t="s">
        <v>460</v>
      </c>
      <c r="D226" s="13" t="s">
        <v>11</v>
      </c>
      <c r="E226" s="14">
        <v>55059</v>
      </c>
      <c r="F226" s="13" t="s">
        <v>13</v>
      </c>
      <c r="G226" s="13" t="s">
        <v>14</v>
      </c>
      <c r="H226" s="15" t="s">
        <v>15</v>
      </c>
      <c r="I226" s="18" t="s">
        <v>16</v>
      </c>
    </row>
    <row r="227" ht="22.85" customHeight="1" spans="1:9">
      <c r="A227" s="18" t="s">
        <v>461</v>
      </c>
      <c r="B227" s="13" t="s">
        <v>11</v>
      </c>
      <c r="C227" s="18" t="s">
        <v>462</v>
      </c>
      <c r="D227" s="13" t="s">
        <v>11</v>
      </c>
      <c r="E227" s="14">
        <v>47619</v>
      </c>
      <c r="F227" s="13" t="s">
        <v>13</v>
      </c>
      <c r="G227" s="13" t="s">
        <v>14</v>
      </c>
      <c r="H227" s="15" t="s">
        <v>15</v>
      </c>
      <c r="I227" s="18" t="s">
        <v>16</v>
      </c>
    </row>
    <row r="228" ht="22.85" customHeight="1" spans="1:9">
      <c r="A228" s="18" t="s">
        <v>463</v>
      </c>
      <c r="B228" s="13" t="s">
        <v>11</v>
      </c>
      <c r="C228" s="18" t="s">
        <v>464</v>
      </c>
      <c r="D228" s="13" t="s">
        <v>11</v>
      </c>
      <c r="E228" s="14">
        <v>45278</v>
      </c>
      <c r="F228" s="13" t="s">
        <v>13</v>
      </c>
      <c r="G228" s="13" t="s">
        <v>14</v>
      </c>
      <c r="H228" s="15" t="s">
        <v>15</v>
      </c>
      <c r="I228" s="18" t="s">
        <v>16</v>
      </c>
    </row>
    <row r="229" ht="22.85" customHeight="1" spans="1:9">
      <c r="A229" s="18" t="s">
        <v>465</v>
      </c>
      <c r="B229" s="13" t="s">
        <v>11</v>
      </c>
      <c r="C229" s="18" t="s">
        <v>466</v>
      </c>
      <c r="D229" s="13" t="s">
        <v>11</v>
      </c>
      <c r="E229" s="14">
        <v>48123</v>
      </c>
      <c r="F229" s="13" t="s">
        <v>13</v>
      </c>
      <c r="G229" s="13" t="s">
        <v>14</v>
      </c>
      <c r="H229" s="15" t="s">
        <v>15</v>
      </c>
      <c r="I229" s="18" t="s">
        <v>16</v>
      </c>
    </row>
    <row r="230" ht="22.85" customHeight="1" spans="1:9">
      <c r="A230" s="18" t="s">
        <v>467</v>
      </c>
      <c r="B230" s="13" t="s">
        <v>11</v>
      </c>
      <c r="C230" s="18" t="s">
        <v>468</v>
      </c>
      <c r="D230" s="13" t="s">
        <v>11</v>
      </c>
      <c r="E230" s="14">
        <v>46917</v>
      </c>
      <c r="F230" s="13" t="s">
        <v>13</v>
      </c>
      <c r="G230" s="13" t="s">
        <v>14</v>
      </c>
      <c r="H230" s="15" t="s">
        <v>15</v>
      </c>
      <c r="I230" s="18" t="s">
        <v>16</v>
      </c>
    </row>
    <row r="231" ht="22.85" customHeight="1" spans="1:9">
      <c r="A231" s="18" t="s">
        <v>469</v>
      </c>
      <c r="B231" s="13" t="s">
        <v>11</v>
      </c>
      <c r="C231" s="18" t="s">
        <v>470</v>
      </c>
      <c r="D231" s="13" t="s">
        <v>11</v>
      </c>
      <c r="E231" s="14">
        <v>46030</v>
      </c>
      <c r="F231" s="13" t="s">
        <v>13</v>
      </c>
      <c r="G231" s="13" t="s">
        <v>14</v>
      </c>
      <c r="H231" s="15" t="s">
        <v>15</v>
      </c>
      <c r="I231" s="18" t="s">
        <v>16</v>
      </c>
    </row>
    <row r="232" ht="22.85" customHeight="1" spans="1:9">
      <c r="A232" s="18" t="s">
        <v>471</v>
      </c>
      <c r="B232" s="13" t="s">
        <v>11</v>
      </c>
      <c r="C232" s="18" t="s">
        <v>472</v>
      </c>
      <c r="D232" s="13" t="s">
        <v>11</v>
      </c>
      <c r="E232" s="14">
        <v>49572</v>
      </c>
      <c r="F232" s="13" t="s">
        <v>13</v>
      </c>
      <c r="G232" s="13" t="s">
        <v>14</v>
      </c>
      <c r="H232" s="15" t="s">
        <v>15</v>
      </c>
      <c r="I232" s="18" t="s">
        <v>19</v>
      </c>
    </row>
    <row r="233" ht="22.85" customHeight="1" spans="1:9">
      <c r="A233" s="18" t="s">
        <v>473</v>
      </c>
      <c r="B233" s="13" t="s">
        <v>11</v>
      </c>
      <c r="C233" s="18" t="s">
        <v>474</v>
      </c>
      <c r="D233" s="13" t="s">
        <v>11</v>
      </c>
      <c r="E233" s="14">
        <v>53706</v>
      </c>
      <c r="F233" s="13" t="s">
        <v>13</v>
      </c>
      <c r="G233" s="13" t="s">
        <v>14</v>
      </c>
      <c r="H233" s="15" t="s">
        <v>15</v>
      </c>
      <c r="I233" s="18" t="s">
        <v>16</v>
      </c>
    </row>
    <row r="234" ht="22.85" customHeight="1" spans="1:9">
      <c r="A234" s="18" t="s">
        <v>475</v>
      </c>
      <c r="B234" s="13" t="s">
        <v>11</v>
      </c>
      <c r="C234" s="18" t="s">
        <v>476</v>
      </c>
      <c r="D234" s="13" t="s">
        <v>11</v>
      </c>
      <c r="E234" s="14">
        <v>45963</v>
      </c>
      <c r="F234" s="13" t="s">
        <v>13</v>
      </c>
      <c r="G234" s="13" t="s">
        <v>14</v>
      </c>
      <c r="H234" s="15" t="s">
        <v>15</v>
      </c>
      <c r="I234" s="18" t="s">
        <v>16</v>
      </c>
    </row>
    <row r="235" ht="22.85" customHeight="1" spans="1:9">
      <c r="A235" s="18" t="s">
        <v>477</v>
      </c>
      <c r="B235" s="13" t="s">
        <v>11</v>
      </c>
      <c r="C235" s="18" t="s">
        <v>478</v>
      </c>
      <c r="D235" s="13" t="s">
        <v>11</v>
      </c>
      <c r="E235" s="14">
        <v>56505</v>
      </c>
      <c r="F235" s="13" t="s">
        <v>13</v>
      </c>
      <c r="G235" s="13" t="s">
        <v>14</v>
      </c>
      <c r="H235" s="15" t="s">
        <v>15</v>
      </c>
      <c r="I235" s="18" t="s">
        <v>16</v>
      </c>
    </row>
    <row r="236" ht="22.85" customHeight="1" spans="1:9">
      <c r="A236" s="18" t="s">
        <v>479</v>
      </c>
      <c r="B236" s="13" t="s">
        <v>11</v>
      </c>
      <c r="C236" s="18" t="s">
        <v>480</v>
      </c>
      <c r="D236" s="13" t="s">
        <v>11</v>
      </c>
      <c r="E236" s="14">
        <v>49128</v>
      </c>
      <c r="F236" s="13" t="s">
        <v>13</v>
      </c>
      <c r="G236" s="13" t="s">
        <v>14</v>
      </c>
      <c r="H236" s="15" t="s">
        <v>15</v>
      </c>
      <c r="I236" s="18" t="s">
        <v>16</v>
      </c>
    </row>
    <row r="237" ht="22.85" customHeight="1" spans="1:9">
      <c r="A237" s="18" t="s">
        <v>481</v>
      </c>
      <c r="B237" s="13" t="s">
        <v>11</v>
      </c>
      <c r="C237" s="18" t="s">
        <v>482</v>
      </c>
      <c r="D237" s="13" t="s">
        <v>11</v>
      </c>
      <c r="E237" s="14">
        <v>49150</v>
      </c>
      <c r="F237" s="13" t="s">
        <v>13</v>
      </c>
      <c r="G237" s="13" t="s">
        <v>14</v>
      </c>
      <c r="H237" s="15" t="s">
        <v>15</v>
      </c>
      <c r="I237" s="18" t="s">
        <v>16</v>
      </c>
    </row>
    <row r="238" ht="22.85" customHeight="1" spans="1:9">
      <c r="A238" s="18" t="s">
        <v>483</v>
      </c>
      <c r="B238" s="13" t="s">
        <v>11</v>
      </c>
      <c r="C238" s="18" t="s">
        <v>484</v>
      </c>
      <c r="D238" s="13" t="s">
        <v>11</v>
      </c>
      <c r="E238" s="14">
        <v>49070</v>
      </c>
      <c r="F238" s="13" t="s">
        <v>13</v>
      </c>
      <c r="G238" s="13" t="s">
        <v>14</v>
      </c>
      <c r="H238" s="15" t="s">
        <v>15</v>
      </c>
      <c r="I238" s="18" t="s">
        <v>16</v>
      </c>
    </row>
    <row r="239" ht="22.85" customHeight="1" spans="1:9">
      <c r="A239" s="18" t="s">
        <v>485</v>
      </c>
      <c r="B239" s="13" t="s">
        <v>11</v>
      </c>
      <c r="C239" s="18" t="s">
        <v>486</v>
      </c>
      <c r="D239" s="13" t="s">
        <v>11</v>
      </c>
      <c r="E239" s="14">
        <v>51051</v>
      </c>
      <c r="F239" s="13" t="s">
        <v>13</v>
      </c>
      <c r="G239" s="13" t="s">
        <v>14</v>
      </c>
      <c r="H239" s="15" t="s">
        <v>15</v>
      </c>
      <c r="I239" s="18" t="s">
        <v>16</v>
      </c>
    </row>
    <row r="240" ht="22.85" customHeight="1" spans="1:9">
      <c r="A240" s="18" t="s">
        <v>487</v>
      </c>
      <c r="B240" s="13" t="s">
        <v>11</v>
      </c>
      <c r="C240" s="18" t="s">
        <v>488</v>
      </c>
      <c r="D240" s="13" t="s">
        <v>11</v>
      </c>
      <c r="E240" s="14">
        <v>57382</v>
      </c>
      <c r="F240" s="13" t="s">
        <v>13</v>
      </c>
      <c r="G240" s="13" t="s">
        <v>14</v>
      </c>
      <c r="H240" s="15" t="s">
        <v>15</v>
      </c>
      <c r="I240" s="18" t="s">
        <v>16</v>
      </c>
    </row>
    <row r="241" ht="22.85" customHeight="1" spans="1:9">
      <c r="A241" s="18" t="s">
        <v>489</v>
      </c>
      <c r="B241" s="13" t="s">
        <v>11</v>
      </c>
      <c r="C241" s="18" t="s">
        <v>490</v>
      </c>
      <c r="D241" s="13" t="s">
        <v>11</v>
      </c>
      <c r="E241" s="14">
        <v>53302</v>
      </c>
      <c r="F241" s="13" t="s">
        <v>13</v>
      </c>
      <c r="G241" s="13" t="s">
        <v>14</v>
      </c>
      <c r="H241" s="15" t="s">
        <v>15</v>
      </c>
      <c r="I241" s="18" t="s">
        <v>16</v>
      </c>
    </row>
    <row r="242" ht="22.85" customHeight="1" spans="1:9">
      <c r="A242" s="18" t="s">
        <v>491</v>
      </c>
      <c r="B242" s="13" t="s">
        <v>11</v>
      </c>
      <c r="C242" s="18" t="s">
        <v>492</v>
      </c>
      <c r="D242" s="13" t="s">
        <v>11</v>
      </c>
      <c r="E242" s="14">
        <v>48761</v>
      </c>
      <c r="F242" s="13" t="s">
        <v>13</v>
      </c>
      <c r="G242" s="13" t="s">
        <v>14</v>
      </c>
      <c r="H242" s="15" t="s">
        <v>15</v>
      </c>
      <c r="I242" s="18" t="s">
        <v>16</v>
      </c>
    </row>
    <row r="243" ht="22.85" customHeight="1" spans="1:9">
      <c r="A243" s="18" t="s">
        <v>493</v>
      </c>
      <c r="B243" s="13" t="s">
        <v>11</v>
      </c>
      <c r="C243" s="18" t="s">
        <v>494</v>
      </c>
      <c r="D243" s="13" t="s">
        <v>11</v>
      </c>
      <c r="E243" s="14">
        <v>50677</v>
      </c>
      <c r="F243" s="13" t="s">
        <v>13</v>
      </c>
      <c r="G243" s="13" t="s">
        <v>14</v>
      </c>
      <c r="H243" s="15" t="s">
        <v>15</v>
      </c>
      <c r="I243" s="18" t="s">
        <v>19</v>
      </c>
    </row>
    <row r="244" ht="22.85" customHeight="1" spans="1:9">
      <c r="A244" s="18" t="s">
        <v>495</v>
      </c>
      <c r="B244" s="13" t="s">
        <v>11</v>
      </c>
      <c r="C244" s="18" t="s">
        <v>496</v>
      </c>
      <c r="D244" s="13" t="s">
        <v>11</v>
      </c>
      <c r="E244" s="14">
        <v>52632</v>
      </c>
      <c r="F244" s="13" t="s">
        <v>13</v>
      </c>
      <c r="G244" s="13" t="s">
        <v>14</v>
      </c>
      <c r="H244" s="15" t="s">
        <v>15</v>
      </c>
      <c r="I244" s="18" t="s">
        <v>16</v>
      </c>
    </row>
    <row r="245" ht="22.85" customHeight="1" spans="1:9">
      <c r="A245" s="18" t="s">
        <v>497</v>
      </c>
      <c r="B245" s="13" t="s">
        <v>11</v>
      </c>
      <c r="C245" s="18" t="s">
        <v>498</v>
      </c>
      <c r="D245" s="13" t="s">
        <v>11</v>
      </c>
      <c r="E245" s="14">
        <v>54893</v>
      </c>
      <c r="F245" s="13" t="s">
        <v>13</v>
      </c>
      <c r="G245" s="13" t="s">
        <v>14</v>
      </c>
      <c r="H245" s="15" t="s">
        <v>15</v>
      </c>
      <c r="I245" s="18" t="s">
        <v>16</v>
      </c>
    </row>
    <row r="246" ht="22.85" customHeight="1" spans="1:9">
      <c r="A246" s="18" t="s">
        <v>499</v>
      </c>
      <c r="B246" s="13" t="s">
        <v>11</v>
      </c>
      <c r="C246" s="18" t="s">
        <v>500</v>
      </c>
      <c r="D246" s="13" t="s">
        <v>11</v>
      </c>
      <c r="E246" s="14">
        <v>52929</v>
      </c>
      <c r="F246" s="13" t="s">
        <v>13</v>
      </c>
      <c r="G246" s="13" t="s">
        <v>14</v>
      </c>
      <c r="H246" s="15" t="s">
        <v>15</v>
      </c>
      <c r="I246" s="18" t="s">
        <v>16</v>
      </c>
    </row>
    <row r="247" ht="22.85" customHeight="1" spans="1:9">
      <c r="A247" s="18" t="s">
        <v>501</v>
      </c>
      <c r="B247" s="13" t="s">
        <v>11</v>
      </c>
      <c r="C247" s="18" t="s">
        <v>502</v>
      </c>
      <c r="D247" s="13" t="s">
        <v>11</v>
      </c>
      <c r="E247" s="14">
        <v>49366</v>
      </c>
      <c r="F247" s="13" t="s">
        <v>13</v>
      </c>
      <c r="G247" s="13" t="s">
        <v>14</v>
      </c>
      <c r="H247" s="15" t="s">
        <v>15</v>
      </c>
      <c r="I247" s="18" t="s">
        <v>16</v>
      </c>
    </row>
    <row r="248" ht="22.85" customHeight="1" spans="1:9">
      <c r="A248" s="18" t="s">
        <v>503</v>
      </c>
      <c r="B248" s="13" t="s">
        <v>11</v>
      </c>
      <c r="C248" s="18" t="s">
        <v>504</v>
      </c>
      <c r="D248" s="13" t="s">
        <v>11</v>
      </c>
      <c r="E248" s="14">
        <v>55122</v>
      </c>
      <c r="F248" s="13" t="s">
        <v>13</v>
      </c>
      <c r="G248" s="13" t="s">
        <v>14</v>
      </c>
      <c r="H248" s="15" t="s">
        <v>15</v>
      </c>
      <c r="I248" s="18" t="s">
        <v>16</v>
      </c>
    </row>
    <row r="249" ht="22.85" customHeight="1" spans="1:9">
      <c r="A249" s="18" t="s">
        <v>505</v>
      </c>
      <c r="B249" s="13" t="s">
        <v>11</v>
      </c>
      <c r="C249" s="18" t="s">
        <v>506</v>
      </c>
      <c r="D249" s="13" t="s">
        <v>11</v>
      </c>
      <c r="E249" s="14">
        <v>53681</v>
      </c>
      <c r="F249" s="13" t="s">
        <v>13</v>
      </c>
      <c r="G249" s="13" t="s">
        <v>14</v>
      </c>
      <c r="H249" s="15" t="s">
        <v>15</v>
      </c>
      <c r="I249" s="18" t="s">
        <v>16</v>
      </c>
    </row>
    <row r="250" ht="22.85" customHeight="1" spans="1:9">
      <c r="A250" s="18" t="s">
        <v>507</v>
      </c>
      <c r="B250" s="13" t="s">
        <v>11</v>
      </c>
      <c r="C250" s="18" t="s">
        <v>508</v>
      </c>
      <c r="D250" s="13" t="s">
        <v>11</v>
      </c>
      <c r="E250" s="14">
        <v>55002</v>
      </c>
      <c r="F250" s="13" t="s">
        <v>13</v>
      </c>
      <c r="G250" s="13" t="s">
        <v>14</v>
      </c>
      <c r="H250" s="15" t="s">
        <v>15</v>
      </c>
      <c r="I250" s="18" t="s">
        <v>16</v>
      </c>
    </row>
    <row r="251" ht="22.85" customHeight="1" spans="1:9">
      <c r="A251" s="18" t="s">
        <v>509</v>
      </c>
      <c r="B251" s="13" t="s">
        <v>11</v>
      </c>
      <c r="C251" s="18" t="s">
        <v>510</v>
      </c>
      <c r="D251" s="13" t="s">
        <v>11</v>
      </c>
      <c r="E251" s="14">
        <v>50762</v>
      </c>
      <c r="F251" s="13" t="s">
        <v>13</v>
      </c>
      <c r="G251" s="13" t="s">
        <v>14</v>
      </c>
      <c r="H251" s="15" t="s">
        <v>15</v>
      </c>
      <c r="I251" s="18" t="s">
        <v>16</v>
      </c>
    </row>
    <row r="252" ht="22.85" customHeight="1" spans="1:9">
      <c r="A252" s="18" t="s">
        <v>511</v>
      </c>
      <c r="B252" s="13" t="s">
        <v>11</v>
      </c>
      <c r="C252" s="18" t="s">
        <v>512</v>
      </c>
      <c r="D252" s="13" t="s">
        <v>11</v>
      </c>
      <c r="E252" s="14">
        <v>56280</v>
      </c>
      <c r="F252" s="13" t="s">
        <v>13</v>
      </c>
      <c r="G252" s="13" t="s">
        <v>14</v>
      </c>
      <c r="H252" s="15" t="s">
        <v>15</v>
      </c>
      <c r="I252" s="18" t="s">
        <v>16</v>
      </c>
    </row>
    <row r="253" ht="22.85" customHeight="1" spans="1:9">
      <c r="A253" s="18" t="s">
        <v>513</v>
      </c>
      <c r="B253" s="13" t="s">
        <v>11</v>
      </c>
      <c r="C253" s="18" t="s">
        <v>514</v>
      </c>
      <c r="D253" s="13" t="s">
        <v>11</v>
      </c>
      <c r="E253" s="14">
        <v>50304</v>
      </c>
      <c r="F253" s="13" t="s">
        <v>13</v>
      </c>
      <c r="G253" s="13" t="s">
        <v>14</v>
      </c>
      <c r="H253" s="15" t="s">
        <v>15</v>
      </c>
      <c r="I253" s="18" t="s">
        <v>16</v>
      </c>
    </row>
    <row r="254" ht="22.85" customHeight="1" spans="1:9">
      <c r="A254" s="18" t="s">
        <v>515</v>
      </c>
      <c r="B254" s="13" t="s">
        <v>11</v>
      </c>
      <c r="C254" s="18" t="s">
        <v>516</v>
      </c>
      <c r="D254" s="13" t="s">
        <v>11</v>
      </c>
      <c r="E254" s="14">
        <v>53956</v>
      </c>
      <c r="F254" s="13" t="s">
        <v>13</v>
      </c>
      <c r="G254" s="13" t="s">
        <v>14</v>
      </c>
      <c r="H254" s="15" t="s">
        <v>15</v>
      </c>
      <c r="I254" s="18" t="s">
        <v>16</v>
      </c>
    </row>
    <row r="255" ht="22.85" customHeight="1" spans="1:9">
      <c r="A255" s="18" t="s">
        <v>517</v>
      </c>
      <c r="B255" s="13" t="s">
        <v>11</v>
      </c>
      <c r="C255" s="18" t="s">
        <v>518</v>
      </c>
      <c r="D255" s="13" t="s">
        <v>11</v>
      </c>
      <c r="E255" s="14">
        <v>49955</v>
      </c>
      <c r="F255" s="13" t="s">
        <v>13</v>
      </c>
      <c r="G255" s="13" t="s">
        <v>14</v>
      </c>
      <c r="H255" s="15" t="s">
        <v>15</v>
      </c>
      <c r="I255" s="18" t="s">
        <v>16</v>
      </c>
    </row>
    <row r="256" ht="22.85" customHeight="1" spans="1:9">
      <c r="A256" s="18" t="s">
        <v>519</v>
      </c>
      <c r="B256" s="13" t="s">
        <v>11</v>
      </c>
      <c r="C256" s="18" t="s">
        <v>520</v>
      </c>
      <c r="D256" s="13" t="s">
        <v>11</v>
      </c>
      <c r="E256" s="14">
        <v>46172</v>
      </c>
      <c r="F256" s="13" t="s">
        <v>13</v>
      </c>
      <c r="G256" s="13" t="s">
        <v>14</v>
      </c>
      <c r="H256" s="15" t="s">
        <v>15</v>
      </c>
      <c r="I256" s="18" t="s">
        <v>16</v>
      </c>
    </row>
    <row r="257" ht="22.85" customHeight="1" spans="1:9">
      <c r="A257" s="18" t="s">
        <v>521</v>
      </c>
      <c r="B257" s="13" t="s">
        <v>11</v>
      </c>
      <c r="C257" s="18" t="s">
        <v>522</v>
      </c>
      <c r="D257" s="13" t="s">
        <v>11</v>
      </c>
      <c r="E257" s="14">
        <v>56367</v>
      </c>
      <c r="F257" s="13" t="s">
        <v>13</v>
      </c>
      <c r="G257" s="13" t="s">
        <v>14</v>
      </c>
      <c r="H257" s="15" t="s">
        <v>15</v>
      </c>
      <c r="I257" s="18" t="s">
        <v>16</v>
      </c>
    </row>
    <row r="258" ht="22.85" customHeight="1" spans="1:9">
      <c r="A258" s="18" t="s">
        <v>523</v>
      </c>
      <c r="B258" s="13" t="s">
        <v>11</v>
      </c>
      <c r="C258" s="18" t="s">
        <v>524</v>
      </c>
      <c r="D258" s="13" t="s">
        <v>11</v>
      </c>
      <c r="E258" s="14">
        <v>54026</v>
      </c>
      <c r="F258" s="13" t="s">
        <v>13</v>
      </c>
      <c r="G258" s="13" t="s">
        <v>14</v>
      </c>
      <c r="H258" s="15" t="s">
        <v>15</v>
      </c>
      <c r="I258" s="18" t="s">
        <v>16</v>
      </c>
    </row>
    <row r="259" ht="22.85" customHeight="1" spans="1:9">
      <c r="A259" s="18" t="s">
        <v>525</v>
      </c>
      <c r="B259" s="13" t="s">
        <v>11</v>
      </c>
      <c r="C259" s="18" t="s">
        <v>526</v>
      </c>
      <c r="D259" s="13" t="s">
        <v>11</v>
      </c>
      <c r="E259" s="14">
        <v>54730</v>
      </c>
      <c r="F259" s="13" t="s">
        <v>13</v>
      </c>
      <c r="G259" s="13" t="s">
        <v>14</v>
      </c>
      <c r="H259" s="15" t="s">
        <v>15</v>
      </c>
      <c r="I259" s="18" t="s">
        <v>16</v>
      </c>
    </row>
    <row r="260" ht="22.85" customHeight="1" spans="1:9">
      <c r="A260" s="18" t="s">
        <v>527</v>
      </c>
      <c r="B260" s="13" t="s">
        <v>11</v>
      </c>
      <c r="C260" s="18" t="s">
        <v>528</v>
      </c>
      <c r="D260" s="13" t="s">
        <v>11</v>
      </c>
      <c r="E260" s="14">
        <v>53224</v>
      </c>
      <c r="F260" s="13" t="s">
        <v>13</v>
      </c>
      <c r="G260" s="13" t="s">
        <v>14</v>
      </c>
      <c r="H260" s="15" t="s">
        <v>15</v>
      </c>
      <c r="I260" s="18" t="s">
        <v>16</v>
      </c>
    </row>
    <row r="261" ht="22.85" customHeight="1" spans="1:9">
      <c r="A261" s="18" t="s">
        <v>529</v>
      </c>
      <c r="B261" s="13" t="s">
        <v>11</v>
      </c>
      <c r="C261" s="18" t="s">
        <v>530</v>
      </c>
      <c r="D261" s="13" t="s">
        <v>11</v>
      </c>
      <c r="E261" s="14">
        <v>49887</v>
      </c>
      <c r="F261" s="13" t="s">
        <v>13</v>
      </c>
      <c r="G261" s="13" t="s">
        <v>14</v>
      </c>
      <c r="H261" s="15" t="s">
        <v>15</v>
      </c>
      <c r="I261" s="18" t="s">
        <v>19</v>
      </c>
    </row>
    <row r="262" ht="22.85" customHeight="1" spans="1:9">
      <c r="A262" s="18" t="s">
        <v>531</v>
      </c>
      <c r="B262" s="13" t="s">
        <v>11</v>
      </c>
      <c r="C262" s="18" t="s">
        <v>532</v>
      </c>
      <c r="D262" s="13" t="s">
        <v>11</v>
      </c>
      <c r="E262" s="14">
        <v>56410</v>
      </c>
      <c r="F262" s="13" t="s">
        <v>13</v>
      </c>
      <c r="G262" s="13" t="s">
        <v>14</v>
      </c>
      <c r="H262" s="15" t="s">
        <v>15</v>
      </c>
      <c r="I262" s="18" t="s">
        <v>16</v>
      </c>
    </row>
    <row r="263" ht="22.85" customHeight="1" spans="1:9">
      <c r="A263" s="18" t="s">
        <v>533</v>
      </c>
      <c r="B263" s="13" t="s">
        <v>11</v>
      </c>
      <c r="C263" s="18" t="s">
        <v>534</v>
      </c>
      <c r="D263" s="13" t="s">
        <v>11</v>
      </c>
      <c r="E263" s="14">
        <v>55448</v>
      </c>
      <c r="F263" s="13" t="s">
        <v>13</v>
      </c>
      <c r="G263" s="13" t="s">
        <v>14</v>
      </c>
      <c r="H263" s="15" t="s">
        <v>15</v>
      </c>
      <c r="I263" s="18" t="s">
        <v>16</v>
      </c>
    </row>
    <row r="264" ht="22.85" customHeight="1" spans="1:9">
      <c r="A264" s="18" t="s">
        <v>535</v>
      </c>
      <c r="B264" s="13" t="s">
        <v>11</v>
      </c>
      <c r="C264" s="18" t="s">
        <v>536</v>
      </c>
      <c r="D264" s="13" t="s">
        <v>11</v>
      </c>
      <c r="E264" s="14">
        <v>48618</v>
      </c>
      <c r="F264" s="13" t="s">
        <v>13</v>
      </c>
      <c r="G264" s="13" t="s">
        <v>14</v>
      </c>
      <c r="H264" s="15" t="s">
        <v>15</v>
      </c>
      <c r="I264" s="18" t="s">
        <v>16</v>
      </c>
    </row>
    <row r="265" ht="22.85" customHeight="1" spans="1:9">
      <c r="A265" s="18" t="s">
        <v>537</v>
      </c>
      <c r="B265" s="13" t="s">
        <v>11</v>
      </c>
      <c r="C265" s="18" t="s">
        <v>538</v>
      </c>
      <c r="D265" s="13" t="s">
        <v>11</v>
      </c>
      <c r="E265" s="14">
        <v>51134</v>
      </c>
      <c r="F265" s="13" t="s">
        <v>13</v>
      </c>
      <c r="G265" s="13" t="s">
        <v>14</v>
      </c>
      <c r="H265" s="15" t="s">
        <v>15</v>
      </c>
      <c r="I265" s="18" t="s">
        <v>16</v>
      </c>
    </row>
    <row r="266" ht="22.85" customHeight="1" spans="1:9">
      <c r="A266" s="18" t="s">
        <v>539</v>
      </c>
      <c r="B266" s="13" t="s">
        <v>11</v>
      </c>
      <c r="C266" s="18" t="s">
        <v>540</v>
      </c>
      <c r="D266" s="13" t="s">
        <v>11</v>
      </c>
      <c r="E266" s="14">
        <v>54243</v>
      </c>
      <c r="F266" s="13" t="s">
        <v>13</v>
      </c>
      <c r="G266" s="13" t="s">
        <v>14</v>
      </c>
      <c r="H266" s="15" t="s">
        <v>15</v>
      </c>
      <c r="I266" s="18" t="s">
        <v>16</v>
      </c>
    </row>
    <row r="267" ht="22.85" customHeight="1" spans="1:9">
      <c r="A267" s="18" t="s">
        <v>102</v>
      </c>
      <c r="B267" s="13" t="s">
        <v>11</v>
      </c>
      <c r="C267" s="18" t="s">
        <v>541</v>
      </c>
      <c r="D267" s="13" t="s">
        <v>11</v>
      </c>
      <c r="E267" s="14">
        <v>47082</v>
      </c>
      <c r="F267" s="13" t="s">
        <v>13</v>
      </c>
      <c r="G267" s="13" t="s">
        <v>14</v>
      </c>
      <c r="H267" s="15" t="s">
        <v>15</v>
      </c>
      <c r="I267" s="18" t="s">
        <v>16</v>
      </c>
    </row>
    <row r="268" ht="22.85" customHeight="1" spans="1:9">
      <c r="A268" s="18" t="s">
        <v>542</v>
      </c>
      <c r="B268" s="13" t="s">
        <v>11</v>
      </c>
      <c r="C268" s="18" t="s">
        <v>543</v>
      </c>
      <c r="D268" s="13" t="s">
        <v>11</v>
      </c>
      <c r="E268" s="14">
        <v>48185</v>
      </c>
      <c r="F268" s="13" t="s">
        <v>13</v>
      </c>
      <c r="G268" s="13" t="s">
        <v>14</v>
      </c>
      <c r="H268" s="15" t="s">
        <v>15</v>
      </c>
      <c r="I268" s="18" t="s">
        <v>16</v>
      </c>
    </row>
    <row r="269" ht="22.85" customHeight="1" spans="1:9">
      <c r="A269" s="18" t="s">
        <v>544</v>
      </c>
      <c r="B269" s="13" t="s">
        <v>11</v>
      </c>
      <c r="C269" s="18" t="s">
        <v>545</v>
      </c>
      <c r="D269" s="13" t="s">
        <v>11</v>
      </c>
      <c r="E269" s="14">
        <v>49436</v>
      </c>
      <c r="F269" s="13" t="s">
        <v>13</v>
      </c>
      <c r="G269" s="13" t="s">
        <v>14</v>
      </c>
      <c r="H269" s="15" t="s">
        <v>15</v>
      </c>
      <c r="I269" s="18" t="s">
        <v>16</v>
      </c>
    </row>
    <row r="270" ht="22.85" customHeight="1" spans="1:9">
      <c r="A270" s="18" t="s">
        <v>546</v>
      </c>
      <c r="B270" s="13" t="s">
        <v>11</v>
      </c>
      <c r="C270" s="18" t="s">
        <v>547</v>
      </c>
      <c r="D270" s="13" t="s">
        <v>11</v>
      </c>
      <c r="E270" s="14">
        <v>54448</v>
      </c>
      <c r="F270" s="13" t="s">
        <v>13</v>
      </c>
      <c r="G270" s="13" t="s">
        <v>14</v>
      </c>
      <c r="H270" s="15" t="s">
        <v>15</v>
      </c>
      <c r="I270" s="18" t="s">
        <v>16</v>
      </c>
    </row>
    <row r="271" ht="22.85" customHeight="1" spans="1:9">
      <c r="A271" s="20" t="s">
        <v>548</v>
      </c>
      <c r="B271" s="13" t="s">
        <v>11</v>
      </c>
      <c r="C271" s="18" t="s">
        <v>549</v>
      </c>
      <c r="D271" s="13" t="s">
        <v>11</v>
      </c>
      <c r="E271" s="14">
        <v>56157</v>
      </c>
      <c r="F271" s="13" t="s">
        <v>13</v>
      </c>
      <c r="G271" s="13" t="s">
        <v>14</v>
      </c>
      <c r="H271" s="15" t="s">
        <v>15</v>
      </c>
      <c r="I271" s="18" t="s">
        <v>16</v>
      </c>
    </row>
  </sheetData>
  <mergeCells count="1">
    <mergeCell ref="A1:I1"/>
  </mergeCells>
  <dataValidations count="5">
    <dataValidation type="custom" allowBlank="1" promptTitle="日期类型格式" prompt="日期类型字段格式必须为：2015/4/5" sqref="E3">
      <formula1>IB1</formula1>
    </dataValidation>
    <dataValidation type="custom" allowBlank="1" promptTitle="日期类型格式" prompt="日期类型字段格式必须为：2015/4/5" sqref="E212:E220 E221:E271">
      <formula1>IB272</formula1>
    </dataValidation>
    <dataValidation type="list" allowBlank="1" sqref="H3 H4:H170 H171:H210 H211:H220 H221:H271 H272:H8333">
      <formula1>"有效,无效"</formula1>
    </dataValidation>
    <dataValidation type="custom" allowBlank="1" promptTitle="日期类型格式" prompt="日期类型字段格式必须为：2015/4/5" sqref="E272:E1086 E1087:E8321">
      <formula1>IB544</formula1>
    </dataValidation>
    <dataValidation type="custom" allowBlank="1" promptTitle="日期类型格式" prompt="日期类型字段格式必须为：2015/4/5" sqref="E5 E83 E211 E6:E53 E54:E55 E56:E82 E84:E101 E102:E170 E171:E210">
      <formula1>#REF!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巡游车从业资格证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范楚晗</cp:lastModifiedBy>
  <dcterms:created xsi:type="dcterms:W3CDTF">2019-10-23T07:28:00Z</dcterms:created>
  <dcterms:modified xsi:type="dcterms:W3CDTF">2021-11-25T08:49:26Z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5AD2F16821904622B227A609CABC18CB</vt:lpwstr>
  </property>
</Properties>
</file>