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（巡游车经营许可）" sheetId="2" r:id="rId1"/>
    <sheet name="巡游车道运证" sheetId="3" r:id="rId2"/>
    <sheet name="网约车从业资格证" sheetId="6" r:id="rId3"/>
    <sheet name="网约车道路经营证" sheetId="7" r:id="rId4"/>
  </sheets>
  <definedNames>
    <definedName name="_xlnm._FilterDatabase" localSheetId="1" hidden="1">巡游车道运证!$A$3:$J$116</definedName>
    <definedName name="_xlnm._FilterDatabase" localSheetId="2" hidden="1">网约车从业资格证!$A$3:$L$301</definedName>
  </definedNames>
  <calcPr calcId="144525"/>
</workbook>
</file>

<file path=xl/sharedStrings.xml><?xml version="1.0" encoding="utf-8"?>
<sst xmlns="http://schemas.openxmlformats.org/spreadsheetml/2006/main" count="6018" uniqueCount="1186">
  <si>
    <r>
      <rPr>
        <b/>
        <sz val="15"/>
        <color indexed="0"/>
        <rFont val="Calibri"/>
        <charset val="134"/>
      </rPr>
      <t xml:space="preserve">                        </t>
    </r>
    <r>
      <rPr>
        <b/>
        <sz val="15"/>
        <color indexed="0"/>
        <rFont val="宋体"/>
        <charset val="134"/>
      </rPr>
      <t>目录事项：行政许可</t>
    </r>
    <r>
      <rPr>
        <sz val="11"/>
        <color indexed="10"/>
        <rFont val="Calibri"/>
        <charset val="134"/>
      </rPr>
      <t xml:space="preserve">
</t>
    </r>
    <r>
      <rPr>
        <sz val="11"/>
        <color indexed="10"/>
        <rFont val="宋体"/>
        <charset val="134"/>
      </rPr>
      <t>注意事项</t>
    </r>
    <r>
      <rPr>
        <sz val="11"/>
        <color indexed="10"/>
        <rFont val="Calibri"/>
        <charset val="134"/>
      </rPr>
      <t xml:space="preserve">: </t>
    </r>
    <r>
      <rPr>
        <sz val="11"/>
        <color indexed="10"/>
        <rFont val="宋体"/>
        <charset val="134"/>
      </rPr>
      <t>黄色部分必填</t>
    </r>
  </si>
  <si>
    <t>法人</t>
  </si>
  <si>
    <t>行政相对人名称</t>
  </si>
  <si>
    <t>行政相对人类别</t>
  </si>
  <si>
    <t>统一社会信用代码</t>
  </si>
  <si>
    <t>行政许可决定文书号</t>
  </si>
  <si>
    <t>许可类别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</si>
  <si>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</si>
  <si>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</si>
  <si>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</si>
  <si>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</si>
  <si>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</si>
  <si>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</si>
  <si>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</si>
  <si>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武汉市武昌区琴琴巡游出租汽车经营服务部</t>
  </si>
  <si>
    <t>自然人</t>
  </si>
  <si>
    <t>92420106MA7G35JQ8A</t>
  </si>
  <si>
    <t>鄂武汉运许字202200157号</t>
  </si>
  <si>
    <t>认可</t>
  </si>
  <si>
    <t>2026/01/06</t>
  </si>
  <si>
    <t>武汉市交通运输局</t>
  </si>
  <si>
    <t>1142010001089065XH</t>
  </si>
  <si>
    <t>有效</t>
  </si>
  <si>
    <t>XC198</t>
  </si>
  <si>
    <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
</t>
    </r>
    <r>
      <rPr>
        <sz val="11"/>
        <rFont val="宋体"/>
        <charset val="134"/>
      </rPr>
      <t>注意事项</t>
    </r>
    <r>
      <rPr>
        <sz val="11"/>
        <rFont val="Calibri"/>
        <charset val="134"/>
      </rPr>
      <t xml:space="preserve">: </t>
    </r>
    <r>
      <rPr>
        <sz val="11"/>
        <rFont val="宋体"/>
        <charset val="134"/>
      </rPr>
      <t>黄色部分必填</t>
    </r>
  </si>
  <si>
    <t>法定代表人</t>
  </si>
  <si>
    <t>行政许可决定文书名称</t>
  </si>
  <si>
    <t>许可内容</t>
  </si>
  <si>
    <t>武汉市绿动汽车运输有限公司</t>
  </si>
  <si>
    <t>法人及非法人组织</t>
  </si>
  <si>
    <t>叶建兵</t>
  </si>
  <si>
    <t>道路运输证</t>
  </si>
  <si>
    <t>武汉420100001165</t>
  </si>
  <si>
    <t>巡游出租汽车道路运输证核发</t>
  </si>
  <si>
    <t>2022/01/07</t>
  </si>
  <si>
    <t>DH2793</t>
  </si>
  <si>
    <t>武汉420100001164</t>
  </si>
  <si>
    <t>DH8137</t>
  </si>
  <si>
    <t>武汉420100001163</t>
  </si>
  <si>
    <t>D12173</t>
  </si>
  <si>
    <t>武汉420100001162</t>
  </si>
  <si>
    <t>DH7903</t>
  </si>
  <si>
    <t>武汉420100001161</t>
  </si>
  <si>
    <t>DH0957</t>
  </si>
  <si>
    <t>武汉420100001160</t>
  </si>
  <si>
    <t>DH9173</t>
  </si>
  <si>
    <t>武汉420100001159</t>
  </si>
  <si>
    <t>DH6273</t>
  </si>
  <si>
    <t>武汉420100001158</t>
  </si>
  <si>
    <t>DH7211</t>
  </si>
  <si>
    <t>武汉420100001157</t>
  </si>
  <si>
    <t>DH2750</t>
  </si>
  <si>
    <t>武汉420100001156</t>
  </si>
  <si>
    <t>DJ1992</t>
  </si>
  <si>
    <t>武汉侨通客运有限公司</t>
  </si>
  <si>
    <t>李昕</t>
  </si>
  <si>
    <t>武汉420100001155</t>
  </si>
  <si>
    <t>DL3726</t>
  </si>
  <si>
    <t>武汉420100001154</t>
  </si>
  <si>
    <t>DJ5505</t>
  </si>
  <si>
    <t>武汉420100001153</t>
  </si>
  <si>
    <t>DH7108</t>
  </si>
  <si>
    <t>武汉420100001152</t>
  </si>
  <si>
    <t>DL5160</t>
  </si>
  <si>
    <t>武汉420100001151</t>
  </si>
  <si>
    <t>D18886</t>
  </si>
  <si>
    <t>武汉420100001150</t>
  </si>
  <si>
    <t>D20835</t>
  </si>
  <si>
    <t>武汉420100001149</t>
  </si>
  <si>
    <t>DH0295</t>
  </si>
  <si>
    <t>武汉420100001148</t>
  </si>
  <si>
    <t>DH9782</t>
  </si>
  <si>
    <t>武汉420100001147</t>
  </si>
  <si>
    <t>D29582</t>
  </si>
  <si>
    <t>武汉420100001146</t>
  </si>
  <si>
    <t>DH9860</t>
  </si>
  <si>
    <t>武汉市嘉德商贸发展有限责任公司</t>
  </si>
  <si>
    <t>张嘉谋</t>
  </si>
  <si>
    <t>武汉420100001145</t>
  </si>
  <si>
    <t>DT3778</t>
  </si>
  <si>
    <t>武汉420100001144</t>
  </si>
  <si>
    <t>D27720</t>
  </si>
  <si>
    <t>武汉420100001142</t>
  </si>
  <si>
    <t>DL8668</t>
  </si>
  <si>
    <t>武汉420100001141</t>
  </si>
  <si>
    <t>DH2831</t>
  </si>
  <si>
    <t>武汉420100001143</t>
  </si>
  <si>
    <t>DH0388</t>
  </si>
  <si>
    <t>武汉420100001140</t>
  </si>
  <si>
    <t>DH6207</t>
  </si>
  <si>
    <t>武汉420100001139</t>
  </si>
  <si>
    <t>DH6031</t>
  </si>
  <si>
    <t>武汉420100001138</t>
  </si>
  <si>
    <t>DH2023</t>
  </si>
  <si>
    <t>武汉420100001137</t>
  </si>
  <si>
    <t>DH0830</t>
  </si>
  <si>
    <t>武汉420100001136</t>
  </si>
  <si>
    <t>DH1927</t>
  </si>
  <si>
    <t>武汉420100001135</t>
  </si>
  <si>
    <t>DH6939</t>
  </si>
  <si>
    <t>武汉420100001134</t>
  </si>
  <si>
    <t>DH6203</t>
  </si>
  <si>
    <t>武汉420100001133</t>
  </si>
  <si>
    <t>DH0263</t>
  </si>
  <si>
    <t>武汉420100001132</t>
  </si>
  <si>
    <t>DH3961</t>
  </si>
  <si>
    <t>武汉420100001131</t>
  </si>
  <si>
    <t>DH9710</t>
  </si>
  <si>
    <t>武汉420100001130</t>
  </si>
  <si>
    <t>DJ3639</t>
  </si>
  <si>
    <t>武汉420100001129</t>
  </si>
  <si>
    <t>DH3893</t>
  </si>
  <si>
    <t>武汉420100001128</t>
  </si>
  <si>
    <t>DH8139</t>
  </si>
  <si>
    <t>武汉420100001127</t>
  </si>
  <si>
    <t>DH3207</t>
  </si>
  <si>
    <t>武汉420100001126</t>
  </si>
  <si>
    <t>DH7320</t>
  </si>
  <si>
    <t>武汉420100001125</t>
  </si>
  <si>
    <t>DH5903</t>
  </si>
  <si>
    <t>武汉420100001124</t>
  </si>
  <si>
    <t>DH1293</t>
  </si>
  <si>
    <t>武汉420100001123</t>
  </si>
  <si>
    <t>DJ0868</t>
  </si>
  <si>
    <t>武汉420100001122</t>
  </si>
  <si>
    <t>DH5683</t>
  </si>
  <si>
    <t>武汉盛源汽车客运有限公司</t>
  </si>
  <si>
    <t>王长珍</t>
  </si>
  <si>
    <t>武汉420100001121</t>
  </si>
  <si>
    <t>DR8187</t>
  </si>
  <si>
    <t>武汉420100001120</t>
  </si>
  <si>
    <t>DN2018</t>
  </si>
  <si>
    <t>武汉市橄榄绿商贸有限公司</t>
  </si>
  <si>
    <t>吴琼</t>
  </si>
  <si>
    <t>武汉420100001119</t>
  </si>
  <si>
    <t>XL393</t>
  </si>
  <si>
    <t>武汉420100001118</t>
  </si>
  <si>
    <t>XL780</t>
  </si>
  <si>
    <t>武汉420100001117</t>
  </si>
  <si>
    <t>XP329</t>
  </si>
  <si>
    <t>武汉市春江汽车出租有限责任公司</t>
  </si>
  <si>
    <t>刘友建</t>
  </si>
  <si>
    <t>武汉420100001116</t>
  </si>
  <si>
    <t>XS528</t>
  </si>
  <si>
    <t>武汉420100001115</t>
  </si>
  <si>
    <t>XZ939</t>
  </si>
  <si>
    <t>武汉420100001246</t>
  </si>
  <si>
    <t>2022/01/10</t>
  </si>
  <si>
    <t>DH5271</t>
  </si>
  <si>
    <t>武汉420100001245</t>
  </si>
  <si>
    <t>DH3713</t>
  </si>
  <si>
    <t>武汉420100001244</t>
  </si>
  <si>
    <t>DH5502</t>
  </si>
  <si>
    <t>武汉420100001243</t>
  </si>
  <si>
    <t>DH6953</t>
  </si>
  <si>
    <t>武汉420100001242</t>
  </si>
  <si>
    <t>DH3917</t>
  </si>
  <si>
    <t>武汉420100001241</t>
  </si>
  <si>
    <t>DH8302</t>
  </si>
  <si>
    <t>武汉420100001240</t>
  </si>
  <si>
    <t>DH0232</t>
  </si>
  <si>
    <t>武汉420100001239</t>
  </si>
  <si>
    <t>DH7926</t>
  </si>
  <si>
    <t>武汉420100001238</t>
  </si>
  <si>
    <t>DH2159</t>
  </si>
  <si>
    <t>武汉420100001237</t>
  </si>
  <si>
    <t>DH9225</t>
  </si>
  <si>
    <t>武汉420100001236</t>
  </si>
  <si>
    <t>DH7650</t>
  </si>
  <si>
    <t>武汉420100001235</t>
  </si>
  <si>
    <t>DH2103</t>
  </si>
  <si>
    <t>武汉420100001234</t>
  </si>
  <si>
    <t>DH9107</t>
  </si>
  <si>
    <t>武汉420100001233</t>
  </si>
  <si>
    <t>DH1883</t>
  </si>
  <si>
    <t>武汉420100001232</t>
  </si>
  <si>
    <t>D28172</t>
  </si>
  <si>
    <t>武汉420100001231</t>
  </si>
  <si>
    <t>DH6213</t>
  </si>
  <si>
    <t>武汉420100001230</t>
  </si>
  <si>
    <t>DH0676</t>
  </si>
  <si>
    <t>武汉420100001229</t>
  </si>
  <si>
    <t>DH5221</t>
  </si>
  <si>
    <t>武汉420100001228</t>
  </si>
  <si>
    <t>DH2532</t>
  </si>
  <si>
    <t>武汉420100001227</t>
  </si>
  <si>
    <t>DH9375</t>
  </si>
  <si>
    <t>武汉420100001226</t>
  </si>
  <si>
    <t>DH3302</t>
  </si>
  <si>
    <t>武汉420100001225</t>
  </si>
  <si>
    <t>DH6330</t>
  </si>
  <si>
    <t>武汉420100001224</t>
  </si>
  <si>
    <t>DH6908</t>
  </si>
  <si>
    <t>武汉420100001223</t>
  </si>
  <si>
    <t>DJ8662</t>
  </si>
  <si>
    <t>武汉420100001222</t>
  </si>
  <si>
    <t>DH9023</t>
  </si>
  <si>
    <t>武汉建苑物业管理有限公司出租车分公司</t>
  </si>
  <si>
    <t>曹宇</t>
  </si>
  <si>
    <t>武汉420100001221</t>
  </si>
  <si>
    <t>DS2539</t>
  </si>
  <si>
    <t>武汉420100001220</t>
  </si>
  <si>
    <t>DH2979</t>
  </si>
  <si>
    <t>武汉420100001219</t>
  </si>
  <si>
    <t>DH7093</t>
  </si>
  <si>
    <t>武汉420100001218</t>
  </si>
  <si>
    <t>DH8370</t>
  </si>
  <si>
    <t>武汉420100001217</t>
  </si>
  <si>
    <t>DH0870</t>
  </si>
  <si>
    <t>武汉420100001216</t>
  </si>
  <si>
    <t>DH6199</t>
  </si>
  <si>
    <t>武汉420100001215</t>
  </si>
  <si>
    <t>DH7502</t>
  </si>
  <si>
    <t>武汉420100001214</t>
  </si>
  <si>
    <t>DH1392</t>
  </si>
  <si>
    <t>武汉420100001213</t>
  </si>
  <si>
    <t>DH5907</t>
  </si>
  <si>
    <t>武汉420100001212</t>
  </si>
  <si>
    <t>D55770</t>
  </si>
  <si>
    <t>武汉420100001211</t>
  </si>
  <si>
    <t>DH3827</t>
  </si>
  <si>
    <t>武汉420100001210</t>
  </si>
  <si>
    <t>DH5803</t>
  </si>
  <si>
    <t>武汉420100001209</t>
  </si>
  <si>
    <t>DH0163</t>
  </si>
  <si>
    <t>武汉420100001208</t>
  </si>
  <si>
    <t>DH5615</t>
  </si>
  <si>
    <t>武汉420100001207</t>
  </si>
  <si>
    <t>DH3258</t>
  </si>
  <si>
    <t>武汉420100001206</t>
  </si>
  <si>
    <t>DJ3891</t>
  </si>
  <si>
    <t>武汉420100001205</t>
  </si>
  <si>
    <t>DH8031</t>
  </si>
  <si>
    <t>武汉420100001204</t>
  </si>
  <si>
    <t>DH0653</t>
  </si>
  <si>
    <t>武汉420100001203</t>
  </si>
  <si>
    <t>DH1637</t>
  </si>
  <si>
    <t>武汉420100001202</t>
  </si>
  <si>
    <t>DJ6663</t>
  </si>
  <si>
    <t>武汉420100001201</t>
  </si>
  <si>
    <t>DH9235</t>
  </si>
  <si>
    <t>武汉420100001200</t>
  </si>
  <si>
    <t>DH9573</t>
  </si>
  <si>
    <t>武汉420100001199</t>
  </si>
  <si>
    <t>DJ6733</t>
  </si>
  <si>
    <t>武汉420100001198</t>
  </si>
  <si>
    <t>DH9327</t>
  </si>
  <si>
    <t>武汉420100001197</t>
  </si>
  <si>
    <t>DH1523</t>
  </si>
  <si>
    <t>武汉420100001196</t>
  </si>
  <si>
    <t>DH3670</t>
  </si>
  <si>
    <t>武汉420100001195</t>
  </si>
  <si>
    <t>DH5695</t>
  </si>
  <si>
    <t>武汉420100001194</t>
  </si>
  <si>
    <t>DH9503</t>
  </si>
  <si>
    <t>武汉420100001193</t>
  </si>
  <si>
    <t>DH1295</t>
  </si>
  <si>
    <t>武汉420100001192</t>
  </si>
  <si>
    <t>DH5237</t>
  </si>
  <si>
    <t>武汉420100001191</t>
  </si>
  <si>
    <t>DH9605</t>
  </si>
  <si>
    <t>武汉420100001190</t>
  </si>
  <si>
    <t>DH2153</t>
  </si>
  <si>
    <t>武汉420100001189</t>
  </si>
  <si>
    <t>DJ9830</t>
  </si>
  <si>
    <t>武汉420100001188</t>
  </si>
  <si>
    <t>D59293</t>
  </si>
  <si>
    <t>武汉420100001187</t>
  </si>
  <si>
    <t>D25957</t>
  </si>
  <si>
    <t>武汉420100001186</t>
  </si>
  <si>
    <t>DH7381</t>
  </si>
  <si>
    <t>武汉420100001185</t>
  </si>
  <si>
    <t>DH0173</t>
  </si>
  <si>
    <t>武汉420100001184</t>
  </si>
  <si>
    <t>DH3850</t>
  </si>
  <si>
    <t>武汉420100001183</t>
  </si>
  <si>
    <t>DH5792</t>
  </si>
  <si>
    <t>武汉420100001182</t>
  </si>
  <si>
    <t>DH5627</t>
  </si>
  <si>
    <t>武汉420100001181</t>
  </si>
  <si>
    <t>DH7356</t>
  </si>
  <si>
    <t>武汉420100001180</t>
  </si>
  <si>
    <t>DH6761</t>
  </si>
  <si>
    <t>武汉420100001179</t>
  </si>
  <si>
    <t>DH0783</t>
  </si>
  <si>
    <t>武汉420100001178</t>
  </si>
  <si>
    <t>DJ0021</t>
  </si>
  <si>
    <t>武汉420100001177</t>
  </si>
  <si>
    <t>DH6998</t>
  </si>
  <si>
    <t>武汉420100001176</t>
  </si>
  <si>
    <t>DH5726</t>
  </si>
  <si>
    <t>武汉420100001175</t>
  </si>
  <si>
    <t>DH3878</t>
  </si>
  <si>
    <t>武汉420100001174</t>
  </si>
  <si>
    <t>DH2905</t>
  </si>
  <si>
    <t>武汉420100001173</t>
  </si>
  <si>
    <t>DH7285</t>
  </si>
  <si>
    <t>武汉420100001172</t>
  </si>
  <si>
    <t>DH6619</t>
  </si>
  <si>
    <t>武汉420100001171</t>
  </si>
  <si>
    <t>DL2212</t>
  </si>
  <si>
    <t>武汉420100001170</t>
  </si>
  <si>
    <t>DH7631</t>
  </si>
  <si>
    <t>武汉420100001169</t>
  </si>
  <si>
    <t>DH3957</t>
  </si>
  <si>
    <t>武汉420100001168</t>
  </si>
  <si>
    <t>DH6079</t>
  </si>
  <si>
    <t>武汉420100001167</t>
  </si>
  <si>
    <t>DH7772</t>
  </si>
  <si>
    <t>武汉420100001166</t>
  </si>
  <si>
    <t>DL2665</t>
  </si>
  <si>
    <t>武汉明天城市快线客运有限责任公司</t>
  </si>
  <si>
    <t>肖晗</t>
  </si>
  <si>
    <t>武汉420100001251</t>
  </si>
  <si>
    <t>2022/01/11</t>
  </si>
  <si>
    <t>XV109</t>
  </si>
  <si>
    <t>武汉420100001250</t>
  </si>
  <si>
    <t>XK795</t>
  </si>
  <si>
    <t>武汉市宗泰出租汽车有限公司</t>
  </si>
  <si>
    <t>武汉420100001249</t>
  </si>
  <si>
    <t>XX767</t>
  </si>
  <si>
    <t>武汉裕悦莱出租车有限公司</t>
  </si>
  <si>
    <t>郑小萍</t>
  </si>
  <si>
    <t>武汉420100001248</t>
  </si>
  <si>
    <t>XQ318</t>
  </si>
  <si>
    <t>武汉国兴实业有限公司</t>
  </si>
  <si>
    <t>黄建国</t>
  </si>
  <si>
    <t>武汉420100001247</t>
  </si>
  <si>
    <t>DL5608</t>
  </si>
  <si>
    <t>武汉420100001253</t>
  </si>
  <si>
    <t>2022/01/12</t>
  </si>
  <si>
    <t>XX382</t>
  </si>
  <si>
    <t>武汉四星汽车出租有限公司</t>
  </si>
  <si>
    <t>武汉420100001252</t>
  </si>
  <si>
    <t>XZ326</t>
  </si>
  <si>
    <t>武汉420100001265</t>
  </si>
  <si>
    <t>2022/01/13</t>
  </si>
  <si>
    <t>DR2189</t>
  </si>
  <si>
    <t>武汉420100001264</t>
  </si>
  <si>
    <t>DR5628</t>
  </si>
  <si>
    <t>武汉中良汽车发展有限公司</t>
  </si>
  <si>
    <t>陈玲</t>
  </si>
  <si>
    <t>武汉420100001263</t>
  </si>
  <si>
    <t>XZ035</t>
  </si>
  <si>
    <t>武汉420100001262</t>
  </si>
  <si>
    <t>XR325</t>
  </si>
  <si>
    <t>武汉420100001261</t>
  </si>
  <si>
    <t>XR601</t>
  </si>
  <si>
    <t>武汉420100001260</t>
  </si>
  <si>
    <t>XX853</t>
  </si>
  <si>
    <t>武汉市江岸区胡贵祥出租车客运服务部</t>
  </si>
  <si>
    <t>胡贵祥</t>
  </si>
  <si>
    <t>武汉420100001259</t>
  </si>
  <si>
    <t>XT537</t>
  </si>
  <si>
    <t>武汉420100001258</t>
  </si>
  <si>
    <t>DQ1728</t>
  </si>
  <si>
    <t>武汉420100001257</t>
  </si>
  <si>
    <t>DM8320</t>
  </si>
  <si>
    <t>武汉富山出租汽车有限公司</t>
  </si>
  <si>
    <t>周美兰</t>
  </si>
  <si>
    <t>武汉420100001256</t>
  </si>
  <si>
    <t>DP2279</t>
  </si>
  <si>
    <t>武汉420100001255</t>
  </si>
  <si>
    <t>DL2509</t>
  </si>
  <si>
    <t>武汉420100001254</t>
  </si>
  <si>
    <t>DM5608</t>
  </si>
  <si>
    <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</si>
  <si>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杨瑜专</t>
  </si>
  <si>
    <t>网络预约出租汽车驾驶员证</t>
  </si>
  <si>
    <t>420100007308</t>
  </si>
  <si>
    <t>特许</t>
  </si>
  <si>
    <t>男</t>
  </si>
  <si>
    <t>查忠波</t>
  </si>
  <si>
    <t>420100007304</t>
  </si>
  <si>
    <t>闫洪民</t>
  </si>
  <si>
    <t>420100007301</t>
  </si>
  <si>
    <t>杨松</t>
  </si>
  <si>
    <t>420100007300</t>
  </si>
  <si>
    <t>宋子江</t>
  </si>
  <si>
    <t>420100007291</t>
  </si>
  <si>
    <t>王子旭</t>
  </si>
  <si>
    <t>420100007290</t>
  </si>
  <si>
    <t>邹欢</t>
  </si>
  <si>
    <t>420100007289</t>
  </si>
  <si>
    <t>纪兵</t>
  </si>
  <si>
    <t>420100007287</t>
  </si>
  <si>
    <t>严律</t>
  </si>
  <si>
    <t>420100007286</t>
  </si>
  <si>
    <t>谭雪林</t>
  </si>
  <si>
    <t>420100007284</t>
  </si>
  <si>
    <t>朱艳生</t>
  </si>
  <si>
    <t>420100007283</t>
  </si>
  <si>
    <t>盛宏齐</t>
  </si>
  <si>
    <t>420100007281</t>
  </si>
  <si>
    <t>王琴</t>
  </si>
  <si>
    <t>420100007275</t>
  </si>
  <si>
    <t>女</t>
  </si>
  <si>
    <t>胡栋</t>
  </si>
  <si>
    <t>420100007274</t>
  </si>
  <si>
    <t>黄辉</t>
  </si>
  <si>
    <t>420100007273</t>
  </si>
  <si>
    <t>吴旺军</t>
  </si>
  <si>
    <t>420100007272</t>
  </si>
  <si>
    <t>陈康</t>
  </si>
  <si>
    <t>420100007268</t>
  </si>
  <si>
    <t>梅铁钢</t>
  </si>
  <si>
    <t>420100007266</t>
  </si>
  <si>
    <t>孙汉武</t>
  </si>
  <si>
    <t>420100007265</t>
  </si>
  <si>
    <t>杨波华</t>
  </si>
  <si>
    <t>420100007264</t>
  </si>
  <si>
    <t>周旭</t>
  </si>
  <si>
    <t>420100007263</t>
  </si>
  <si>
    <t>赵均明</t>
  </si>
  <si>
    <t>420100007262</t>
  </si>
  <si>
    <t>万淑琴</t>
  </si>
  <si>
    <t>420100007261</t>
  </si>
  <si>
    <t>童新林</t>
  </si>
  <si>
    <t>420100007257</t>
  </si>
  <si>
    <t>任盼</t>
  </si>
  <si>
    <t>420100007255</t>
  </si>
  <si>
    <t>陈祺</t>
  </si>
  <si>
    <t>420100007249</t>
  </si>
  <si>
    <t>晏坤</t>
  </si>
  <si>
    <t>420100007248</t>
  </si>
  <si>
    <t>陶丽明</t>
  </si>
  <si>
    <t>420100007246</t>
  </si>
  <si>
    <t>董娟</t>
  </si>
  <si>
    <t>420100007244</t>
  </si>
  <si>
    <t>冷红星</t>
  </si>
  <si>
    <t>420100007240</t>
  </si>
  <si>
    <t>宋智慧</t>
  </si>
  <si>
    <t>420100007233</t>
  </si>
  <si>
    <t>吴奎</t>
  </si>
  <si>
    <t>420100007232</t>
  </si>
  <si>
    <t>刘冲</t>
  </si>
  <si>
    <t>420100007231</t>
  </si>
  <si>
    <t>蒙良华</t>
  </si>
  <si>
    <t>420100007225</t>
  </si>
  <si>
    <t>杨波</t>
  </si>
  <si>
    <t>420100007224</t>
  </si>
  <si>
    <t>瞿文俊</t>
  </si>
  <si>
    <t>420100007217</t>
  </si>
  <si>
    <t>韩流辉</t>
  </si>
  <si>
    <t>420100007207</t>
  </si>
  <si>
    <t>杨壮</t>
  </si>
  <si>
    <t>420100007202</t>
  </si>
  <si>
    <t>洪浩</t>
  </si>
  <si>
    <t>420100007194</t>
  </si>
  <si>
    <t>王家新</t>
  </si>
  <si>
    <t>420100007192</t>
  </si>
  <si>
    <t>刘超定</t>
  </si>
  <si>
    <t>420100007191</t>
  </si>
  <si>
    <t>徐万能</t>
  </si>
  <si>
    <t>420100007728</t>
  </si>
  <si>
    <t>秦军</t>
  </si>
  <si>
    <t>420100007727</t>
  </si>
  <si>
    <t>孔鑫</t>
  </si>
  <si>
    <t>420100007726</t>
  </si>
  <si>
    <t>王剑</t>
  </si>
  <si>
    <t>420100007725</t>
  </si>
  <si>
    <t>段小锋</t>
  </si>
  <si>
    <t>420100007724</t>
  </si>
  <si>
    <t>匡东堂</t>
  </si>
  <si>
    <t>420100007723</t>
  </si>
  <si>
    <t>刘依平</t>
  </si>
  <si>
    <t>420100007722</t>
  </si>
  <si>
    <t>黄明建</t>
  </si>
  <si>
    <t>420100007721</t>
  </si>
  <si>
    <t>李勇</t>
  </si>
  <si>
    <t>420100007720</t>
  </si>
  <si>
    <t>余伟</t>
  </si>
  <si>
    <t>420100007719</t>
  </si>
  <si>
    <t>陈泽龙</t>
  </si>
  <si>
    <t>420100007718</t>
  </si>
  <si>
    <t>王冠</t>
  </si>
  <si>
    <t>420100007717</t>
  </si>
  <si>
    <t>张鹏</t>
  </si>
  <si>
    <t>420100007716</t>
  </si>
  <si>
    <t>张锦</t>
  </si>
  <si>
    <t>420100007715</t>
  </si>
  <si>
    <t>周华忠</t>
  </si>
  <si>
    <t>420100007714</t>
  </si>
  <si>
    <t>晋晓虎</t>
  </si>
  <si>
    <t>420100007713</t>
  </si>
  <si>
    <t>王清</t>
  </si>
  <si>
    <t>420100007712</t>
  </si>
  <si>
    <t>夏友梅</t>
  </si>
  <si>
    <t>420100007711</t>
  </si>
  <si>
    <t>杨贤</t>
  </si>
  <si>
    <t>420100007314</t>
  </si>
  <si>
    <t>朱亮</t>
  </si>
  <si>
    <t>420100007310</t>
  </si>
  <si>
    <t>黎亚雄</t>
  </si>
  <si>
    <t>420100007305</t>
  </si>
  <si>
    <t>钟威</t>
  </si>
  <si>
    <t>420100007303</t>
  </si>
  <si>
    <t>彭远六</t>
  </si>
  <si>
    <t>420100007297</t>
  </si>
  <si>
    <t>张远志</t>
  </si>
  <si>
    <t>420100007292</t>
  </si>
  <si>
    <t>高小刚</t>
  </si>
  <si>
    <t>420100007288</t>
  </si>
  <si>
    <t>李博</t>
  </si>
  <si>
    <t>420100007278</t>
  </si>
  <si>
    <t>张明</t>
  </si>
  <si>
    <t>420100007270</t>
  </si>
  <si>
    <t>叶德庆</t>
  </si>
  <si>
    <t>420100007258</t>
  </si>
  <si>
    <t>谢丁康</t>
  </si>
  <si>
    <t>420100007256</t>
  </si>
  <si>
    <t>吴磊</t>
  </si>
  <si>
    <t>420100007241</t>
  </si>
  <si>
    <t>李志彪</t>
  </si>
  <si>
    <t>420100007226</t>
  </si>
  <si>
    <t>李彪</t>
  </si>
  <si>
    <t>420100007222</t>
  </si>
  <si>
    <t>周文利</t>
  </si>
  <si>
    <t>420100007216</t>
  </si>
  <si>
    <t>李均</t>
  </si>
  <si>
    <t>420100007215</t>
  </si>
  <si>
    <t>朱海</t>
  </si>
  <si>
    <t>420100007203</t>
  </si>
  <si>
    <t>徐辰波</t>
  </si>
  <si>
    <t>420100007199</t>
  </si>
  <si>
    <t>刘文刚</t>
  </si>
  <si>
    <t>420100007196</t>
  </si>
  <si>
    <t>束洋</t>
  </si>
  <si>
    <t>420100007195</t>
  </si>
  <si>
    <t>朱喆</t>
  </si>
  <si>
    <t>420100007185</t>
  </si>
  <si>
    <t>王世兵</t>
  </si>
  <si>
    <t>420100007178</t>
  </si>
  <si>
    <t>陈绪强</t>
  </si>
  <si>
    <t>420100007142</t>
  </si>
  <si>
    <t>徐泽普</t>
  </si>
  <si>
    <t>420100007137</t>
  </si>
  <si>
    <t>李波</t>
  </si>
  <si>
    <t>420100007132</t>
  </si>
  <si>
    <t>宋恒</t>
  </si>
  <si>
    <t>420100007120</t>
  </si>
  <si>
    <t>董仁超</t>
  </si>
  <si>
    <t>420100007118</t>
  </si>
  <si>
    <t>李炜</t>
  </si>
  <si>
    <t>420100007080</t>
  </si>
  <si>
    <t>王斌</t>
  </si>
  <si>
    <t>420100007078</t>
  </si>
  <si>
    <t>徐迟</t>
  </si>
  <si>
    <t>420100007062</t>
  </si>
  <si>
    <t>伍明</t>
  </si>
  <si>
    <t>420100006725</t>
  </si>
  <si>
    <t>潘凡华</t>
  </si>
  <si>
    <t>420100007505</t>
  </si>
  <si>
    <t>唐明谊</t>
  </si>
  <si>
    <t>420100007504</t>
  </si>
  <si>
    <t>张志明</t>
  </si>
  <si>
    <t>420100007503</t>
  </si>
  <si>
    <t>丁雷</t>
  </si>
  <si>
    <t>420100007502</t>
  </si>
  <si>
    <t>周军</t>
  </si>
  <si>
    <t>420100007501</t>
  </si>
  <si>
    <t>吴付让</t>
  </si>
  <si>
    <t>420100007500</t>
  </si>
  <si>
    <t>雷方冲</t>
  </si>
  <si>
    <t>420100007499</t>
  </si>
  <si>
    <t>苗红年</t>
  </si>
  <si>
    <t>420100007498</t>
  </si>
  <si>
    <t>金燎军</t>
  </si>
  <si>
    <t>420100007497</t>
  </si>
  <si>
    <t>肖学章</t>
  </si>
  <si>
    <t>420100007496</t>
  </si>
  <si>
    <t>耿协飞</t>
  </si>
  <si>
    <t>420100007495</t>
  </si>
  <si>
    <t>黄书平</t>
  </si>
  <si>
    <t>420100007494</t>
  </si>
  <si>
    <t>吴必超</t>
  </si>
  <si>
    <t>420100007493</t>
  </si>
  <si>
    <t>赵霖</t>
  </si>
  <si>
    <t>420100007492</t>
  </si>
  <si>
    <t>周正红</t>
  </si>
  <si>
    <t>420100007491</t>
  </si>
  <si>
    <t>周骏</t>
  </si>
  <si>
    <t>420100007490</t>
  </si>
  <si>
    <t>卢帅</t>
  </si>
  <si>
    <t>420100007489</t>
  </si>
  <si>
    <t>屈起朋</t>
  </si>
  <si>
    <t>420100007488</t>
  </si>
  <si>
    <t>田效林</t>
  </si>
  <si>
    <t>420100007486</t>
  </si>
  <si>
    <t>方华清</t>
  </si>
  <si>
    <t>420100007485</t>
  </si>
  <si>
    <t>席春雷</t>
  </si>
  <si>
    <t>420100007484</t>
  </si>
  <si>
    <t>杨春莲</t>
  </si>
  <si>
    <t>420100007483</t>
  </si>
  <si>
    <t>赵涛明</t>
  </si>
  <si>
    <t>420100007482</t>
  </si>
  <si>
    <t>陈超</t>
  </si>
  <si>
    <t>420100007481</t>
  </si>
  <si>
    <t>雷果</t>
  </si>
  <si>
    <t>420100007480</t>
  </si>
  <si>
    <t>陈三发</t>
  </si>
  <si>
    <t>420100007479</t>
  </si>
  <si>
    <t>黄立成</t>
  </si>
  <si>
    <t>420100007478</t>
  </si>
  <si>
    <t>熊敏</t>
  </si>
  <si>
    <t>420100007477</t>
  </si>
  <si>
    <t>徐少雄</t>
  </si>
  <si>
    <t>420100007476</t>
  </si>
  <si>
    <t>肖威</t>
  </si>
  <si>
    <t>420100007475</t>
  </si>
  <si>
    <t>田延锋</t>
  </si>
  <si>
    <t>420100007474</t>
  </si>
  <si>
    <t>许辉</t>
  </si>
  <si>
    <t>420100007473</t>
  </si>
  <si>
    <t>韩文文</t>
  </si>
  <si>
    <t>420100007472</t>
  </si>
  <si>
    <t>涂伟超</t>
  </si>
  <si>
    <t>420100007471</t>
  </si>
  <si>
    <t>文中</t>
  </si>
  <si>
    <t>420100007470</t>
  </si>
  <si>
    <t>王涛</t>
  </si>
  <si>
    <t>420100007469</t>
  </si>
  <si>
    <t>罗云川</t>
  </si>
  <si>
    <t>420100007468</t>
  </si>
  <si>
    <t>孟凡梅</t>
  </si>
  <si>
    <t>420100007467</t>
  </si>
  <si>
    <t>陈业贵</t>
  </si>
  <si>
    <t>420100007466</t>
  </si>
  <si>
    <t>陈彦松</t>
  </si>
  <si>
    <t>420100007465</t>
  </si>
  <si>
    <t>邓攀</t>
  </si>
  <si>
    <t>420100007464</t>
  </si>
  <si>
    <t>李梦帆</t>
  </si>
  <si>
    <t>420100007463</t>
  </si>
  <si>
    <t>王楚</t>
  </si>
  <si>
    <t>420100007462</t>
  </si>
  <si>
    <t>祝成义</t>
  </si>
  <si>
    <t>420100007461</t>
  </si>
  <si>
    <t>熊师泽</t>
  </si>
  <si>
    <t>420100007460</t>
  </si>
  <si>
    <t>张建国</t>
  </si>
  <si>
    <t>420100007459</t>
  </si>
  <si>
    <t>沈学兵</t>
  </si>
  <si>
    <t>420100007458</t>
  </si>
  <si>
    <t>杜英俊</t>
  </si>
  <si>
    <t>420100007457</t>
  </si>
  <si>
    <t>潘章龙</t>
  </si>
  <si>
    <t>420100007456</t>
  </si>
  <si>
    <t>尹恒</t>
  </si>
  <si>
    <t>420100007455</t>
  </si>
  <si>
    <t>占鹏</t>
  </si>
  <si>
    <t>420100007454</t>
  </si>
  <si>
    <t>邓利平</t>
  </si>
  <si>
    <t>420100007453</t>
  </si>
  <si>
    <t>余庭万</t>
  </si>
  <si>
    <t>420100007452</t>
  </si>
  <si>
    <t>熊红卫</t>
  </si>
  <si>
    <t>420100007451</t>
  </si>
  <si>
    <t>冯美露</t>
  </si>
  <si>
    <t>420100007450</t>
  </si>
  <si>
    <t>黄冬冬</t>
  </si>
  <si>
    <t>420100007449</t>
  </si>
  <si>
    <t>徐明涛</t>
  </si>
  <si>
    <t>420100007448</t>
  </si>
  <si>
    <t>徐进辉</t>
  </si>
  <si>
    <t>420100007447</t>
  </si>
  <si>
    <t>章卢浩</t>
  </si>
  <si>
    <t>420100007446</t>
  </si>
  <si>
    <t>金德平</t>
  </si>
  <si>
    <t>420100007445</t>
  </si>
  <si>
    <t>叶珊湖</t>
  </si>
  <si>
    <t>420100007444</t>
  </si>
  <si>
    <t>李家梓</t>
  </si>
  <si>
    <t>420100007443</t>
  </si>
  <si>
    <t>周攀兵</t>
  </si>
  <si>
    <t>420100007442</t>
  </si>
  <si>
    <t>张卫军</t>
  </si>
  <si>
    <t>420100007441</t>
  </si>
  <si>
    <t>周志炎</t>
  </si>
  <si>
    <t>420100007440</t>
  </si>
  <si>
    <t>梁邦进</t>
  </si>
  <si>
    <t>420100007439</t>
  </si>
  <si>
    <t>别佳佳</t>
  </si>
  <si>
    <t>420100007438</t>
  </si>
  <si>
    <t>曾强军</t>
  </si>
  <si>
    <t>420100007437</t>
  </si>
  <si>
    <t>曹元杰</t>
  </si>
  <si>
    <t>420100007436</t>
  </si>
  <si>
    <t>夏远财</t>
  </si>
  <si>
    <t>420100007435</t>
  </si>
  <si>
    <t>陈武</t>
  </si>
  <si>
    <t>420100007434</t>
  </si>
  <si>
    <t>顾微</t>
  </si>
  <si>
    <t>420100007433</t>
  </si>
  <si>
    <t>吴传学</t>
  </si>
  <si>
    <t>420100007432</t>
  </si>
  <si>
    <t>翁德军</t>
  </si>
  <si>
    <t>420100007431</t>
  </si>
  <si>
    <t>柯珊</t>
  </si>
  <si>
    <t>420100007430</t>
  </si>
  <si>
    <t>张育明</t>
  </si>
  <si>
    <t>420100007429</t>
  </si>
  <si>
    <t>宋刚</t>
  </si>
  <si>
    <t>420100007428</t>
  </si>
  <si>
    <t>贾宁</t>
  </si>
  <si>
    <t>420100007427</t>
  </si>
  <si>
    <t>向海洲</t>
  </si>
  <si>
    <t>420100007426</t>
  </si>
  <si>
    <t>匡志华</t>
  </si>
  <si>
    <t>420100007424</t>
  </si>
  <si>
    <t>周焱林</t>
  </si>
  <si>
    <t>420100007422</t>
  </si>
  <si>
    <t>张家院</t>
  </si>
  <si>
    <t>420100007419</t>
  </si>
  <si>
    <t>胡江涛</t>
  </si>
  <si>
    <t>420100007417</t>
  </si>
  <si>
    <t>刘碧波</t>
  </si>
  <si>
    <t>420100007416</t>
  </si>
  <si>
    <t>孙立立</t>
  </si>
  <si>
    <t>420100007415</t>
  </si>
  <si>
    <t>雷琪</t>
  </si>
  <si>
    <t>420100007414</t>
  </si>
  <si>
    <t>丁冬</t>
  </si>
  <si>
    <t>420100007413</t>
  </si>
  <si>
    <t>吴先魁</t>
  </si>
  <si>
    <t>420100007412</t>
  </si>
  <si>
    <t>涂立辉</t>
  </si>
  <si>
    <t>420100007411</t>
  </si>
  <si>
    <t>王谋强</t>
  </si>
  <si>
    <t>420100007410</t>
  </si>
  <si>
    <t>王国祥</t>
  </si>
  <si>
    <t>420100007409</t>
  </si>
  <si>
    <t>李华峰</t>
  </si>
  <si>
    <t>420100007408</t>
  </si>
  <si>
    <t>周超</t>
  </si>
  <si>
    <t>420100007407</t>
  </si>
  <si>
    <t>葛五军</t>
  </si>
  <si>
    <t>420100007406</t>
  </si>
  <si>
    <t>尤昌新</t>
  </si>
  <si>
    <t>420100007405</t>
  </si>
  <si>
    <t>吕恒泰</t>
  </si>
  <si>
    <t>420100007404</t>
  </si>
  <si>
    <t>夏彬</t>
  </si>
  <si>
    <t>420100007403</t>
  </si>
  <si>
    <t>刘华锋</t>
  </si>
  <si>
    <t>420100007402</t>
  </si>
  <si>
    <t>熊继芬</t>
  </si>
  <si>
    <t>420100007401</t>
  </si>
  <si>
    <t>卢攀登</t>
  </si>
  <si>
    <t>420100007400</t>
  </si>
  <si>
    <t>曹文兵</t>
  </si>
  <si>
    <t>420100007399</t>
  </si>
  <si>
    <t>雷爽</t>
  </si>
  <si>
    <t>420100007398</t>
  </si>
  <si>
    <t>卢小盼</t>
  </si>
  <si>
    <t>420100007397</t>
  </si>
  <si>
    <t>熊峰</t>
  </si>
  <si>
    <t>420100007396</t>
  </si>
  <si>
    <t>谢俊</t>
  </si>
  <si>
    <t>420100007395</t>
  </si>
  <si>
    <t>胡琼雄</t>
  </si>
  <si>
    <t>420100007394</t>
  </si>
  <si>
    <t>敖祥</t>
  </si>
  <si>
    <t>420100007393</t>
  </si>
  <si>
    <t>乐攀</t>
  </si>
  <si>
    <t>420100007392</t>
  </si>
  <si>
    <t>聂海波</t>
  </si>
  <si>
    <t>420100007391</t>
  </si>
  <si>
    <t>邓诗威</t>
  </si>
  <si>
    <t>420100007390</t>
  </si>
  <si>
    <t>成峰</t>
  </si>
  <si>
    <t>420100007389</t>
  </si>
  <si>
    <t>余喜林</t>
  </si>
  <si>
    <t>420100007388</t>
  </si>
  <si>
    <t>范植枚</t>
  </si>
  <si>
    <t>420100007387</t>
  </si>
  <si>
    <t>王刚</t>
  </si>
  <si>
    <t>420100007386</t>
  </si>
  <si>
    <t>董文悦</t>
  </si>
  <si>
    <t>420100007385</t>
  </si>
  <si>
    <t>王波</t>
  </si>
  <si>
    <t>420100007384</t>
  </si>
  <si>
    <t>文圣波</t>
  </si>
  <si>
    <t>420100007383</t>
  </si>
  <si>
    <t>徐艳丽</t>
  </si>
  <si>
    <t>420100007382</t>
  </si>
  <si>
    <t>余刚</t>
  </si>
  <si>
    <t>420100007381</t>
  </si>
  <si>
    <t>贺齐</t>
  </si>
  <si>
    <t>420100007380</t>
  </si>
  <si>
    <t>张辉</t>
  </si>
  <si>
    <t>420100007379</t>
  </si>
  <si>
    <t>雷冬冬</t>
  </si>
  <si>
    <t>420100007378</t>
  </si>
  <si>
    <t>田美祥</t>
  </si>
  <si>
    <t>420100007377</t>
  </si>
  <si>
    <t>桂旭林</t>
  </si>
  <si>
    <t>420100007376</t>
  </si>
  <si>
    <t>胡勇刚</t>
  </si>
  <si>
    <t>420100007375</t>
  </si>
  <si>
    <t>刘刚</t>
  </si>
  <si>
    <t>420100007374</t>
  </si>
  <si>
    <t>张家明</t>
  </si>
  <si>
    <t>420100007373</t>
  </si>
  <si>
    <t>付绍泉</t>
  </si>
  <si>
    <t>420100007372</t>
  </si>
  <si>
    <t>尹建</t>
  </si>
  <si>
    <t>420100007371</t>
  </si>
  <si>
    <t>王洪滨</t>
  </si>
  <si>
    <t>420100007370</t>
  </si>
  <si>
    <t>石红义</t>
  </si>
  <si>
    <t>420100007369</t>
  </si>
  <si>
    <t>刘超</t>
  </si>
  <si>
    <t>420100007368</t>
  </si>
  <si>
    <t>王全苕</t>
  </si>
  <si>
    <t>420100007367</t>
  </si>
  <si>
    <t>文峰</t>
  </si>
  <si>
    <t>420100007366</t>
  </si>
  <si>
    <t>张帆</t>
  </si>
  <si>
    <t>420100007365</t>
  </si>
  <si>
    <t>吴毅</t>
  </si>
  <si>
    <t>420100007364</t>
  </si>
  <si>
    <t>姚飞</t>
  </si>
  <si>
    <t>420100007363</t>
  </si>
  <si>
    <t>李碧波</t>
  </si>
  <si>
    <t>420100007362</t>
  </si>
  <si>
    <t>杨铎</t>
  </si>
  <si>
    <t>420100007361</t>
  </si>
  <si>
    <t>严军</t>
  </si>
  <si>
    <t>420100007360</t>
  </si>
  <si>
    <t>成宇聪</t>
  </si>
  <si>
    <t>420100007358</t>
  </si>
  <si>
    <t>丁露</t>
  </si>
  <si>
    <t>420100007357</t>
  </si>
  <si>
    <t>陈想兵</t>
  </si>
  <si>
    <t>420100007356</t>
  </si>
  <si>
    <t>王兵</t>
  </si>
  <si>
    <t>420100007355</t>
  </si>
  <si>
    <t>敖向华</t>
  </si>
  <si>
    <t>420100007354</t>
  </si>
  <si>
    <t>周云</t>
  </si>
  <si>
    <t>420100007353</t>
  </si>
  <si>
    <t>姜冰</t>
  </si>
  <si>
    <t>420100007349</t>
  </si>
  <si>
    <t>吴为</t>
  </si>
  <si>
    <t>420100007347</t>
  </si>
  <si>
    <t>孙彪</t>
  </si>
  <si>
    <t>420100007344</t>
  </si>
  <si>
    <t>王翠</t>
  </si>
  <si>
    <t>420100007340</t>
  </si>
  <si>
    <t>程攀</t>
  </si>
  <si>
    <t>420100007337</t>
  </si>
  <si>
    <t>宋才钱</t>
  </si>
  <si>
    <t>420100007336</t>
  </si>
  <si>
    <t>裴翔</t>
  </si>
  <si>
    <t>420100007335</t>
  </si>
  <si>
    <t>王超</t>
  </si>
  <si>
    <t>420100007333</t>
  </si>
  <si>
    <t>秦栋</t>
  </si>
  <si>
    <t>420100007332</t>
  </si>
  <si>
    <t>江杰</t>
  </si>
  <si>
    <t>420100007327</t>
  </si>
  <si>
    <t>邓熊君</t>
  </si>
  <si>
    <t>420100007325</t>
  </si>
  <si>
    <t>黄涛</t>
  </si>
  <si>
    <t>420100007322</t>
  </si>
  <si>
    <t>苏志炳</t>
  </si>
  <si>
    <t>420100007186</t>
  </si>
  <si>
    <t>岳康</t>
  </si>
  <si>
    <t>420100007184</t>
  </si>
  <si>
    <t>陈林</t>
  </si>
  <si>
    <t>420100007174</t>
  </si>
  <si>
    <t>黄兵</t>
  </si>
  <si>
    <t>420100007172</t>
  </si>
  <si>
    <t>李小龙</t>
  </si>
  <si>
    <t>420100007169</t>
  </si>
  <si>
    <t>杨泽</t>
  </si>
  <si>
    <t>420100007164</t>
  </si>
  <si>
    <t>杜维</t>
  </si>
  <si>
    <t>420100007156</t>
  </si>
  <si>
    <t>邓艳萍</t>
  </si>
  <si>
    <t>420100007154</t>
  </si>
  <si>
    <t>许红林</t>
  </si>
  <si>
    <t>420100007153</t>
  </si>
  <si>
    <t>王志</t>
  </si>
  <si>
    <t>420100007134</t>
  </si>
  <si>
    <t>侯文涛</t>
  </si>
  <si>
    <t>420100007125</t>
  </si>
  <si>
    <t>秦小锋</t>
  </si>
  <si>
    <t>420100007115</t>
  </si>
  <si>
    <t>陈雄</t>
  </si>
  <si>
    <t>420100007111</t>
  </si>
  <si>
    <t>吴登武</t>
  </si>
  <si>
    <t>420100007104</t>
  </si>
  <si>
    <t>黄鹤</t>
  </si>
  <si>
    <t>420100007102</t>
  </si>
  <si>
    <t>张坤</t>
  </si>
  <si>
    <t>420100007098</t>
  </si>
  <si>
    <t>蔡乐</t>
  </si>
  <si>
    <t>420100007083</t>
  </si>
  <si>
    <t>李彩虹</t>
  </si>
  <si>
    <t>420100007079</t>
  </si>
  <si>
    <t>赵玉凤</t>
  </si>
  <si>
    <t>420100006797</t>
  </si>
  <si>
    <t>唐联明</t>
  </si>
  <si>
    <t>420100006663</t>
  </si>
  <si>
    <t>肖伟</t>
  </si>
  <si>
    <t>420100007629</t>
  </si>
  <si>
    <t>宋满逸</t>
  </si>
  <si>
    <t>420100007628</t>
  </si>
  <si>
    <t>兰晓燕</t>
  </si>
  <si>
    <t>420100007626</t>
  </si>
  <si>
    <t>李永强</t>
  </si>
  <si>
    <t>420100007625</t>
  </si>
  <si>
    <t>易亚坤</t>
  </si>
  <si>
    <t>420100007624</t>
  </si>
  <si>
    <t>陈钢</t>
  </si>
  <si>
    <t>420100007623</t>
  </si>
  <si>
    <t>费冲</t>
  </si>
  <si>
    <t>420100007622</t>
  </si>
  <si>
    <t>胡应勤</t>
  </si>
  <si>
    <t>420100007621</t>
  </si>
  <si>
    <t>陈皇伟</t>
  </si>
  <si>
    <t>420100007620</t>
  </si>
  <si>
    <t>彭宇明</t>
  </si>
  <si>
    <t>420100007618</t>
  </si>
  <si>
    <t>鲍爽</t>
  </si>
  <si>
    <t>420100007617</t>
  </si>
  <si>
    <t>陈攀</t>
  </si>
  <si>
    <t>420100007616</t>
  </si>
  <si>
    <t>赵圆圆</t>
  </si>
  <si>
    <t>420100007613</t>
  </si>
  <si>
    <t>彭家奇</t>
  </si>
  <si>
    <t>420100007612</t>
  </si>
  <si>
    <t>余海华</t>
  </si>
  <si>
    <t>420100007611</t>
  </si>
  <si>
    <t>王俊</t>
  </si>
  <si>
    <t>420100007610</t>
  </si>
  <si>
    <t>付小强</t>
  </si>
  <si>
    <t>420100007609</t>
  </si>
  <si>
    <t>黄俊</t>
  </si>
  <si>
    <t>420100007608</t>
  </si>
  <si>
    <t>张忠燕</t>
  </si>
  <si>
    <t>420100007607</t>
  </si>
  <si>
    <t>徐欢</t>
  </si>
  <si>
    <t>420100007605</t>
  </si>
  <si>
    <t>张达洲</t>
  </si>
  <si>
    <t>420100007604</t>
  </si>
  <si>
    <t>周祥</t>
  </si>
  <si>
    <t>420100007603</t>
  </si>
  <si>
    <t>马正路</t>
  </si>
  <si>
    <t>420100007602</t>
  </si>
  <si>
    <t>刘孝芳</t>
  </si>
  <si>
    <t>420100007601</t>
  </si>
  <si>
    <t>王勇</t>
  </si>
  <si>
    <t>420100007599</t>
  </si>
  <si>
    <t>马宗财</t>
  </si>
  <si>
    <t>420100007598</t>
  </si>
  <si>
    <t>刘梯</t>
  </si>
  <si>
    <t>420100007597</t>
  </si>
  <si>
    <t>张维</t>
  </si>
  <si>
    <t>420100007596</t>
  </si>
  <si>
    <t>刘侃</t>
  </si>
  <si>
    <t>420100007595</t>
  </si>
  <si>
    <t>韩成龙</t>
  </si>
  <si>
    <t>420100007594</t>
  </si>
  <si>
    <t>黄虎</t>
  </si>
  <si>
    <t>420100007593</t>
  </si>
  <si>
    <t>向海波</t>
  </si>
  <si>
    <t>420100007592</t>
  </si>
  <si>
    <t>傅鹏飞</t>
  </si>
  <si>
    <t>420100007589</t>
  </si>
  <si>
    <t>胡黎芳</t>
  </si>
  <si>
    <t>420100007588</t>
  </si>
  <si>
    <t>王欢</t>
  </si>
  <si>
    <t>420100007587</t>
  </si>
  <si>
    <t>王勇华</t>
  </si>
  <si>
    <t>420100007586</t>
  </si>
  <si>
    <t>万代春</t>
  </si>
  <si>
    <t>420100007585</t>
  </si>
  <si>
    <t>章新平</t>
  </si>
  <si>
    <t>420100007584</t>
  </si>
  <si>
    <t>吴涛</t>
  </si>
  <si>
    <t>420100007582</t>
  </si>
  <si>
    <t>洪君</t>
  </si>
  <si>
    <t>420100007581</t>
  </si>
  <si>
    <t>刘润波</t>
  </si>
  <si>
    <t>420100007580</t>
  </si>
  <si>
    <t>陈慧</t>
  </si>
  <si>
    <t>420100007579</t>
  </si>
  <si>
    <t>王国彪</t>
  </si>
  <si>
    <t>420100007577</t>
  </si>
  <si>
    <t>杨亮平</t>
  </si>
  <si>
    <t>420100007576</t>
  </si>
  <si>
    <t>420100007575</t>
  </si>
  <si>
    <t>林天鑫</t>
  </si>
  <si>
    <t>420100007574</t>
  </si>
  <si>
    <t>王伟</t>
  </si>
  <si>
    <t>420100007573</t>
  </si>
  <si>
    <t>高嵩</t>
  </si>
  <si>
    <t>420100007572</t>
  </si>
  <si>
    <t>余涛</t>
  </si>
  <si>
    <t>420100007571</t>
  </si>
  <si>
    <t>刘斌</t>
  </si>
  <si>
    <t>420100007570</t>
  </si>
  <si>
    <t>王坤</t>
  </si>
  <si>
    <t>420100007569</t>
  </si>
  <si>
    <t>王先文</t>
  </si>
  <si>
    <t>420100007568</t>
  </si>
  <si>
    <t>肖攀</t>
  </si>
  <si>
    <t>420100007566</t>
  </si>
  <si>
    <t>胡晓</t>
  </si>
  <si>
    <t>420100007565</t>
  </si>
  <si>
    <t>於奇</t>
  </si>
  <si>
    <t>420100007562</t>
  </si>
  <si>
    <t>李志军</t>
  </si>
  <si>
    <t>420100007561</t>
  </si>
  <si>
    <t>向伍宾</t>
  </si>
  <si>
    <t>420100007560</t>
  </si>
  <si>
    <t>喻志亮</t>
  </si>
  <si>
    <t>420100007559</t>
  </si>
  <si>
    <t>雷志超</t>
  </si>
  <si>
    <t>420100007556</t>
  </si>
  <si>
    <t>张欢</t>
  </si>
  <si>
    <t>420100007555</t>
  </si>
  <si>
    <t>盛成建</t>
  </si>
  <si>
    <t>420100007553</t>
  </si>
  <si>
    <t>张涛</t>
  </si>
  <si>
    <t>420100007552</t>
  </si>
  <si>
    <t>王会亚</t>
  </si>
  <si>
    <t>420100007551</t>
  </si>
  <si>
    <t>朱恒</t>
  </si>
  <si>
    <t>420100007550</t>
  </si>
  <si>
    <t>冯圣德</t>
  </si>
  <si>
    <t>420100007549</t>
  </si>
  <si>
    <t>余庆仁</t>
  </si>
  <si>
    <t>420100007548</t>
  </si>
  <si>
    <t>叶凯</t>
  </si>
  <si>
    <t>420100007547</t>
  </si>
  <si>
    <t>李艳超</t>
  </si>
  <si>
    <t>420100007546</t>
  </si>
  <si>
    <t>童生辉</t>
  </si>
  <si>
    <t>420100007545</t>
  </si>
  <si>
    <t>翟剑松</t>
  </si>
  <si>
    <t>420100007542</t>
  </si>
  <si>
    <t>万力</t>
  </si>
  <si>
    <t>420100007541</t>
  </si>
  <si>
    <t>刘海洋</t>
  </si>
  <si>
    <t>420100007540</t>
  </si>
  <si>
    <t>谢凯</t>
  </si>
  <si>
    <t>420100007538</t>
  </si>
  <si>
    <t>谢雷</t>
  </si>
  <si>
    <t>420100007536</t>
  </si>
  <si>
    <t>郭齐</t>
  </si>
  <si>
    <t>420100007535</t>
  </si>
  <si>
    <t>王建文</t>
  </si>
  <si>
    <t>420100007534</t>
  </si>
  <si>
    <t>雷志鹏</t>
  </si>
  <si>
    <t>420100007533</t>
  </si>
  <si>
    <t>吴强</t>
  </si>
  <si>
    <t>420100007532</t>
  </si>
  <si>
    <t>石天柱</t>
  </si>
  <si>
    <t>420100007531</t>
  </si>
  <si>
    <t>郭忠心</t>
  </si>
  <si>
    <t>420100007530</t>
  </si>
  <si>
    <t>邵有凤</t>
  </si>
  <si>
    <t>420100007528</t>
  </si>
  <si>
    <t>李晓</t>
  </si>
  <si>
    <t>420100007527</t>
  </si>
  <si>
    <t>彭轲</t>
  </si>
  <si>
    <t>420100007526</t>
  </si>
  <si>
    <t>420100007525</t>
  </si>
  <si>
    <t>420100007524</t>
  </si>
  <si>
    <t>曾志行</t>
  </si>
  <si>
    <t>420100007522</t>
  </si>
  <si>
    <t>龚文华</t>
  </si>
  <si>
    <t>420100007521</t>
  </si>
  <si>
    <t>刘欢</t>
  </si>
  <si>
    <t>420100007520</t>
  </si>
  <si>
    <t>后省封</t>
  </si>
  <si>
    <t>420100007519</t>
  </si>
  <si>
    <t>李新</t>
  </si>
  <si>
    <t>420100007518</t>
  </si>
  <si>
    <t>王飞</t>
  </si>
  <si>
    <t>420100007517</t>
  </si>
  <si>
    <t>曹燕青</t>
  </si>
  <si>
    <t>420100007516</t>
  </si>
  <si>
    <t>李茂发</t>
  </si>
  <si>
    <t>420100007514</t>
  </si>
  <si>
    <t>段文超</t>
  </si>
  <si>
    <t>420100007512</t>
  </si>
  <si>
    <t>吴金波</t>
  </si>
  <si>
    <t>420100007511</t>
  </si>
  <si>
    <t>付志安</t>
  </si>
  <si>
    <t>420100007510</t>
  </si>
  <si>
    <t>卢新锋</t>
  </si>
  <si>
    <t>420100007509</t>
  </si>
  <si>
    <t>王鲁玉</t>
  </si>
  <si>
    <t>420100007508</t>
  </si>
  <si>
    <t>于恩舰</t>
  </si>
  <si>
    <t>420100007507</t>
  </si>
  <si>
    <t>廖熊明</t>
  </si>
  <si>
    <t>420100007506</t>
  </si>
  <si>
    <t>胡昌强</t>
  </si>
  <si>
    <t>420100007352</t>
  </si>
  <si>
    <t>夏乐</t>
  </si>
  <si>
    <t>420100007312</t>
  </si>
  <si>
    <t>李裕良</t>
  </si>
  <si>
    <t>420100007299</t>
  </si>
  <si>
    <t>刘红甫</t>
  </si>
  <si>
    <t>420100007293</t>
  </si>
  <si>
    <t>张素兰</t>
  </si>
  <si>
    <t>420100007282</t>
  </si>
  <si>
    <t>刘天顺</t>
  </si>
  <si>
    <t>420100007260</t>
  </si>
  <si>
    <t>于建</t>
  </si>
  <si>
    <t>420100007254</t>
  </si>
  <si>
    <t>盛冬生</t>
  </si>
  <si>
    <t>420100007252</t>
  </si>
  <si>
    <t>张群</t>
  </si>
  <si>
    <t>420100007243</t>
  </si>
  <si>
    <t>江冲</t>
  </si>
  <si>
    <t>420100007239</t>
  </si>
  <si>
    <t>李川</t>
  </si>
  <si>
    <t>420100007234</t>
  </si>
  <si>
    <t>范秋云</t>
  </si>
  <si>
    <t>420100007220</t>
  </si>
  <si>
    <t>吴辉</t>
  </si>
  <si>
    <t>420100007213</t>
  </si>
  <si>
    <t>邵学兵</t>
  </si>
  <si>
    <t>420100007211</t>
  </si>
  <si>
    <t>向明亚</t>
  </si>
  <si>
    <t>420100007209</t>
  </si>
  <si>
    <t>胡亮</t>
  </si>
  <si>
    <t>420100007208</t>
  </si>
  <si>
    <t>刘艳</t>
  </si>
  <si>
    <t>420100007200</t>
  </si>
  <si>
    <t>杨刚</t>
  </si>
  <si>
    <t>420100007189</t>
  </si>
  <si>
    <t>花顺枝</t>
  </si>
  <si>
    <t>420100007182</t>
  </si>
  <si>
    <t>周学超</t>
  </si>
  <si>
    <t>420100007168</t>
  </si>
  <si>
    <t>汤国龙</t>
  </si>
  <si>
    <t>420100007143</t>
  </si>
  <si>
    <t>夏消</t>
  </si>
  <si>
    <t>420100007135</t>
  </si>
  <si>
    <t>420100007126</t>
  </si>
  <si>
    <t>查方俊</t>
  </si>
  <si>
    <t>420100007112</t>
  </si>
  <si>
    <t>侯世闻</t>
  </si>
  <si>
    <t>420100007107</t>
  </si>
  <si>
    <t>孙凯</t>
  </si>
  <si>
    <t>420100007090</t>
  </si>
  <si>
    <t>420100007084</t>
  </si>
  <si>
    <t>吴爵爵</t>
  </si>
  <si>
    <t>420100007073</t>
  </si>
  <si>
    <t>余忠雄</t>
  </si>
  <si>
    <t>420100007053</t>
  </si>
  <si>
    <t>徐浩</t>
  </si>
  <si>
    <t>420100007063</t>
  </si>
  <si>
    <t>陈志</t>
  </si>
  <si>
    <t>420100006901</t>
  </si>
  <si>
    <t>李达</t>
  </si>
  <si>
    <t>420100925283</t>
  </si>
  <si>
    <r>
      <rPr>
        <b/>
        <sz val="15"/>
        <rFont val="Calibri"/>
        <charset val="134"/>
      </rP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
</t>
    </r>
    <r>
      <rPr>
        <sz val="11"/>
        <rFont val="宋体"/>
        <charset val="134"/>
      </rPr>
      <t>注意事项</t>
    </r>
    <r>
      <rPr>
        <sz val="11"/>
        <rFont val="Calibri"/>
        <charset val="134"/>
      </rPr>
      <t xml:space="preserve">: </t>
    </r>
    <r>
      <rPr>
        <sz val="11"/>
        <rFont val="宋体"/>
        <charset val="134"/>
      </rPr>
      <t>黄色部分必填</t>
    </r>
  </si>
  <si>
    <t>吴自然</t>
  </si>
  <si>
    <t>武汉420117001233</t>
  </si>
  <si>
    <t>网络预约出租汽车道路运输证核发</t>
  </si>
  <si>
    <t>DK8066</t>
  </si>
  <si>
    <t>武汉吉利优行科技有限公司</t>
  </si>
  <si>
    <t>武汉420112000043</t>
  </si>
  <si>
    <t>D56372</t>
  </si>
  <si>
    <t>张晓凯</t>
  </si>
  <si>
    <t>武汉420117001234</t>
  </si>
  <si>
    <t>DM7160</t>
  </si>
  <si>
    <t>胡锐利</t>
  </si>
  <si>
    <t>武汉420117001235</t>
  </si>
  <si>
    <t>DK7392</t>
  </si>
  <si>
    <t>邢伟</t>
  </si>
  <si>
    <t>武汉420117001236</t>
  </si>
  <si>
    <t>DM7900</t>
  </si>
  <si>
    <t>丰桔出行（北京）科技有限公司</t>
  </si>
  <si>
    <t>武汉420119000176</t>
  </si>
  <si>
    <t>78M29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</si>
</sst>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3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5"/>
      <name val="Calibri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indexed="0"/>
      <name val="Calibri"/>
      <charset val="134"/>
    </font>
    <font>
      <b/>
      <sz val="11"/>
      <color indexed="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b/>
      <sz val="15"/>
      <color indexed="0"/>
      <name val="Calibri"/>
      <charset val="134"/>
    </font>
    <font>
      <b/>
      <sz val="15"/>
      <color indexed="0"/>
      <name val="宋体"/>
      <charset val="134"/>
    </font>
    <font>
      <sz val="11"/>
      <color indexed="10"/>
      <name val="Calibri"/>
      <charset val="134"/>
    </font>
    <font>
      <sz val="11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1" fillId="2" borderId="7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4" borderId="10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3" borderId="13" applyNumberFormat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29" fillId="18" borderId="14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/>
    <xf numFmtId="0" fontId="1" fillId="0" borderId="2" xfId="0" applyNumberFormat="1" applyFont="1" applyFill="1" applyBorder="1" applyAlignment="1">
      <alignment horizontal="left"/>
    </xf>
    <xf numFmtId="49" fontId="1" fillId="0" borderId="3" xfId="0" applyNumberFormat="1" applyFont="1" applyFill="1" applyBorder="1" applyAlignment="1"/>
    <xf numFmtId="14" fontId="1" fillId="0" borderId="3" xfId="0" applyNumberFormat="1" applyFont="1" applyFill="1" applyBorder="1" applyAlignment="1">
      <alignment horizontal="left"/>
    </xf>
    <xf numFmtId="0" fontId="3" fillId="0" borderId="3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left" vertical="center" wrapText="1"/>
    </xf>
    <xf numFmtId="176" fontId="5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/>
    <xf numFmtId="49" fontId="1" fillId="0" borderId="0" xfId="0" applyNumberFormat="1" applyFont="1" applyFill="1" applyAlignment="1">
      <alignment horizontal="center"/>
    </xf>
    <xf numFmtId="176" fontId="5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/>
    </xf>
    <xf numFmtId="0" fontId="4" fillId="0" borderId="3" xfId="0" applyNumberFormat="1" applyFont="1" applyFill="1" applyBorder="1" applyAlignment="1">
      <alignment horizontal="left" vertical="center"/>
    </xf>
    <xf numFmtId="176" fontId="5" fillId="0" borderId="3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left" vertical="center"/>
    </xf>
    <xf numFmtId="0" fontId="5" fillId="0" borderId="3" xfId="0" applyNumberFormat="1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left" vertical="center"/>
    </xf>
    <xf numFmtId="0" fontId="5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5" fillId="0" borderId="3" xfId="0" applyNumberFormat="1" applyFont="1" applyFill="1" applyBorder="1" applyAlignment="1" applyProtection="1">
      <alignment horizontal="left" vertical="center"/>
    </xf>
    <xf numFmtId="49" fontId="5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5" fillId="0" borderId="3" xfId="49" applyNumberFormat="1" applyFont="1" applyFill="1" applyBorder="1" applyAlignment="1">
      <alignment horizontal="center" vertical="center" wrapText="1"/>
    </xf>
    <xf numFmtId="0" fontId="5" fillId="0" borderId="3" xfId="49" applyNumberFormat="1" applyFont="1" applyFill="1" applyBorder="1" applyAlignment="1">
      <alignment horizontal="center" vertical="center"/>
    </xf>
    <xf numFmtId="176" fontId="5" fillId="0" borderId="3" xfId="49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0" fillId="0" borderId="2" xfId="0" applyNumberFormat="1" applyFont="1" applyFill="1" applyBorder="1" applyAlignment="1"/>
    <xf numFmtId="49" fontId="0" fillId="0" borderId="3" xfId="0" applyNumberFormat="1" applyFill="1" applyBorder="1" applyAlignment="1"/>
    <xf numFmtId="49" fontId="0" fillId="0" borderId="3" xfId="0" applyNumberForma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/>
    </xf>
    <xf numFmtId="0" fontId="8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49" fontId="10" fillId="0" borderId="3" xfId="49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D10" sqref="D10"/>
    </sheetView>
  </sheetViews>
  <sheetFormatPr defaultColWidth="9" defaultRowHeight="13.5" outlineLevelRow="5"/>
  <cols>
    <col min="1" max="1" width="15.125" style="78" customWidth="1"/>
    <col min="2" max="2" width="15.125" style="79" customWidth="1"/>
    <col min="3" max="3" width="19.25" style="78" customWidth="1"/>
    <col min="4" max="4" width="15.125" style="78" customWidth="1"/>
    <col min="5" max="5" width="9" style="78" customWidth="1"/>
    <col min="6" max="6" width="13" style="80" customWidth="1"/>
    <col min="7" max="7" width="10.875" style="80" customWidth="1"/>
    <col min="8" max="8" width="11.25" style="80" customWidth="1"/>
    <col min="9" max="9" width="9" style="78" customWidth="1"/>
    <col min="10" max="10" width="15.125" style="78" customWidth="1"/>
    <col min="11" max="11" width="9" style="79" customWidth="1"/>
    <col min="12" max="12" width="9.375" style="79" customWidth="1"/>
    <col min="13" max="16384" width="9" style="81"/>
  </cols>
  <sheetData>
    <row r="1" ht="42.75" customHeight="1" spans="1:12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95"/>
    </row>
    <row r="2" spans="1:12">
      <c r="A2" s="84"/>
      <c r="B2" s="85"/>
      <c r="C2" s="86" t="s">
        <v>1</v>
      </c>
      <c r="D2" s="84"/>
      <c r="E2" s="84"/>
      <c r="F2" s="87"/>
      <c r="G2" s="87"/>
      <c r="H2" s="87"/>
      <c r="I2" s="84"/>
      <c r="J2" s="84"/>
      <c r="K2" s="85"/>
      <c r="L2" s="85"/>
    </row>
    <row r="3" ht="27" spans="1:12">
      <c r="A3" s="88" t="s">
        <v>2</v>
      </c>
      <c r="B3" s="86" t="s">
        <v>3</v>
      </c>
      <c r="C3" s="89" t="s">
        <v>4</v>
      </c>
      <c r="D3" s="89" t="s">
        <v>5</v>
      </c>
      <c r="E3" s="89" t="s">
        <v>6</v>
      </c>
      <c r="F3" s="86" t="s">
        <v>7</v>
      </c>
      <c r="G3" s="86" t="s">
        <v>8</v>
      </c>
      <c r="H3" s="86" t="s">
        <v>9</v>
      </c>
      <c r="I3" s="89" t="s">
        <v>10</v>
      </c>
      <c r="J3" s="89" t="s">
        <v>11</v>
      </c>
      <c r="K3" s="86" t="s">
        <v>12</v>
      </c>
      <c r="L3" s="86" t="s">
        <v>13</v>
      </c>
    </row>
    <row r="4" ht="27" customHeight="1" spans="1:12">
      <c r="A4" s="90" t="s">
        <v>14</v>
      </c>
      <c r="B4" s="66" t="s">
        <v>15</v>
      </c>
      <c r="C4" s="90" t="s">
        <v>16</v>
      </c>
      <c r="D4" s="90" t="s">
        <v>17</v>
      </c>
      <c r="E4" s="91" t="s">
        <v>18</v>
      </c>
      <c r="F4" s="92">
        <v>44568</v>
      </c>
      <c r="G4" s="93">
        <v>44568</v>
      </c>
      <c r="H4" s="94" t="s">
        <v>19</v>
      </c>
      <c r="I4" s="14" t="s">
        <v>20</v>
      </c>
      <c r="J4" s="14" t="s">
        <v>21</v>
      </c>
      <c r="K4" s="91" t="s">
        <v>22</v>
      </c>
      <c r="L4" s="90" t="s">
        <v>23</v>
      </c>
    </row>
    <row r="5" ht="27" customHeight="1"/>
    <row r="6" ht="27" customHeight="1"/>
  </sheetData>
  <mergeCells count="1">
    <mergeCell ref="A1:L1"/>
  </mergeCells>
  <dataValidations count="7">
    <dataValidation type="custom" allowBlank="1" promptTitle="日期类型格式" prompt="日期类型字段格式必须为：2015/4/5" sqref="H3 H26 H31 H34 H150 H169 H195 H209 H9:H25 H27:H30 H32:H33 H35:H149 H151:H168 H170:H194 H196:H203 H204:H208 H210:H211 H212:H755 H756:H1899 H1900:H9937">
      <formula1>IE1</formula1>
    </dataValidation>
    <dataValidation type="list" allowBlank="1" sqref="B3 B4 B5:B6 B7:B9937">
      <formula1>"法人及非法人组织,个体工商户,自然人"</formula1>
    </dataValidation>
    <dataValidation type="list" allowBlank="1" sqref="E3 E4 E5:E6 E7:E9937">
      <formula1>"普通,特许,认可,核准,登记,其他"</formula1>
    </dataValidation>
    <dataValidation type="custom" allowBlank="1" promptTitle="日期类型格式" prompt="日期类型字段格式必须为：2015/4/5" sqref="F3 F26 F31 F34 F150 F169 F195 F209 F9:F25 F27:F30 F32:F33 F35:F149 F151:F168 F170:F194 F196:F203 F204:F208 F210:F211 F212:F755 F756:F1899 F1900:F9937">
      <formula1>IE1</formula1>
    </dataValidation>
    <dataValidation type="custom" allowBlank="1" promptTitle="日期类型格式" prompt="日期类型字段格式必须为：2015/4/5" sqref="G3 G26 G31 G34 G150 G169 G195 G209 G9:G25 G27:G30 G32:G33 G35:G149 G151:G168 G170:G194 G196:G203 G204:G208 G210:G211 G212:G755 G756:G1899 G1900:G9937">
      <formula1>IE1</formula1>
    </dataValidation>
    <dataValidation type="list" allowBlank="1" sqref="K3 K4 K5:K6 K7:K9937">
      <formula1>"有效,无效"</formula1>
    </dataValidation>
    <dataValidation type="custom" allowBlank="1" promptTitle="日期类型格式" prompt="日期类型字段格式必须为：2015/4/5" sqref="F5:F6 F7:F8 G5:G6 G7:G8 H5:H6 H7:H8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4"/>
  <sheetViews>
    <sheetView zoomScale="70" zoomScaleNormal="70" workbookViewId="0">
      <pane ySplit="3" topLeftCell="A137" activePane="bottomLeft" state="frozen"/>
      <selection/>
      <selection pane="bottomLeft" activeCell="M130" sqref="M130"/>
    </sheetView>
  </sheetViews>
  <sheetFormatPr defaultColWidth="9" defaultRowHeight="30" customHeight="1"/>
  <cols>
    <col min="1" max="1" width="15.125" style="55" customWidth="1"/>
    <col min="2" max="2" width="15.125" style="33" customWidth="1"/>
    <col min="3" max="3" width="11" style="56" customWidth="1"/>
    <col min="4" max="5" width="15.125" style="33" customWidth="1"/>
    <col min="6" max="6" width="9" style="33" customWidth="1"/>
    <col min="7" max="7" width="13" style="57" customWidth="1"/>
    <col min="8" max="8" width="9" style="55" customWidth="1"/>
    <col min="9" max="9" width="9" style="33" customWidth="1"/>
    <col min="10" max="10" width="11.75" style="56" customWidth="1"/>
    <col min="11" max="16384" width="9" style="54"/>
  </cols>
  <sheetData>
    <row r="1" ht="36" customHeight="1" spans="1:10">
      <c r="A1" s="58" t="s">
        <v>24</v>
      </c>
      <c r="B1" s="59"/>
      <c r="C1" s="60"/>
      <c r="D1" s="59"/>
      <c r="E1" s="59"/>
      <c r="F1" s="59"/>
      <c r="G1" s="60"/>
      <c r="H1" s="61"/>
      <c r="I1" s="59"/>
      <c r="J1" s="72"/>
    </row>
    <row r="3" customHeight="1" spans="1:10">
      <c r="A3" s="62" t="s">
        <v>2</v>
      </c>
      <c r="B3" s="62" t="s">
        <v>3</v>
      </c>
      <c r="C3" s="63" t="s">
        <v>25</v>
      </c>
      <c r="D3" s="62" t="s">
        <v>26</v>
      </c>
      <c r="E3" s="64" t="s">
        <v>5</v>
      </c>
      <c r="F3" s="62" t="s">
        <v>27</v>
      </c>
      <c r="G3" s="63" t="s">
        <v>7</v>
      </c>
      <c r="H3" s="62" t="s">
        <v>10</v>
      </c>
      <c r="I3" s="62" t="s">
        <v>12</v>
      </c>
      <c r="J3" s="63" t="s">
        <v>13</v>
      </c>
    </row>
    <row r="4" s="54" customFormat="1" customHeight="1" spans="1:10">
      <c r="A4" s="65" t="s">
        <v>28</v>
      </c>
      <c r="B4" s="66" t="s">
        <v>29</v>
      </c>
      <c r="C4" s="67" t="s">
        <v>30</v>
      </c>
      <c r="D4" s="68" t="s">
        <v>31</v>
      </c>
      <c r="E4" s="69" t="s">
        <v>32</v>
      </c>
      <c r="F4" s="70" t="s">
        <v>33</v>
      </c>
      <c r="G4" s="43" t="s">
        <v>34</v>
      </c>
      <c r="H4" s="65" t="s">
        <v>20</v>
      </c>
      <c r="I4" s="68" t="s">
        <v>22</v>
      </c>
      <c r="J4" s="67" t="s">
        <v>35</v>
      </c>
    </row>
    <row r="5" customHeight="1" spans="1:10">
      <c r="A5" s="26" t="s">
        <v>28</v>
      </c>
      <c r="B5" s="66" t="s">
        <v>29</v>
      </c>
      <c r="C5" s="26" t="s">
        <v>30</v>
      </c>
      <c r="D5" s="68" t="s">
        <v>31</v>
      </c>
      <c r="E5" s="69" t="s">
        <v>36</v>
      </c>
      <c r="F5" s="70" t="s">
        <v>33</v>
      </c>
      <c r="G5" s="43" t="s">
        <v>34</v>
      </c>
      <c r="H5" s="65" t="s">
        <v>20</v>
      </c>
      <c r="I5" s="68" t="s">
        <v>22</v>
      </c>
      <c r="J5" s="71" t="s">
        <v>37</v>
      </c>
    </row>
    <row r="6" customHeight="1" spans="1:10">
      <c r="A6" s="26" t="s">
        <v>28</v>
      </c>
      <c r="B6" s="66" t="s">
        <v>29</v>
      </c>
      <c r="C6" s="26" t="s">
        <v>30</v>
      </c>
      <c r="D6" s="68" t="s">
        <v>31</v>
      </c>
      <c r="E6" s="69" t="s">
        <v>38</v>
      </c>
      <c r="F6" s="70" t="s">
        <v>33</v>
      </c>
      <c r="G6" s="43" t="s">
        <v>34</v>
      </c>
      <c r="H6" s="65" t="s">
        <v>20</v>
      </c>
      <c r="I6" s="68" t="s">
        <v>22</v>
      </c>
      <c r="J6" s="71" t="s">
        <v>39</v>
      </c>
    </row>
    <row r="7" customHeight="1" spans="1:10">
      <c r="A7" s="26" t="s">
        <v>28</v>
      </c>
      <c r="B7" s="66" t="s">
        <v>29</v>
      </c>
      <c r="C7" s="26" t="s">
        <v>30</v>
      </c>
      <c r="D7" s="68" t="s">
        <v>31</v>
      </c>
      <c r="E7" s="69" t="s">
        <v>40</v>
      </c>
      <c r="F7" s="70" t="s">
        <v>33</v>
      </c>
      <c r="G7" s="43" t="s">
        <v>34</v>
      </c>
      <c r="H7" s="65" t="s">
        <v>20</v>
      </c>
      <c r="I7" s="68" t="s">
        <v>22</v>
      </c>
      <c r="J7" s="71" t="s">
        <v>41</v>
      </c>
    </row>
    <row r="8" customHeight="1" spans="1:10">
      <c r="A8" s="26" t="s">
        <v>28</v>
      </c>
      <c r="B8" s="66" t="s">
        <v>29</v>
      </c>
      <c r="C8" s="26" t="s">
        <v>30</v>
      </c>
      <c r="D8" s="68" t="s">
        <v>31</v>
      </c>
      <c r="E8" s="69" t="s">
        <v>42</v>
      </c>
      <c r="F8" s="70" t="s">
        <v>33</v>
      </c>
      <c r="G8" s="43" t="s">
        <v>34</v>
      </c>
      <c r="H8" s="65" t="s">
        <v>20</v>
      </c>
      <c r="I8" s="68" t="s">
        <v>22</v>
      </c>
      <c r="J8" s="71" t="s">
        <v>43</v>
      </c>
    </row>
    <row r="9" customHeight="1" spans="1:10">
      <c r="A9" s="26" t="s">
        <v>28</v>
      </c>
      <c r="B9" s="66" t="s">
        <v>29</v>
      </c>
      <c r="C9" s="26" t="s">
        <v>30</v>
      </c>
      <c r="D9" s="68" t="s">
        <v>31</v>
      </c>
      <c r="E9" s="69" t="s">
        <v>44</v>
      </c>
      <c r="F9" s="70" t="s">
        <v>33</v>
      </c>
      <c r="G9" s="43" t="s">
        <v>34</v>
      </c>
      <c r="H9" s="65" t="s">
        <v>20</v>
      </c>
      <c r="I9" s="68" t="s">
        <v>22</v>
      </c>
      <c r="J9" s="71" t="s">
        <v>45</v>
      </c>
    </row>
    <row r="10" s="54" customFormat="1" customHeight="1" spans="1:10">
      <c r="A10" s="26" t="s">
        <v>28</v>
      </c>
      <c r="B10" s="66" t="s">
        <v>29</v>
      </c>
      <c r="C10" s="26" t="s">
        <v>30</v>
      </c>
      <c r="D10" s="68" t="s">
        <v>31</v>
      </c>
      <c r="E10" s="69" t="s">
        <v>46</v>
      </c>
      <c r="F10" s="70" t="s">
        <v>33</v>
      </c>
      <c r="G10" s="43" t="s">
        <v>34</v>
      </c>
      <c r="H10" s="65" t="s">
        <v>20</v>
      </c>
      <c r="I10" s="68" t="s">
        <v>22</v>
      </c>
      <c r="J10" s="71" t="s">
        <v>47</v>
      </c>
    </row>
    <row r="11" customHeight="1" spans="1:10">
      <c r="A11" s="26" t="s">
        <v>28</v>
      </c>
      <c r="B11" s="66" t="s">
        <v>29</v>
      </c>
      <c r="C11" s="26" t="s">
        <v>30</v>
      </c>
      <c r="D11" s="68" t="s">
        <v>31</v>
      </c>
      <c r="E11" s="69" t="s">
        <v>48</v>
      </c>
      <c r="F11" s="70" t="s">
        <v>33</v>
      </c>
      <c r="G11" s="43" t="s">
        <v>34</v>
      </c>
      <c r="H11" s="65" t="s">
        <v>20</v>
      </c>
      <c r="I11" s="68" t="s">
        <v>22</v>
      </c>
      <c r="J11" s="71" t="s">
        <v>49</v>
      </c>
    </row>
    <row r="12" customHeight="1" spans="1:10">
      <c r="A12" s="26" t="s">
        <v>28</v>
      </c>
      <c r="B12" s="66" t="s">
        <v>29</v>
      </c>
      <c r="C12" s="26" t="s">
        <v>30</v>
      </c>
      <c r="D12" s="68" t="s">
        <v>31</v>
      </c>
      <c r="E12" s="69" t="s">
        <v>50</v>
      </c>
      <c r="F12" s="70" t="s">
        <v>33</v>
      </c>
      <c r="G12" s="43" t="s">
        <v>34</v>
      </c>
      <c r="H12" s="65" t="s">
        <v>20</v>
      </c>
      <c r="I12" s="68" t="s">
        <v>22</v>
      </c>
      <c r="J12" s="71" t="s">
        <v>51</v>
      </c>
    </row>
    <row r="13" customHeight="1" spans="1:10">
      <c r="A13" s="26" t="s">
        <v>28</v>
      </c>
      <c r="B13" s="66" t="s">
        <v>29</v>
      </c>
      <c r="C13" s="26" t="s">
        <v>30</v>
      </c>
      <c r="D13" s="68" t="s">
        <v>31</v>
      </c>
      <c r="E13" s="69" t="s">
        <v>52</v>
      </c>
      <c r="F13" s="70" t="s">
        <v>33</v>
      </c>
      <c r="G13" s="43" t="s">
        <v>34</v>
      </c>
      <c r="H13" s="65" t="s">
        <v>20</v>
      </c>
      <c r="I13" s="68" t="s">
        <v>22</v>
      </c>
      <c r="J13" s="71" t="s">
        <v>53</v>
      </c>
    </row>
    <row r="14" customHeight="1" spans="1:10">
      <c r="A14" s="26" t="s">
        <v>54</v>
      </c>
      <c r="B14" s="66" t="s">
        <v>29</v>
      </c>
      <c r="C14" s="26" t="s">
        <v>55</v>
      </c>
      <c r="D14" s="68" t="s">
        <v>31</v>
      </c>
      <c r="E14" s="69" t="s">
        <v>56</v>
      </c>
      <c r="F14" s="70" t="s">
        <v>33</v>
      </c>
      <c r="G14" s="43" t="s">
        <v>34</v>
      </c>
      <c r="H14" s="65" t="s">
        <v>20</v>
      </c>
      <c r="I14" s="68" t="s">
        <v>22</v>
      </c>
      <c r="J14" s="71" t="s">
        <v>57</v>
      </c>
    </row>
    <row r="15" customHeight="1" spans="1:10">
      <c r="A15" s="26" t="s">
        <v>28</v>
      </c>
      <c r="B15" s="66" t="s">
        <v>29</v>
      </c>
      <c r="C15" s="26" t="s">
        <v>30</v>
      </c>
      <c r="D15" s="68" t="s">
        <v>31</v>
      </c>
      <c r="E15" s="69" t="s">
        <v>58</v>
      </c>
      <c r="F15" s="70" t="s">
        <v>33</v>
      </c>
      <c r="G15" s="43" t="s">
        <v>34</v>
      </c>
      <c r="H15" s="65" t="s">
        <v>20</v>
      </c>
      <c r="I15" s="68" t="s">
        <v>22</v>
      </c>
      <c r="J15" s="71" t="s">
        <v>59</v>
      </c>
    </row>
    <row r="16" customHeight="1" spans="1:10">
      <c r="A16" s="26" t="s">
        <v>28</v>
      </c>
      <c r="B16" s="66" t="s">
        <v>29</v>
      </c>
      <c r="C16" s="26" t="s">
        <v>30</v>
      </c>
      <c r="D16" s="68" t="s">
        <v>31</v>
      </c>
      <c r="E16" s="69" t="s">
        <v>60</v>
      </c>
      <c r="F16" s="70" t="s">
        <v>33</v>
      </c>
      <c r="G16" s="43" t="s">
        <v>34</v>
      </c>
      <c r="H16" s="65" t="s">
        <v>20</v>
      </c>
      <c r="I16" s="68" t="s">
        <v>22</v>
      </c>
      <c r="J16" s="71" t="s">
        <v>61</v>
      </c>
    </row>
    <row r="17" customHeight="1" spans="1:10">
      <c r="A17" s="26" t="s">
        <v>54</v>
      </c>
      <c r="B17" s="66" t="s">
        <v>29</v>
      </c>
      <c r="C17" s="26" t="s">
        <v>55</v>
      </c>
      <c r="D17" s="68" t="s">
        <v>31</v>
      </c>
      <c r="E17" s="69" t="s">
        <v>62</v>
      </c>
      <c r="F17" s="70" t="s">
        <v>33</v>
      </c>
      <c r="G17" s="43" t="s">
        <v>34</v>
      </c>
      <c r="H17" s="65" t="s">
        <v>20</v>
      </c>
      <c r="I17" s="68" t="s">
        <v>22</v>
      </c>
      <c r="J17" s="71" t="s">
        <v>63</v>
      </c>
    </row>
    <row r="18" s="54" customFormat="1" customHeight="1" spans="1:10">
      <c r="A18" s="26" t="s">
        <v>28</v>
      </c>
      <c r="B18" s="66" t="s">
        <v>29</v>
      </c>
      <c r="C18" s="26" t="s">
        <v>30</v>
      </c>
      <c r="D18" s="68" t="s">
        <v>31</v>
      </c>
      <c r="E18" s="69" t="s">
        <v>64</v>
      </c>
      <c r="F18" s="70" t="s">
        <v>33</v>
      </c>
      <c r="G18" s="43" t="s">
        <v>34</v>
      </c>
      <c r="H18" s="65" t="s">
        <v>20</v>
      </c>
      <c r="I18" s="68" t="s">
        <v>22</v>
      </c>
      <c r="J18" s="71" t="s">
        <v>65</v>
      </c>
    </row>
    <row r="19" s="54" customFormat="1" customHeight="1" spans="1:10">
      <c r="A19" s="26" t="s">
        <v>28</v>
      </c>
      <c r="B19" s="66" t="s">
        <v>29</v>
      </c>
      <c r="C19" s="26" t="s">
        <v>30</v>
      </c>
      <c r="D19" s="68" t="s">
        <v>31</v>
      </c>
      <c r="E19" s="69" t="s">
        <v>66</v>
      </c>
      <c r="F19" s="70" t="s">
        <v>33</v>
      </c>
      <c r="G19" s="43" t="s">
        <v>34</v>
      </c>
      <c r="H19" s="65" t="s">
        <v>20</v>
      </c>
      <c r="I19" s="68" t="s">
        <v>22</v>
      </c>
      <c r="J19" s="71" t="s">
        <v>67</v>
      </c>
    </row>
    <row r="20" s="54" customFormat="1" customHeight="1" spans="1:10">
      <c r="A20" s="26" t="s">
        <v>28</v>
      </c>
      <c r="B20" s="66" t="s">
        <v>29</v>
      </c>
      <c r="C20" s="26" t="s">
        <v>30</v>
      </c>
      <c r="D20" s="68" t="s">
        <v>31</v>
      </c>
      <c r="E20" s="69" t="s">
        <v>68</v>
      </c>
      <c r="F20" s="70" t="s">
        <v>33</v>
      </c>
      <c r="G20" s="43" t="s">
        <v>34</v>
      </c>
      <c r="H20" s="65" t="s">
        <v>20</v>
      </c>
      <c r="I20" s="68" t="s">
        <v>22</v>
      </c>
      <c r="J20" s="71" t="s">
        <v>69</v>
      </c>
    </row>
    <row r="21" s="54" customFormat="1" customHeight="1" spans="1:10">
      <c r="A21" s="26" t="s">
        <v>28</v>
      </c>
      <c r="B21" s="66" t="s">
        <v>29</v>
      </c>
      <c r="C21" s="26" t="s">
        <v>30</v>
      </c>
      <c r="D21" s="68" t="s">
        <v>31</v>
      </c>
      <c r="E21" s="69" t="s">
        <v>70</v>
      </c>
      <c r="F21" s="70" t="s">
        <v>33</v>
      </c>
      <c r="G21" s="43" t="s">
        <v>34</v>
      </c>
      <c r="H21" s="65" t="s">
        <v>20</v>
      </c>
      <c r="I21" s="68" t="s">
        <v>22</v>
      </c>
      <c r="J21" s="71" t="s">
        <v>71</v>
      </c>
    </row>
    <row r="22" s="54" customFormat="1" customHeight="1" spans="1:10">
      <c r="A22" s="26" t="s">
        <v>28</v>
      </c>
      <c r="B22" s="66" t="s">
        <v>29</v>
      </c>
      <c r="C22" s="26" t="s">
        <v>30</v>
      </c>
      <c r="D22" s="68" t="s">
        <v>31</v>
      </c>
      <c r="E22" s="69" t="s">
        <v>72</v>
      </c>
      <c r="F22" s="70" t="s">
        <v>33</v>
      </c>
      <c r="G22" s="43" t="s">
        <v>34</v>
      </c>
      <c r="H22" s="65" t="s">
        <v>20</v>
      </c>
      <c r="I22" s="68" t="s">
        <v>22</v>
      </c>
      <c r="J22" s="71" t="s">
        <v>73</v>
      </c>
    </row>
    <row r="23" s="54" customFormat="1" customHeight="1" spans="1:10">
      <c r="A23" s="26" t="s">
        <v>28</v>
      </c>
      <c r="B23" s="66" t="s">
        <v>29</v>
      </c>
      <c r="C23" s="26" t="s">
        <v>30</v>
      </c>
      <c r="D23" s="68" t="s">
        <v>31</v>
      </c>
      <c r="E23" s="69" t="s">
        <v>74</v>
      </c>
      <c r="F23" s="70" t="s">
        <v>33</v>
      </c>
      <c r="G23" s="43" t="s">
        <v>34</v>
      </c>
      <c r="H23" s="65" t="s">
        <v>20</v>
      </c>
      <c r="I23" s="68" t="s">
        <v>22</v>
      </c>
      <c r="J23" s="71" t="s">
        <v>75</v>
      </c>
    </row>
    <row r="24" s="54" customFormat="1" customHeight="1" spans="1:10">
      <c r="A24" s="26" t="s">
        <v>76</v>
      </c>
      <c r="B24" s="66" t="s">
        <v>29</v>
      </c>
      <c r="C24" s="26" t="s">
        <v>77</v>
      </c>
      <c r="D24" s="68" t="s">
        <v>31</v>
      </c>
      <c r="E24" s="69" t="s">
        <v>78</v>
      </c>
      <c r="F24" s="70" t="s">
        <v>33</v>
      </c>
      <c r="G24" s="43" t="s">
        <v>34</v>
      </c>
      <c r="H24" s="65" t="s">
        <v>20</v>
      </c>
      <c r="I24" s="68" t="s">
        <v>22</v>
      </c>
      <c r="J24" s="71" t="s">
        <v>79</v>
      </c>
    </row>
    <row r="25" s="54" customFormat="1" customHeight="1" spans="1:10">
      <c r="A25" s="26" t="s">
        <v>28</v>
      </c>
      <c r="B25" s="66" t="s">
        <v>29</v>
      </c>
      <c r="C25" s="26" t="s">
        <v>30</v>
      </c>
      <c r="D25" s="68" t="s">
        <v>31</v>
      </c>
      <c r="E25" s="69" t="s">
        <v>80</v>
      </c>
      <c r="F25" s="70" t="s">
        <v>33</v>
      </c>
      <c r="G25" s="43" t="s">
        <v>34</v>
      </c>
      <c r="H25" s="65" t="s">
        <v>20</v>
      </c>
      <c r="I25" s="68" t="s">
        <v>22</v>
      </c>
      <c r="J25" s="71" t="s">
        <v>81</v>
      </c>
    </row>
    <row r="26" s="54" customFormat="1" customHeight="1" spans="1:10">
      <c r="A26" s="26" t="s">
        <v>28</v>
      </c>
      <c r="B26" s="66" t="s">
        <v>29</v>
      </c>
      <c r="C26" s="26" t="s">
        <v>30</v>
      </c>
      <c r="D26" s="68" t="s">
        <v>31</v>
      </c>
      <c r="E26" s="69" t="s">
        <v>82</v>
      </c>
      <c r="F26" s="70" t="s">
        <v>33</v>
      </c>
      <c r="G26" s="43" t="s">
        <v>34</v>
      </c>
      <c r="H26" s="65" t="s">
        <v>20</v>
      </c>
      <c r="I26" s="68" t="s">
        <v>22</v>
      </c>
      <c r="J26" s="71" t="s">
        <v>83</v>
      </c>
    </row>
    <row r="27" s="54" customFormat="1" customHeight="1" spans="1:10">
      <c r="A27" s="26" t="s">
        <v>28</v>
      </c>
      <c r="B27" s="66" t="s">
        <v>29</v>
      </c>
      <c r="C27" s="26" t="s">
        <v>30</v>
      </c>
      <c r="D27" s="68" t="s">
        <v>31</v>
      </c>
      <c r="E27" s="69" t="s">
        <v>84</v>
      </c>
      <c r="F27" s="70" t="s">
        <v>33</v>
      </c>
      <c r="G27" s="43" t="s">
        <v>34</v>
      </c>
      <c r="H27" s="65" t="s">
        <v>20</v>
      </c>
      <c r="I27" s="68" t="s">
        <v>22</v>
      </c>
      <c r="J27" s="71" t="s">
        <v>85</v>
      </c>
    </row>
    <row r="28" s="54" customFormat="1" customHeight="1" spans="1:10">
      <c r="A28" s="26" t="s">
        <v>76</v>
      </c>
      <c r="B28" s="66" t="s">
        <v>29</v>
      </c>
      <c r="C28" s="26" t="s">
        <v>77</v>
      </c>
      <c r="D28" s="68" t="s">
        <v>31</v>
      </c>
      <c r="E28" s="69" t="s">
        <v>86</v>
      </c>
      <c r="F28" s="70" t="s">
        <v>33</v>
      </c>
      <c r="G28" s="43" t="s">
        <v>34</v>
      </c>
      <c r="H28" s="65" t="s">
        <v>20</v>
      </c>
      <c r="I28" s="68" t="s">
        <v>22</v>
      </c>
      <c r="J28" s="71" t="s">
        <v>87</v>
      </c>
    </row>
    <row r="29" s="54" customFormat="1" customHeight="1" spans="1:10">
      <c r="A29" s="26" t="s">
        <v>28</v>
      </c>
      <c r="B29" s="66" t="s">
        <v>29</v>
      </c>
      <c r="C29" s="26" t="s">
        <v>30</v>
      </c>
      <c r="D29" s="68" t="s">
        <v>31</v>
      </c>
      <c r="E29" s="69" t="s">
        <v>88</v>
      </c>
      <c r="F29" s="70" t="s">
        <v>33</v>
      </c>
      <c r="G29" s="43" t="s">
        <v>34</v>
      </c>
      <c r="H29" s="65" t="s">
        <v>20</v>
      </c>
      <c r="I29" s="68" t="s">
        <v>22</v>
      </c>
      <c r="J29" s="71" t="s">
        <v>89</v>
      </c>
    </row>
    <row r="30" s="54" customFormat="1" customHeight="1" spans="1:10">
      <c r="A30" s="26" t="s">
        <v>28</v>
      </c>
      <c r="B30" s="66" t="s">
        <v>29</v>
      </c>
      <c r="C30" s="26" t="s">
        <v>30</v>
      </c>
      <c r="D30" s="68" t="s">
        <v>31</v>
      </c>
      <c r="E30" s="69" t="s">
        <v>90</v>
      </c>
      <c r="F30" s="70" t="s">
        <v>33</v>
      </c>
      <c r="G30" s="43" t="s">
        <v>34</v>
      </c>
      <c r="H30" s="65" t="s">
        <v>20</v>
      </c>
      <c r="I30" s="68" t="s">
        <v>22</v>
      </c>
      <c r="J30" s="71" t="s">
        <v>91</v>
      </c>
    </row>
    <row r="31" s="54" customFormat="1" customHeight="1" spans="1:10">
      <c r="A31" s="26" t="s">
        <v>28</v>
      </c>
      <c r="B31" s="66" t="s">
        <v>29</v>
      </c>
      <c r="C31" s="26" t="s">
        <v>30</v>
      </c>
      <c r="D31" s="68" t="s">
        <v>31</v>
      </c>
      <c r="E31" s="69" t="s">
        <v>92</v>
      </c>
      <c r="F31" s="70" t="s">
        <v>33</v>
      </c>
      <c r="G31" s="43" t="s">
        <v>34</v>
      </c>
      <c r="H31" s="65" t="s">
        <v>20</v>
      </c>
      <c r="I31" s="68" t="s">
        <v>22</v>
      </c>
      <c r="J31" s="71" t="s">
        <v>93</v>
      </c>
    </row>
    <row r="32" s="54" customFormat="1" customHeight="1" spans="1:10">
      <c r="A32" s="26" t="s">
        <v>28</v>
      </c>
      <c r="B32" s="66" t="s">
        <v>29</v>
      </c>
      <c r="C32" s="26" t="s">
        <v>30</v>
      </c>
      <c r="D32" s="68" t="s">
        <v>31</v>
      </c>
      <c r="E32" s="69" t="s">
        <v>94</v>
      </c>
      <c r="F32" s="70" t="s">
        <v>33</v>
      </c>
      <c r="G32" s="43" t="s">
        <v>34</v>
      </c>
      <c r="H32" s="65" t="s">
        <v>20</v>
      </c>
      <c r="I32" s="68" t="s">
        <v>22</v>
      </c>
      <c r="J32" s="71" t="s">
        <v>95</v>
      </c>
    </row>
    <row r="33" s="54" customFormat="1" customHeight="1" spans="1:10">
      <c r="A33" s="26" t="s">
        <v>28</v>
      </c>
      <c r="B33" s="66" t="s">
        <v>29</v>
      </c>
      <c r="C33" s="26" t="s">
        <v>30</v>
      </c>
      <c r="D33" s="68" t="s">
        <v>31</v>
      </c>
      <c r="E33" s="69" t="s">
        <v>96</v>
      </c>
      <c r="F33" s="70" t="s">
        <v>33</v>
      </c>
      <c r="G33" s="43" t="s">
        <v>34</v>
      </c>
      <c r="H33" s="65" t="s">
        <v>20</v>
      </c>
      <c r="I33" s="68" t="s">
        <v>22</v>
      </c>
      <c r="J33" s="71" t="s">
        <v>97</v>
      </c>
    </row>
    <row r="34" s="54" customFormat="1" customHeight="1" spans="1:10">
      <c r="A34" s="26" t="s">
        <v>28</v>
      </c>
      <c r="B34" s="66" t="s">
        <v>29</v>
      </c>
      <c r="C34" s="26" t="s">
        <v>30</v>
      </c>
      <c r="D34" s="68" t="s">
        <v>31</v>
      </c>
      <c r="E34" s="69" t="s">
        <v>98</v>
      </c>
      <c r="F34" s="70" t="s">
        <v>33</v>
      </c>
      <c r="G34" s="43" t="s">
        <v>34</v>
      </c>
      <c r="H34" s="65" t="s">
        <v>20</v>
      </c>
      <c r="I34" s="68" t="s">
        <v>22</v>
      </c>
      <c r="J34" s="71" t="s">
        <v>99</v>
      </c>
    </row>
    <row r="35" s="54" customFormat="1" customHeight="1" spans="1:10">
      <c r="A35" s="26" t="s">
        <v>28</v>
      </c>
      <c r="B35" s="66" t="s">
        <v>29</v>
      </c>
      <c r="C35" s="26" t="s">
        <v>30</v>
      </c>
      <c r="D35" s="68" t="s">
        <v>31</v>
      </c>
      <c r="E35" s="69" t="s">
        <v>100</v>
      </c>
      <c r="F35" s="70" t="s">
        <v>33</v>
      </c>
      <c r="G35" s="43" t="s">
        <v>34</v>
      </c>
      <c r="H35" s="65" t="s">
        <v>20</v>
      </c>
      <c r="I35" s="68" t="s">
        <v>22</v>
      </c>
      <c r="J35" s="71" t="s">
        <v>101</v>
      </c>
    </row>
    <row r="36" s="54" customFormat="1" customHeight="1" spans="1:10">
      <c r="A36" s="45" t="s">
        <v>28</v>
      </c>
      <c r="B36" s="66" t="s">
        <v>29</v>
      </c>
      <c r="C36" s="26" t="s">
        <v>30</v>
      </c>
      <c r="D36" s="68" t="s">
        <v>31</v>
      </c>
      <c r="E36" s="69" t="s">
        <v>102</v>
      </c>
      <c r="F36" s="70" t="s">
        <v>33</v>
      </c>
      <c r="G36" s="43" t="s">
        <v>34</v>
      </c>
      <c r="H36" s="65" t="s">
        <v>20</v>
      </c>
      <c r="I36" s="68" t="s">
        <v>22</v>
      </c>
      <c r="J36" s="71" t="s">
        <v>103</v>
      </c>
    </row>
    <row r="37" customHeight="1" spans="1:10">
      <c r="A37" s="45" t="s">
        <v>28</v>
      </c>
      <c r="B37" s="66" t="s">
        <v>29</v>
      </c>
      <c r="C37" s="26" t="s">
        <v>30</v>
      </c>
      <c r="D37" s="68" t="s">
        <v>31</v>
      </c>
      <c r="E37" s="69" t="s">
        <v>104</v>
      </c>
      <c r="F37" s="70" t="s">
        <v>33</v>
      </c>
      <c r="G37" s="43" t="s">
        <v>34</v>
      </c>
      <c r="H37" s="65" t="s">
        <v>20</v>
      </c>
      <c r="I37" s="68" t="s">
        <v>22</v>
      </c>
      <c r="J37" s="71" t="s">
        <v>105</v>
      </c>
    </row>
    <row r="38" customHeight="1" spans="1:10">
      <c r="A38" s="45" t="s">
        <v>28</v>
      </c>
      <c r="B38" s="66" t="s">
        <v>29</v>
      </c>
      <c r="C38" s="26" t="s">
        <v>30</v>
      </c>
      <c r="D38" s="68" t="s">
        <v>31</v>
      </c>
      <c r="E38" s="69" t="s">
        <v>106</v>
      </c>
      <c r="F38" s="70" t="s">
        <v>33</v>
      </c>
      <c r="G38" s="43" t="s">
        <v>34</v>
      </c>
      <c r="H38" s="65" t="s">
        <v>20</v>
      </c>
      <c r="I38" s="68" t="s">
        <v>22</v>
      </c>
      <c r="J38" s="71" t="s">
        <v>107</v>
      </c>
    </row>
    <row r="39" s="54" customFormat="1" customHeight="1" spans="1:10">
      <c r="A39" s="45" t="s">
        <v>28</v>
      </c>
      <c r="B39" s="66" t="s">
        <v>29</v>
      </c>
      <c r="C39" s="26" t="s">
        <v>30</v>
      </c>
      <c r="D39" s="68" t="s">
        <v>31</v>
      </c>
      <c r="E39" s="69" t="s">
        <v>108</v>
      </c>
      <c r="F39" s="70" t="s">
        <v>33</v>
      </c>
      <c r="G39" s="43" t="s">
        <v>34</v>
      </c>
      <c r="H39" s="65" t="s">
        <v>20</v>
      </c>
      <c r="I39" s="68" t="s">
        <v>22</v>
      </c>
      <c r="J39" s="71" t="s">
        <v>109</v>
      </c>
    </row>
    <row r="40" customHeight="1" spans="1:10">
      <c r="A40" s="45" t="s">
        <v>28</v>
      </c>
      <c r="B40" s="66" t="s">
        <v>29</v>
      </c>
      <c r="C40" s="26" t="s">
        <v>30</v>
      </c>
      <c r="D40" s="68" t="s">
        <v>31</v>
      </c>
      <c r="E40" s="69" t="s">
        <v>110</v>
      </c>
      <c r="F40" s="70" t="s">
        <v>33</v>
      </c>
      <c r="G40" s="43" t="s">
        <v>34</v>
      </c>
      <c r="H40" s="65" t="s">
        <v>20</v>
      </c>
      <c r="I40" s="68" t="s">
        <v>22</v>
      </c>
      <c r="J40" s="71" t="s">
        <v>111</v>
      </c>
    </row>
    <row r="41" s="54" customFormat="1" customHeight="1" spans="1:10">
      <c r="A41" s="45" t="s">
        <v>28</v>
      </c>
      <c r="B41" s="66" t="s">
        <v>29</v>
      </c>
      <c r="C41" s="26" t="s">
        <v>30</v>
      </c>
      <c r="D41" s="68" t="s">
        <v>31</v>
      </c>
      <c r="E41" s="69" t="s">
        <v>112</v>
      </c>
      <c r="F41" s="70" t="s">
        <v>33</v>
      </c>
      <c r="G41" s="43" t="s">
        <v>34</v>
      </c>
      <c r="H41" s="65" t="s">
        <v>20</v>
      </c>
      <c r="I41" s="68" t="s">
        <v>22</v>
      </c>
      <c r="J41" s="71" t="s">
        <v>113</v>
      </c>
    </row>
    <row r="42" s="54" customFormat="1" customHeight="1" spans="1:10">
      <c r="A42" s="45" t="s">
        <v>28</v>
      </c>
      <c r="B42" s="66" t="s">
        <v>29</v>
      </c>
      <c r="C42" s="26" t="s">
        <v>30</v>
      </c>
      <c r="D42" s="68" t="s">
        <v>31</v>
      </c>
      <c r="E42" s="69" t="s">
        <v>114</v>
      </c>
      <c r="F42" s="70" t="s">
        <v>33</v>
      </c>
      <c r="G42" s="43" t="s">
        <v>34</v>
      </c>
      <c r="H42" s="65" t="s">
        <v>20</v>
      </c>
      <c r="I42" s="68" t="s">
        <v>22</v>
      </c>
      <c r="J42" s="71" t="s">
        <v>115</v>
      </c>
    </row>
    <row r="43" customHeight="1" spans="1:10">
      <c r="A43" s="45" t="s">
        <v>28</v>
      </c>
      <c r="B43" s="66" t="s">
        <v>29</v>
      </c>
      <c r="C43" s="26" t="s">
        <v>30</v>
      </c>
      <c r="D43" s="68" t="s">
        <v>31</v>
      </c>
      <c r="E43" s="69" t="s">
        <v>116</v>
      </c>
      <c r="F43" s="70" t="s">
        <v>33</v>
      </c>
      <c r="G43" s="43" t="s">
        <v>34</v>
      </c>
      <c r="H43" s="65" t="s">
        <v>20</v>
      </c>
      <c r="I43" s="68" t="s">
        <v>22</v>
      </c>
      <c r="J43" s="71" t="s">
        <v>117</v>
      </c>
    </row>
    <row r="44" s="54" customFormat="1" customHeight="1" spans="1:10">
      <c r="A44" s="45" t="s">
        <v>28</v>
      </c>
      <c r="B44" s="66" t="s">
        <v>29</v>
      </c>
      <c r="C44" s="26" t="s">
        <v>30</v>
      </c>
      <c r="D44" s="68" t="s">
        <v>31</v>
      </c>
      <c r="E44" s="69" t="s">
        <v>118</v>
      </c>
      <c r="F44" s="70" t="s">
        <v>33</v>
      </c>
      <c r="G44" s="43" t="s">
        <v>34</v>
      </c>
      <c r="H44" s="65" t="s">
        <v>20</v>
      </c>
      <c r="I44" s="68" t="s">
        <v>22</v>
      </c>
      <c r="J44" s="71" t="s">
        <v>119</v>
      </c>
    </row>
    <row r="45" customHeight="1" spans="1:10">
      <c r="A45" s="45" t="s">
        <v>28</v>
      </c>
      <c r="B45" s="66" t="s">
        <v>29</v>
      </c>
      <c r="C45" s="26" t="s">
        <v>30</v>
      </c>
      <c r="D45" s="68" t="s">
        <v>31</v>
      </c>
      <c r="E45" s="69" t="s">
        <v>120</v>
      </c>
      <c r="F45" s="70" t="s">
        <v>33</v>
      </c>
      <c r="G45" s="43" t="s">
        <v>34</v>
      </c>
      <c r="H45" s="65" t="s">
        <v>20</v>
      </c>
      <c r="I45" s="68" t="s">
        <v>22</v>
      </c>
      <c r="J45" s="71" t="s">
        <v>121</v>
      </c>
    </row>
    <row r="46" customHeight="1" spans="1:10">
      <c r="A46" s="45" t="s">
        <v>28</v>
      </c>
      <c r="B46" s="66" t="s">
        <v>29</v>
      </c>
      <c r="C46" s="26" t="s">
        <v>30</v>
      </c>
      <c r="D46" s="68" t="s">
        <v>31</v>
      </c>
      <c r="E46" s="69" t="s">
        <v>122</v>
      </c>
      <c r="F46" s="70" t="s">
        <v>33</v>
      </c>
      <c r="G46" s="43" t="s">
        <v>34</v>
      </c>
      <c r="H46" s="65" t="s">
        <v>20</v>
      </c>
      <c r="I46" s="68" t="s">
        <v>22</v>
      </c>
      <c r="J46" s="71" t="s">
        <v>123</v>
      </c>
    </row>
    <row r="47" s="54" customFormat="1" customHeight="1" spans="1:10">
      <c r="A47" s="45" t="s">
        <v>28</v>
      </c>
      <c r="B47" s="66" t="s">
        <v>29</v>
      </c>
      <c r="C47" s="26" t="s">
        <v>30</v>
      </c>
      <c r="D47" s="68" t="s">
        <v>31</v>
      </c>
      <c r="E47" s="69" t="s">
        <v>124</v>
      </c>
      <c r="F47" s="70" t="s">
        <v>33</v>
      </c>
      <c r="G47" s="43" t="s">
        <v>34</v>
      </c>
      <c r="H47" s="65" t="s">
        <v>20</v>
      </c>
      <c r="I47" s="68" t="s">
        <v>22</v>
      </c>
      <c r="J47" s="71" t="s">
        <v>125</v>
      </c>
    </row>
    <row r="48" customHeight="1" spans="1:10">
      <c r="A48" s="45" t="s">
        <v>126</v>
      </c>
      <c r="B48" s="66" t="s">
        <v>29</v>
      </c>
      <c r="C48" s="26" t="s">
        <v>127</v>
      </c>
      <c r="D48" s="68" t="s">
        <v>31</v>
      </c>
      <c r="E48" s="69" t="s">
        <v>128</v>
      </c>
      <c r="F48" s="70" t="s">
        <v>33</v>
      </c>
      <c r="G48" s="43" t="s">
        <v>34</v>
      </c>
      <c r="H48" s="65" t="s">
        <v>20</v>
      </c>
      <c r="I48" s="68" t="s">
        <v>22</v>
      </c>
      <c r="J48" s="71" t="s">
        <v>129</v>
      </c>
    </row>
    <row r="49" customHeight="1" spans="1:10">
      <c r="A49" s="45" t="s">
        <v>126</v>
      </c>
      <c r="B49" s="66" t="s">
        <v>29</v>
      </c>
      <c r="C49" s="26" t="s">
        <v>127</v>
      </c>
      <c r="D49" s="68" t="s">
        <v>31</v>
      </c>
      <c r="E49" s="69" t="s">
        <v>130</v>
      </c>
      <c r="F49" s="70" t="s">
        <v>33</v>
      </c>
      <c r="G49" s="43" t="s">
        <v>34</v>
      </c>
      <c r="H49" s="65" t="s">
        <v>20</v>
      </c>
      <c r="I49" s="68" t="s">
        <v>22</v>
      </c>
      <c r="J49" s="71" t="s">
        <v>131</v>
      </c>
    </row>
    <row r="50" customHeight="1" spans="1:10">
      <c r="A50" s="45" t="s">
        <v>132</v>
      </c>
      <c r="B50" s="66" t="s">
        <v>29</v>
      </c>
      <c r="C50" s="26" t="s">
        <v>133</v>
      </c>
      <c r="D50" s="68" t="s">
        <v>31</v>
      </c>
      <c r="E50" s="69" t="s">
        <v>134</v>
      </c>
      <c r="F50" s="70" t="s">
        <v>33</v>
      </c>
      <c r="G50" s="43" t="s">
        <v>34</v>
      </c>
      <c r="H50" s="65" t="s">
        <v>20</v>
      </c>
      <c r="I50" s="68" t="s">
        <v>22</v>
      </c>
      <c r="J50" s="71" t="s">
        <v>135</v>
      </c>
    </row>
    <row r="51" s="54" customFormat="1" customHeight="1" spans="1:10">
      <c r="A51" s="45" t="s">
        <v>132</v>
      </c>
      <c r="B51" s="66" t="s">
        <v>29</v>
      </c>
      <c r="C51" s="26" t="s">
        <v>133</v>
      </c>
      <c r="D51" s="68" t="s">
        <v>31</v>
      </c>
      <c r="E51" s="69" t="s">
        <v>136</v>
      </c>
      <c r="F51" s="70" t="s">
        <v>33</v>
      </c>
      <c r="G51" s="43" t="s">
        <v>34</v>
      </c>
      <c r="H51" s="65" t="s">
        <v>20</v>
      </c>
      <c r="I51" s="68" t="s">
        <v>22</v>
      </c>
      <c r="J51" s="71" t="s">
        <v>137</v>
      </c>
    </row>
    <row r="52" customHeight="1" spans="1:10">
      <c r="A52" s="45" t="s">
        <v>132</v>
      </c>
      <c r="B52" s="66" t="s">
        <v>29</v>
      </c>
      <c r="C52" s="26" t="s">
        <v>133</v>
      </c>
      <c r="D52" s="68" t="s">
        <v>31</v>
      </c>
      <c r="E52" s="69" t="s">
        <v>138</v>
      </c>
      <c r="F52" s="70" t="s">
        <v>33</v>
      </c>
      <c r="G52" s="43" t="s">
        <v>34</v>
      </c>
      <c r="H52" s="65" t="s">
        <v>20</v>
      </c>
      <c r="I52" s="68" t="s">
        <v>22</v>
      </c>
      <c r="J52" s="71" t="s">
        <v>139</v>
      </c>
    </row>
    <row r="53" customHeight="1" spans="1:10">
      <c r="A53" s="45" t="s">
        <v>140</v>
      </c>
      <c r="B53" s="66" t="s">
        <v>29</v>
      </c>
      <c r="C53" s="26" t="s">
        <v>141</v>
      </c>
      <c r="D53" s="68" t="s">
        <v>31</v>
      </c>
      <c r="E53" s="69" t="s">
        <v>142</v>
      </c>
      <c r="F53" s="70" t="s">
        <v>33</v>
      </c>
      <c r="G53" s="43" t="s">
        <v>34</v>
      </c>
      <c r="H53" s="65" t="s">
        <v>20</v>
      </c>
      <c r="I53" s="68" t="s">
        <v>22</v>
      </c>
      <c r="J53" s="71" t="s">
        <v>143</v>
      </c>
    </row>
    <row r="54" s="54" customFormat="1" customHeight="1" spans="1:10">
      <c r="A54" s="45" t="s">
        <v>140</v>
      </c>
      <c r="B54" s="66" t="s">
        <v>29</v>
      </c>
      <c r="C54" s="26" t="s">
        <v>141</v>
      </c>
      <c r="D54" s="68" t="s">
        <v>31</v>
      </c>
      <c r="E54" s="69" t="s">
        <v>144</v>
      </c>
      <c r="F54" s="70" t="s">
        <v>33</v>
      </c>
      <c r="G54" s="43" t="s">
        <v>34</v>
      </c>
      <c r="H54" s="65" t="s">
        <v>20</v>
      </c>
      <c r="I54" s="68" t="s">
        <v>22</v>
      </c>
      <c r="J54" s="71" t="s">
        <v>145</v>
      </c>
    </row>
    <row r="55" s="54" customFormat="1" customHeight="1" spans="1:10">
      <c r="A55" s="45" t="s">
        <v>28</v>
      </c>
      <c r="B55" s="66" t="s">
        <v>29</v>
      </c>
      <c r="C55" s="26" t="s">
        <v>30</v>
      </c>
      <c r="D55" s="68" t="s">
        <v>31</v>
      </c>
      <c r="E55" s="69" t="s">
        <v>146</v>
      </c>
      <c r="F55" s="70" t="s">
        <v>33</v>
      </c>
      <c r="G55" s="43" t="s">
        <v>147</v>
      </c>
      <c r="H55" s="65" t="s">
        <v>20</v>
      </c>
      <c r="I55" s="68" t="s">
        <v>22</v>
      </c>
      <c r="J55" s="71" t="s">
        <v>148</v>
      </c>
    </row>
    <row r="56" customHeight="1" spans="1:10">
      <c r="A56" s="45" t="s">
        <v>28</v>
      </c>
      <c r="B56" s="66" t="s">
        <v>29</v>
      </c>
      <c r="C56" s="26" t="s">
        <v>30</v>
      </c>
      <c r="D56" s="68" t="s">
        <v>31</v>
      </c>
      <c r="E56" s="69" t="s">
        <v>149</v>
      </c>
      <c r="F56" s="70" t="s">
        <v>33</v>
      </c>
      <c r="G56" s="43" t="s">
        <v>147</v>
      </c>
      <c r="H56" s="65" t="s">
        <v>20</v>
      </c>
      <c r="I56" s="68" t="s">
        <v>22</v>
      </c>
      <c r="J56" s="71" t="s">
        <v>150</v>
      </c>
    </row>
    <row r="57" s="54" customFormat="1" customHeight="1" spans="1:10">
      <c r="A57" s="45" t="s">
        <v>28</v>
      </c>
      <c r="B57" s="66" t="s">
        <v>29</v>
      </c>
      <c r="C57" s="26" t="s">
        <v>30</v>
      </c>
      <c r="D57" s="68" t="s">
        <v>31</v>
      </c>
      <c r="E57" s="69" t="s">
        <v>151</v>
      </c>
      <c r="F57" s="70" t="s">
        <v>33</v>
      </c>
      <c r="G57" s="43" t="s">
        <v>147</v>
      </c>
      <c r="H57" s="65" t="s">
        <v>20</v>
      </c>
      <c r="I57" s="68" t="s">
        <v>22</v>
      </c>
      <c r="J57" s="71" t="s">
        <v>152</v>
      </c>
    </row>
    <row r="58" customHeight="1" spans="1:10">
      <c r="A58" s="45" t="s">
        <v>28</v>
      </c>
      <c r="B58" s="66" t="s">
        <v>29</v>
      </c>
      <c r="C58" s="26" t="s">
        <v>30</v>
      </c>
      <c r="D58" s="68" t="s">
        <v>31</v>
      </c>
      <c r="E58" s="69" t="s">
        <v>153</v>
      </c>
      <c r="F58" s="70" t="s">
        <v>33</v>
      </c>
      <c r="G58" s="43" t="s">
        <v>147</v>
      </c>
      <c r="H58" s="65" t="s">
        <v>20</v>
      </c>
      <c r="I58" s="68" t="s">
        <v>22</v>
      </c>
      <c r="J58" s="71" t="s">
        <v>154</v>
      </c>
    </row>
    <row r="59" s="54" customFormat="1" customHeight="1" spans="1:10">
      <c r="A59" s="45" t="s">
        <v>28</v>
      </c>
      <c r="B59" s="66" t="s">
        <v>29</v>
      </c>
      <c r="C59" s="26" t="s">
        <v>30</v>
      </c>
      <c r="D59" s="68" t="s">
        <v>31</v>
      </c>
      <c r="E59" s="69" t="s">
        <v>155</v>
      </c>
      <c r="F59" s="70" t="s">
        <v>33</v>
      </c>
      <c r="G59" s="43" t="s">
        <v>147</v>
      </c>
      <c r="H59" s="65" t="s">
        <v>20</v>
      </c>
      <c r="I59" s="68" t="s">
        <v>22</v>
      </c>
      <c r="J59" s="71" t="s">
        <v>156</v>
      </c>
    </row>
    <row r="60" s="5" customFormat="1" customHeight="1" spans="1:10">
      <c r="A60" s="71" t="s">
        <v>28</v>
      </c>
      <c r="B60" s="66" t="s">
        <v>29</v>
      </c>
      <c r="C60" s="26" t="s">
        <v>30</v>
      </c>
      <c r="D60" s="68" t="s">
        <v>31</v>
      </c>
      <c r="E60" s="69" t="s">
        <v>157</v>
      </c>
      <c r="F60" s="70" t="s">
        <v>33</v>
      </c>
      <c r="G60" s="43" t="s">
        <v>147</v>
      </c>
      <c r="H60" s="65" t="s">
        <v>20</v>
      </c>
      <c r="I60" s="68" t="s">
        <v>22</v>
      </c>
      <c r="J60" s="71" t="s">
        <v>158</v>
      </c>
    </row>
    <row r="61" customHeight="1" spans="1:10">
      <c r="A61" s="45" t="s">
        <v>28</v>
      </c>
      <c r="B61" s="66" t="s">
        <v>29</v>
      </c>
      <c r="C61" s="26" t="s">
        <v>30</v>
      </c>
      <c r="D61" s="68" t="s">
        <v>31</v>
      </c>
      <c r="E61" s="69" t="s">
        <v>159</v>
      </c>
      <c r="F61" s="70" t="s">
        <v>33</v>
      </c>
      <c r="G61" s="43" t="s">
        <v>147</v>
      </c>
      <c r="H61" s="65" t="s">
        <v>20</v>
      </c>
      <c r="I61" s="68" t="s">
        <v>22</v>
      </c>
      <c r="J61" s="71" t="s">
        <v>160</v>
      </c>
    </row>
    <row r="62" customHeight="1" spans="1:10">
      <c r="A62" s="45" t="s">
        <v>28</v>
      </c>
      <c r="B62" s="66" t="s">
        <v>29</v>
      </c>
      <c r="C62" s="26" t="s">
        <v>30</v>
      </c>
      <c r="D62" s="68" t="s">
        <v>31</v>
      </c>
      <c r="E62" s="69" t="s">
        <v>161</v>
      </c>
      <c r="F62" s="70" t="s">
        <v>33</v>
      </c>
      <c r="G62" s="43" t="s">
        <v>147</v>
      </c>
      <c r="H62" s="65" t="s">
        <v>20</v>
      </c>
      <c r="I62" s="68" t="s">
        <v>22</v>
      </c>
      <c r="J62" s="71" t="s">
        <v>162</v>
      </c>
    </row>
    <row r="63" customHeight="1" spans="1:10">
      <c r="A63" s="45" t="s">
        <v>28</v>
      </c>
      <c r="B63" s="66" t="s">
        <v>29</v>
      </c>
      <c r="C63" s="26" t="s">
        <v>30</v>
      </c>
      <c r="D63" s="68" t="s">
        <v>31</v>
      </c>
      <c r="E63" s="69" t="s">
        <v>163</v>
      </c>
      <c r="F63" s="70" t="s">
        <v>33</v>
      </c>
      <c r="G63" s="43" t="s">
        <v>147</v>
      </c>
      <c r="H63" s="65" t="s">
        <v>20</v>
      </c>
      <c r="I63" s="68" t="s">
        <v>22</v>
      </c>
      <c r="J63" s="71" t="s">
        <v>164</v>
      </c>
    </row>
    <row r="64" customHeight="1" spans="1:10">
      <c r="A64" s="45" t="s">
        <v>28</v>
      </c>
      <c r="B64" s="66" t="s">
        <v>29</v>
      </c>
      <c r="C64" s="26" t="s">
        <v>30</v>
      </c>
      <c r="D64" s="68" t="s">
        <v>31</v>
      </c>
      <c r="E64" s="69" t="s">
        <v>165</v>
      </c>
      <c r="F64" s="70" t="s">
        <v>33</v>
      </c>
      <c r="G64" s="43" t="s">
        <v>147</v>
      </c>
      <c r="H64" s="65" t="s">
        <v>20</v>
      </c>
      <c r="I64" s="68" t="s">
        <v>22</v>
      </c>
      <c r="J64" s="71" t="s">
        <v>166</v>
      </c>
    </row>
    <row r="65" s="54" customFormat="1" customHeight="1" spans="1:10">
      <c r="A65" s="45" t="s">
        <v>28</v>
      </c>
      <c r="B65" s="66" t="s">
        <v>29</v>
      </c>
      <c r="C65" s="26" t="s">
        <v>30</v>
      </c>
      <c r="D65" s="68" t="s">
        <v>31</v>
      </c>
      <c r="E65" s="69" t="s">
        <v>167</v>
      </c>
      <c r="F65" s="70" t="s">
        <v>33</v>
      </c>
      <c r="G65" s="43" t="s">
        <v>147</v>
      </c>
      <c r="H65" s="65" t="s">
        <v>20</v>
      </c>
      <c r="I65" s="68" t="s">
        <v>22</v>
      </c>
      <c r="J65" s="71" t="s">
        <v>168</v>
      </c>
    </row>
    <row r="66" customHeight="1" spans="1:10">
      <c r="A66" s="45" t="s">
        <v>28</v>
      </c>
      <c r="B66" s="66" t="s">
        <v>29</v>
      </c>
      <c r="C66" s="26" t="s">
        <v>30</v>
      </c>
      <c r="D66" s="68" t="s">
        <v>31</v>
      </c>
      <c r="E66" s="69" t="s">
        <v>169</v>
      </c>
      <c r="F66" s="70" t="s">
        <v>33</v>
      </c>
      <c r="G66" s="43" t="s">
        <v>147</v>
      </c>
      <c r="H66" s="65" t="s">
        <v>20</v>
      </c>
      <c r="I66" s="68" t="s">
        <v>22</v>
      </c>
      <c r="J66" s="71" t="s">
        <v>170</v>
      </c>
    </row>
    <row r="67" s="54" customFormat="1" customHeight="1" spans="1:10">
      <c r="A67" s="45" t="s">
        <v>28</v>
      </c>
      <c r="B67" s="66" t="s">
        <v>29</v>
      </c>
      <c r="C67" s="26" t="s">
        <v>30</v>
      </c>
      <c r="D67" s="68" t="s">
        <v>31</v>
      </c>
      <c r="E67" s="69" t="s">
        <v>171</v>
      </c>
      <c r="F67" s="70" t="s">
        <v>33</v>
      </c>
      <c r="G67" s="43" t="s">
        <v>147</v>
      </c>
      <c r="H67" s="65" t="s">
        <v>20</v>
      </c>
      <c r="I67" s="68" t="s">
        <v>22</v>
      </c>
      <c r="J67" s="71" t="s">
        <v>172</v>
      </c>
    </row>
    <row r="68" s="54" customFormat="1" customHeight="1" spans="1:10">
      <c r="A68" s="45" t="s">
        <v>28</v>
      </c>
      <c r="B68" s="66" t="s">
        <v>29</v>
      </c>
      <c r="C68" s="26" t="s">
        <v>30</v>
      </c>
      <c r="D68" s="68" t="s">
        <v>31</v>
      </c>
      <c r="E68" s="69" t="s">
        <v>173</v>
      </c>
      <c r="F68" s="70" t="s">
        <v>33</v>
      </c>
      <c r="G68" s="43" t="s">
        <v>147</v>
      </c>
      <c r="H68" s="65" t="s">
        <v>20</v>
      </c>
      <c r="I68" s="68" t="s">
        <v>22</v>
      </c>
      <c r="J68" s="71" t="s">
        <v>174</v>
      </c>
    </row>
    <row r="69" customHeight="1" spans="1:10">
      <c r="A69" s="45" t="s">
        <v>28</v>
      </c>
      <c r="B69" s="66" t="s">
        <v>29</v>
      </c>
      <c r="C69" s="26" t="s">
        <v>30</v>
      </c>
      <c r="D69" s="68" t="s">
        <v>31</v>
      </c>
      <c r="E69" s="69" t="s">
        <v>175</v>
      </c>
      <c r="F69" s="70" t="s">
        <v>33</v>
      </c>
      <c r="G69" s="43" t="s">
        <v>147</v>
      </c>
      <c r="H69" s="65" t="s">
        <v>20</v>
      </c>
      <c r="I69" s="68" t="s">
        <v>22</v>
      </c>
      <c r="J69" s="71" t="s">
        <v>176</v>
      </c>
    </row>
    <row r="70" customHeight="1" spans="1:10">
      <c r="A70" s="45" t="s">
        <v>28</v>
      </c>
      <c r="B70" s="66" t="s">
        <v>29</v>
      </c>
      <c r="C70" s="26" t="s">
        <v>30</v>
      </c>
      <c r="D70" s="68" t="s">
        <v>31</v>
      </c>
      <c r="E70" s="69" t="s">
        <v>177</v>
      </c>
      <c r="F70" s="70" t="s">
        <v>33</v>
      </c>
      <c r="G70" s="43" t="s">
        <v>147</v>
      </c>
      <c r="H70" s="65" t="s">
        <v>20</v>
      </c>
      <c r="I70" s="68" t="s">
        <v>22</v>
      </c>
      <c r="J70" s="71" t="s">
        <v>178</v>
      </c>
    </row>
    <row r="71" customHeight="1" spans="1:10">
      <c r="A71" s="45" t="s">
        <v>28</v>
      </c>
      <c r="B71" s="66" t="s">
        <v>29</v>
      </c>
      <c r="C71" s="26" t="s">
        <v>30</v>
      </c>
      <c r="D71" s="68" t="s">
        <v>31</v>
      </c>
      <c r="E71" s="69" t="s">
        <v>179</v>
      </c>
      <c r="F71" s="70" t="s">
        <v>33</v>
      </c>
      <c r="G71" s="43" t="s">
        <v>147</v>
      </c>
      <c r="H71" s="65" t="s">
        <v>20</v>
      </c>
      <c r="I71" s="68" t="s">
        <v>22</v>
      </c>
      <c r="J71" s="71" t="s">
        <v>180</v>
      </c>
    </row>
    <row r="72" customHeight="1" spans="1:10">
      <c r="A72" s="45" t="s">
        <v>28</v>
      </c>
      <c r="B72" s="66" t="s">
        <v>29</v>
      </c>
      <c r="C72" s="26" t="s">
        <v>30</v>
      </c>
      <c r="D72" s="68" t="s">
        <v>31</v>
      </c>
      <c r="E72" s="69" t="s">
        <v>181</v>
      </c>
      <c r="F72" s="70" t="s">
        <v>33</v>
      </c>
      <c r="G72" s="43" t="s">
        <v>147</v>
      </c>
      <c r="H72" s="65" t="s">
        <v>20</v>
      </c>
      <c r="I72" s="68" t="s">
        <v>22</v>
      </c>
      <c r="J72" s="71" t="s">
        <v>182</v>
      </c>
    </row>
    <row r="73" s="54" customFormat="1" customHeight="1" spans="1:10">
      <c r="A73" s="45" t="s">
        <v>28</v>
      </c>
      <c r="B73" s="66" t="s">
        <v>29</v>
      </c>
      <c r="C73" s="26" t="s">
        <v>30</v>
      </c>
      <c r="D73" s="68" t="s">
        <v>31</v>
      </c>
      <c r="E73" s="69" t="s">
        <v>183</v>
      </c>
      <c r="F73" s="70" t="s">
        <v>33</v>
      </c>
      <c r="G73" s="43" t="s">
        <v>147</v>
      </c>
      <c r="H73" s="65" t="s">
        <v>20</v>
      </c>
      <c r="I73" s="68" t="s">
        <v>22</v>
      </c>
      <c r="J73" s="71" t="s">
        <v>184</v>
      </c>
    </row>
    <row r="74" customHeight="1" spans="1:10">
      <c r="A74" s="73" t="s">
        <v>28</v>
      </c>
      <c r="B74" s="66" t="s">
        <v>29</v>
      </c>
      <c r="C74" s="26" t="s">
        <v>30</v>
      </c>
      <c r="D74" s="68" t="s">
        <v>31</v>
      </c>
      <c r="E74" s="69" t="s">
        <v>185</v>
      </c>
      <c r="F74" s="70" t="s">
        <v>33</v>
      </c>
      <c r="G74" s="43" t="s">
        <v>147</v>
      </c>
      <c r="H74" s="65" t="s">
        <v>20</v>
      </c>
      <c r="I74" s="68" t="s">
        <v>22</v>
      </c>
      <c r="J74" s="71" t="s">
        <v>186</v>
      </c>
    </row>
    <row r="75" s="54" customFormat="1" customHeight="1" spans="1:10">
      <c r="A75" s="73" t="s">
        <v>28</v>
      </c>
      <c r="B75" s="66" t="s">
        <v>29</v>
      </c>
      <c r="C75" s="26" t="s">
        <v>30</v>
      </c>
      <c r="D75" s="68" t="s">
        <v>31</v>
      </c>
      <c r="E75" s="69" t="s">
        <v>187</v>
      </c>
      <c r="F75" s="70" t="s">
        <v>33</v>
      </c>
      <c r="G75" s="43" t="s">
        <v>147</v>
      </c>
      <c r="H75" s="65" t="s">
        <v>20</v>
      </c>
      <c r="I75" s="68" t="s">
        <v>22</v>
      </c>
      <c r="J75" s="71" t="s">
        <v>188</v>
      </c>
    </row>
    <row r="76" s="54" customFormat="1" customHeight="1" spans="1:10">
      <c r="A76" s="73" t="s">
        <v>28</v>
      </c>
      <c r="B76" s="66" t="s">
        <v>29</v>
      </c>
      <c r="C76" s="26" t="s">
        <v>30</v>
      </c>
      <c r="D76" s="68" t="s">
        <v>31</v>
      </c>
      <c r="E76" s="69" t="s">
        <v>189</v>
      </c>
      <c r="F76" s="70" t="s">
        <v>33</v>
      </c>
      <c r="G76" s="43" t="s">
        <v>147</v>
      </c>
      <c r="H76" s="65" t="s">
        <v>20</v>
      </c>
      <c r="I76" s="68" t="s">
        <v>22</v>
      </c>
      <c r="J76" s="71" t="s">
        <v>190</v>
      </c>
    </row>
    <row r="77" s="54" customFormat="1" customHeight="1" spans="1:10">
      <c r="A77" s="45" t="s">
        <v>28</v>
      </c>
      <c r="B77" s="66" t="s">
        <v>29</v>
      </c>
      <c r="C77" s="26" t="s">
        <v>30</v>
      </c>
      <c r="D77" s="68" t="s">
        <v>31</v>
      </c>
      <c r="E77" s="69" t="s">
        <v>191</v>
      </c>
      <c r="F77" s="70" t="s">
        <v>33</v>
      </c>
      <c r="G77" s="43" t="s">
        <v>147</v>
      </c>
      <c r="H77" s="65" t="s">
        <v>20</v>
      </c>
      <c r="I77" s="68" t="s">
        <v>22</v>
      </c>
      <c r="J77" s="71" t="s">
        <v>192</v>
      </c>
    </row>
    <row r="78" customHeight="1" spans="1:10">
      <c r="A78" s="45" t="s">
        <v>28</v>
      </c>
      <c r="B78" s="66" t="s">
        <v>29</v>
      </c>
      <c r="C78" s="26" t="s">
        <v>30</v>
      </c>
      <c r="D78" s="68" t="s">
        <v>31</v>
      </c>
      <c r="E78" s="69" t="s">
        <v>193</v>
      </c>
      <c r="F78" s="70" t="s">
        <v>33</v>
      </c>
      <c r="G78" s="43" t="s">
        <v>147</v>
      </c>
      <c r="H78" s="65" t="s">
        <v>20</v>
      </c>
      <c r="I78" s="68" t="s">
        <v>22</v>
      </c>
      <c r="J78" s="71" t="s">
        <v>194</v>
      </c>
    </row>
    <row r="79" customHeight="1" spans="1:10">
      <c r="A79" s="45" t="s">
        <v>28</v>
      </c>
      <c r="B79" s="66" t="s">
        <v>29</v>
      </c>
      <c r="C79" s="26" t="s">
        <v>30</v>
      </c>
      <c r="D79" s="68" t="s">
        <v>31</v>
      </c>
      <c r="E79" s="69" t="s">
        <v>195</v>
      </c>
      <c r="F79" s="70" t="s">
        <v>33</v>
      </c>
      <c r="G79" s="43" t="s">
        <v>147</v>
      </c>
      <c r="H79" s="65" t="s">
        <v>20</v>
      </c>
      <c r="I79" s="68" t="s">
        <v>22</v>
      </c>
      <c r="J79" s="71" t="s">
        <v>196</v>
      </c>
    </row>
    <row r="80" s="54" customFormat="1" customHeight="1" spans="1:10">
      <c r="A80" s="45" t="s">
        <v>197</v>
      </c>
      <c r="B80" s="66" t="s">
        <v>29</v>
      </c>
      <c r="C80" s="26" t="s">
        <v>198</v>
      </c>
      <c r="D80" s="68" t="s">
        <v>31</v>
      </c>
      <c r="E80" s="69" t="s">
        <v>199</v>
      </c>
      <c r="F80" s="70" t="s">
        <v>33</v>
      </c>
      <c r="G80" s="43" t="s">
        <v>147</v>
      </c>
      <c r="H80" s="65" t="s">
        <v>20</v>
      </c>
      <c r="I80" s="68" t="s">
        <v>22</v>
      </c>
      <c r="J80" s="71" t="s">
        <v>200</v>
      </c>
    </row>
    <row r="81" customHeight="1" spans="1:10">
      <c r="A81" s="45" t="s">
        <v>28</v>
      </c>
      <c r="B81" s="66" t="s">
        <v>29</v>
      </c>
      <c r="C81" s="26" t="s">
        <v>30</v>
      </c>
      <c r="D81" s="68" t="s">
        <v>31</v>
      </c>
      <c r="E81" s="69" t="s">
        <v>201</v>
      </c>
      <c r="F81" s="70" t="s">
        <v>33</v>
      </c>
      <c r="G81" s="43" t="s">
        <v>147</v>
      </c>
      <c r="H81" s="65" t="s">
        <v>20</v>
      </c>
      <c r="I81" s="68" t="s">
        <v>22</v>
      </c>
      <c r="J81" s="71" t="s">
        <v>202</v>
      </c>
    </row>
    <row r="82" s="54" customFormat="1" customHeight="1" spans="1:10">
      <c r="A82" s="45" t="s">
        <v>28</v>
      </c>
      <c r="B82" s="66" t="s">
        <v>29</v>
      </c>
      <c r="C82" s="26" t="s">
        <v>30</v>
      </c>
      <c r="D82" s="68" t="s">
        <v>31</v>
      </c>
      <c r="E82" s="69" t="s">
        <v>203</v>
      </c>
      <c r="F82" s="70" t="s">
        <v>33</v>
      </c>
      <c r="G82" s="43" t="s">
        <v>147</v>
      </c>
      <c r="H82" s="65" t="s">
        <v>20</v>
      </c>
      <c r="I82" s="68" t="s">
        <v>22</v>
      </c>
      <c r="J82" s="71" t="s">
        <v>204</v>
      </c>
    </row>
    <row r="83" s="54" customFormat="1" customHeight="1" spans="1:10">
      <c r="A83" s="45" t="s">
        <v>28</v>
      </c>
      <c r="B83" s="66" t="s">
        <v>29</v>
      </c>
      <c r="C83" s="26" t="s">
        <v>30</v>
      </c>
      <c r="D83" s="68" t="s">
        <v>31</v>
      </c>
      <c r="E83" s="69" t="s">
        <v>205</v>
      </c>
      <c r="F83" s="70" t="s">
        <v>33</v>
      </c>
      <c r="G83" s="43" t="s">
        <v>147</v>
      </c>
      <c r="H83" s="65" t="s">
        <v>20</v>
      </c>
      <c r="I83" s="68" t="s">
        <v>22</v>
      </c>
      <c r="J83" s="71" t="s">
        <v>206</v>
      </c>
    </row>
    <row r="84" s="54" customFormat="1" customHeight="1" spans="1:10">
      <c r="A84" s="45" t="s">
        <v>28</v>
      </c>
      <c r="B84" s="66" t="s">
        <v>29</v>
      </c>
      <c r="C84" s="26" t="s">
        <v>30</v>
      </c>
      <c r="D84" s="68" t="s">
        <v>31</v>
      </c>
      <c r="E84" s="69" t="s">
        <v>207</v>
      </c>
      <c r="F84" s="70" t="s">
        <v>33</v>
      </c>
      <c r="G84" s="43" t="s">
        <v>147</v>
      </c>
      <c r="H84" s="65" t="s">
        <v>20</v>
      </c>
      <c r="I84" s="68" t="s">
        <v>22</v>
      </c>
      <c r="J84" s="71" t="s">
        <v>208</v>
      </c>
    </row>
    <row r="85" customHeight="1" spans="1:10">
      <c r="A85" s="45" t="s">
        <v>28</v>
      </c>
      <c r="B85" s="66" t="s">
        <v>29</v>
      </c>
      <c r="C85" s="26" t="s">
        <v>30</v>
      </c>
      <c r="D85" s="68" t="s">
        <v>31</v>
      </c>
      <c r="E85" s="69" t="s">
        <v>209</v>
      </c>
      <c r="F85" s="70" t="s">
        <v>33</v>
      </c>
      <c r="G85" s="43" t="s">
        <v>147</v>
      </c>
      <c r="H85" s="65" t="s">
        <v>20</v>
      </c>
      <c r="I85" s="68" t="s">
        <v>22</v>
      </c>
      <c r="J85" s="71" t="s">
        <v>210</v>
      </c>
    </row>
    <row r="86" s="54" customFormat="1" customHeight="1" spans="1:10">
      <c r="A86" s="45" t="s">
        <v>28</v>
      </c>
      <c r="B86" s="66" t="s">
        <v>29</v>
      </c>
      <c r="C86" s="26" t="s">
        <v>30</v>
      </c>
      <c r="D86" s="68" t="s">
        <v>31</v>
      </c>
      <c r="E86" s="69" t="s">
        <v>211</v>
      </c>
      <c r="F86" s="70" t="s">
        <v>33</v>
      </c>
      <c r="G86" s="43" t="s">
        <v>147</v>
      </c>
      <c r="H86" s="65" t="s">
        <v>20</v>
      </c>
      <c r="I86" s="68" t="s">
        <v>22</v>
      </c>
      <c r="J86" s="71" t="s">
        <v>212</v>
      </c>
    </row>
    <row r="87" s="54" customFormat="1" customHeight="1" spans="1:10">
      <c r="A87" s="45" t="s">
        <v>28</v>
      </c>
      <c r="B87" s="66" t="s">
        <v>29</v>
      </c>
      <c r="C87" s="26" t="s">
        <v>30</v>
      </c>
      <c r="D87" s="68" t="s">
        <v>31</v>
      </c>
      <c r="E87" s="69" t="s">
        <v>213</v>
      </c>
      <c r="F87" s="70" t="s">
        <v>33</v>
      </c>
      <c r="G87" s="43" t="s">
        <v>147</v>
      </c>
      <c r="H87" s="65" t="s">
        <v>20</v>
      </c>
      <c r="I87" s="68" t="s">
        <v>22</v>
      </c>
      <c r="J87" s="71" t="s">
        <v>214</v>
      </c>
    </row>
    <row r="88" customHeight="1" spans="1:10">
      <c r="A88" s="45" t="s">
        <v>28</v>
      </c>
      <c r="B88" s="66" t="s">
        <v>29</v>
      </c>
      <c r="C88" s="26" t="s">
        <v>30</v>
      </c>
      <c r="D88" s="68" t="s">
        <v>31</v>
      </c>
      <c r="E88" s="69" t="s">
        <v>215</v>
      </c>
      <c r="F88" s="70" t="s">
        <v>33</v>
      </c>
      <c r="G88" s="43" t="s">
        <v>147</v>
      </c>
      <c r="H88" s="65" t="s">
        <v>20</v>
      </c>
      <c r="I88" s="68" t="s">
        <v>22</v>
      </c>
      <c r="J88" s="71" t="s">
        <v>216</v>
      </c>
    </row>
    <row r="89" customHeight="1" spans="1:10">
      <c r="A89" s="45" t="s">
        <v>28</v>
      </c>
      <c r="B89" s="66" t="s">
        <v>29</v>
      </c>
      <c r="C89" s="26" t="s">
        <v>30</v>
      </c>
      <c r="D89" s="68" t="s">
        <v>31</v>
      </c>
      <c r="E89" s="69" t="s">
        <v>217</v>
      </c>
      <c r="F89" s="70" t="s">
        <v>33</v>
      </c>
      <c r="G89" s="43" t="s">
        <v>147</v>
      </c>
      <c r="H89" s="65" t="s">
        <v>20</v>
      </c>
      <c r="I89" s="68" t="s">
        <v>22</v>
      </c>
      <c r="J89" s="71" t="s">
        <v>218</v>
      </c>
    </row>
    <row r="90" customHeight="1" spans="1:10">
      <c r="A90" s="45" t="s">
        <v>28</v>
      </c>
      <c r="B90" s="66" t="s">
        <v>29</v>
      </c>
      <c r="C90" s="26" t="s">
        <v>30</v>
      </c>
      <c r="D90" s="68" t="s">
        <v>31</v>
      </c>
      <c r="E90" s="69" t="s">
        <v>219</v>
      </c>
      <c r="F90" s="70" t="s">
        <v>33</v>
      </c>
      <c r="G90" s="43" t="s">
        <v>147</v>
      </c>
      <c r="H90" s="65" t="s">
        <v>20</v>
      </c>
      <c r="I90" s="68" t="s">
        <v>22</v>
      </c>
      <c r="J90" s="71" t="s">
        <v>220</v>
      </c>
    </row>
    <row r="91" s="54" customFormat="1" customHeight="1" spans="1:10">
      <c r="A91" s="45" t="s">
        <v>28</v>
      </c>
      <c r="B91" s="66" t="s">
        <v>29</v>
      </c>
      <c r="C91" s="26" t="s">
        <v>30</v>
      </c>
      <c r="D91" s="68" t="s">
        <v>31</v>
      </c>
      <c r="E91" s="69" t="s">
        <v>221</v>
      </c>
      <c r="F91" s="70" t="s">
        <v>33</v>
      </c>
      <c r="G91" s="43" t="s">
        <v>147</v>
      </c>
      <c r="H91" s="65" t="s">
        <v>20</v>
      </c>
      <c r="I91" s="68" t="s">
        <v>22</v>
      </c>
      <c r="J91" s="71" t="s">
        <v>222</v>
      </c>
    </row>
    <row r="92" customHeight="1" spans="1:10">
      <c r="A92" s="45" t="s">
        <v>28</v>
      </c>
      <c r="B92" s="66" t="s">
        <v>29</v>
      </c>
      <c r="C92" s="26" t="s">
        <v>30</v>
      </c>
      <c r="D92" s="68" t="s">
        <v>31</v>
      </c>
      <c r="E92" s="69" t="s">
        <v>223</v>
      </c>
      <c r="F92" s="70" t="s">
        <v>33</v>
      </c>
      <c r="G92" s="43" t="s">
        <v>147</v>
      </c>
      <c r="H92" s="65" t="s">
        <v>20</v>
      </c>
      <c r="I92" s="68" t="s">
        <v>22</v>
      </c>
      <c r="J92" s="71" t="s">
        <v>224</v>
      </c>
    </row>
    <row r="93" customHeight="1" spans="1:10">
      <c r="A93" s="45" t="s">
        <v>28</v>
      </c>
      <c r="B93" s="66" t="s">
        <v>29</v>
      </c>
      <c r="C93" s="26" t="s">
        <v>30</v>
      </c>
      <c r="D93" s="68" t="s">
        <v>31</v>
      </c>
      <c r="E93" s="69" t="s">
        <v>225</v>
      </c>
      <c r="F93" s="70" t="s">
        <v>33</v>
      </c>
      <c r="G93" s="43" t="s">
        <v>147</v>
      </c>
      <c r="H93" s="65" t="s">
        <v>20</v>
      </c>
      <c r="I93" s="68" t="s">
        <v>22</v>
      </c>
      <c r="J93" s="71" t="s">
        <v>226</v>
      </c>
    </row>
    <row r="94" customHeight="1" spans="1:10">
      <c r="A94" s="45" t="s">
        <v>28</v>
      </c>
      <c r="B94" s="66" t="s">
        <v>29</v>
      </c>
      <c r="C94" s="26" t="s">
        <v>30</v>
      </c>
      <c r="D94" s="68" t="s">
        <v>31</v>
      </c>
      <c r="E94" s="69" t="s">
        <v>227</v>
      </c>
      <c r="F94" s="70" t="s">
        <v>33</v>
      </c>
      <c r="G94" s="43" t="s">
        <v>147</v>
      </c>
      <c r="H94" s="65" t="s">
        <v>20</v>
      </c>
      <c r="I94" s="68" t="s">
        <v>22</v>
      </c>
      <c r="J94" s="71" t="s">
        <v>228</v>
      </c>
    </row>
    <row r="95" s="54" customFormat="1" customHeight="1" spans="1:10">
      <c r="A95" s="45" t="s">
        <v>28</v>
      </c>
      <c r="B95" s="66" t="s">
        <v>29</v>
      </c>
      <c r="C95" s="26" t="s">
        <v>30</v>
      </c>
      <c r="D95" s="68" t="s">
        <v>31</v>
      </c>
      <c r="E95" s="69" t="s">
        <v>229</v>
      </c>
      <c r="F95" s="70" t="s">
        <v>33</v>
      </c>
      <c r="G95" s="43" t="s">
        <v>147</v>
      </c>
      <c r="H95" s="65" t="s">
        <v>20</v>
      </c>
      <c r="I95" s="68" t="s">
        <v>22</v>
      </c>
      <c r="J95" s="71" t="s">
        <v>230</v>
      </c>
    </row>
    <row r="96" customHeight="1" spans="1:10">
      <c r="A96" s="45" t="s">
        <v>28</v>
      </c>
      <c r="B96" s="66" t="s">
        <v>29</v>
      </c>
      <c r="C96" s="26" t="s">
        <v>30</v>
      </c>
      <c r="D96" s="68" t="s">
        <v>31</v>
      </c>
      <c r="E96" s="69" t="s">
        <v>231</v>
      </c>
      <c r="F96" s="70" t="s">
        <v>33</v>
      </c>
      <c r="G96" s="43" t="s">
        <v>147</v>
      </c>
      <c r="H96" s="65" t="s">
        <v>20</v>
      </c>
      <c r="I96" s="68" t="s">
        <v>22</v>
      </c>
      <c r="J96" s="71" t="s">
        <v>232</v>
      </c>
    </row>
    <row r="97" customHeight="1" spans="1:10">
      <c r="A97" s="45" t="s">
        <v>28</v>
      </c>
      <c r="B97" s="66" t="s">
        <v>29</v>
      </c>
      <c r="C97" s="26" t="s">
        <v>30</v>
      </c>
      <c r="D97" s="68" t="s">
        <v>31</v>
      </c>
      <c r="E97" s="69" t="s">
        <v>233</v>
      </c>
      <c r="F97" s="70" t="s">
        <v>33</v>
      </c>
      <c r="G97" s="43" t="s">
        <v>147</v>
      </c>
      <c r="H97" s="65" t="s">
        <v>20</v>
      </c>
      <c r="I97" s="68" t="s">
        <v>22</v>
      </c>
      <c r="J97" s="71" t="s">
        <v>234</v>
      </c>
    </row>
    <row r="98" customHeight="1" spans="1:10">
      <c r="A98" s="45" t="s">
        <v>28</v>
      </c>
      <c r="B98" s="66" t="s">
        <v>29</v>
      </c>
      <c r="C98" s="26" t="s">
        <v>30</v>
      </c>
      <c r="D98" s="68" t="s">
        <v>31</v>
      </c>
      <c r="E98" s="69" t="s">
        <v>235</v>
      </c>
      <c r="F98" s="70" t="s">
        <v>33</v>
      </c>
      <c r="G98" s="43" t="s">
        <v>147</v>
      </c>
      <c r="H98" s="65" t="s">
        <v>20</v>
      </c>
      <c r="I98" s="68" t="s">
        <v>22</v>
      </c>
      <c r="J98" s="71" t="s">
        <v>236</v>
      </c>
    </row>
    <row r="99" customHeight="1" spans="1:10">
      <c r="A99" s="45" t="s">
        <v>28</v>
      </c>
      <c r="B99" s="66" t="s">
        <v>29</v>
      </c>
      <c r="C99" s="26" t="s">
        <v>30</v>
      </c>
      <c r="D99" s="68" t="s">
        <v>31</v>
      </c>
      <c r="E99" s="69" t="s">
        <v>237</v>
      </c>
      <c r="F99" s="70" t="s">
        <v>33</v>
      </c>
      <c r="G99" s="43" t="s">
        <v>147</v>
      </c>
      <c r="H99" s="65" t="s">
        <v>20</v>
      </c>
      <c r="I99" s="68" t="s">
        <v>22</v>
      </c>
      <c r="J99" s="71" t="s">
        <v>238</v>
      </c>
    </row>
    <row r="100" customHeight="1" spans="1:10">
      <c r="A100" s="45" t="s">
        <v>28</v>
      </c>
      <c r="B100" s="66" t="s">
        <v>29</v>
      </c>
      <c r="C100" s="26" t="s">
        <v>30</v>
      </c>
      <c r="D100" s="68" t="s">
        <v>31</v>
      </c>
      <c r="E100" s="69" t="s">
        <v>239</v>
      </c>
      <c r="F100" s="70" t="s">
        <v>33</v>
      </c>
      <c r="G100" s="43" t="s">
        <v>147</v>
      </c>
      <c r="H100" s="65" t="s">
        <v>20</v>
      </c>
      <c r="I100" s="68" t="s">
        <v>22</v>
      </c>
      <c r="J100" s="71" t="s">
        <v>240</v>
      </c>
    </row>
    <row r="101" s="54" customFormat="1" customHeight="1" spans="1:10">
      <c r="A101" s="45" t="s">
        <v>28</v>
      </c>
      <c r="B101" s="66" t="s">
        <v>29</v>
      </c>
      <c r="C101" s="26" t="s">
        <v>30</v>
      </c>
      <c r="D101" s="68" t="s">
        <v>31</v>
      </c>
      <c r="E101" s="69" t="s">
        <v>241</v>
      </c>
      <c r="F101" s="70" t="s">
        <v>33</v>
      </c>
      <c r="G101" s="43" t="s">
        <v>147</v>
      </c>
      <c r="H101" s="65" t="s">
        <v>20</v>
      </c>
      <c r="I101" s="68" t="s">
        <v>22</v>
      </c>
      <c r="J101" s="71" t="s">
        <v>242</v>
      </c>
    </row>
    <row r="102" customHeight="1" spans="1:10">
      <c r="A102" s="45" t="s">
        <v>28</v>
      </c>
      <c r="B102" s="66" t="s">
        <v>29</v>
      </c>
      <c r="C102" s="26" t="s">
        <v>30</v>
      </c>
      <c r="D102" s="68" t="s">
        <v>31</v>
      </c>
      <c r="E102" s="69" t="s">
        <v>243</v>
      </c>
      <c r="F102" s="70" t="s">
        <v>33</v>
      </c>
      <c r="G102" s="43" t="s">
        <v>147</v>
      </c>
      <c r="H102" s="65" t="s">
        <v>20</v>
      </c>
      <c r="I102" s="68" t="s">
        <v>22</v>
      </c>
      <c r="J102" s="71" t="s">
        <v>244</v>
      </c>
    </row>
    <row r="103" s="54" customFormat="1" customHeight="1" spans="1:10">
      <c r="A103" s="45" t="s">
        <v>28</v>
      </c>
      <c r="B103" s="66" t="s">
        <v>29</v>
      </c>
      <c r="C103" s="26" t="s">
        <v>30</v>
      </c>
      <c r="D103" s="68" t="s">
        <v>31</v>
      </c>
      <c r="E103" s="69" t="s">
        <v>245</v>
      </c>
      <c r="F103" s="70" t="s">
        <v>33</v>
      </c>
      <c r="G103" s="43" t="s">
        <v>147</v>
      </c>
      <c r="H103" s="65" t="s">
        <v>20</v>
      </c>
      <c r="I103" s="68" t="s">
        <v>22</v>
      </c>
      <c r="J103" s="71" t="s">
        <v>246</v>
      </c>
    </row>
    <row r="104" customHeight="1" spans="1:10">
      <c r="A104" s="45" t="s">
        <v>28</v>
      </c>
      <c r="B104" s="66" t="s">
        <v>29</v>
      </c>
      <c r="C104" s="26" t="s">
        <v>30</v>
      </c>
      <c r="D104" s="68" t="s">
        <v>31</v>
      </c>
      <c r="E104" s="69" t="s">
        <v>247</v>
      </c>
      <c r="F104" s="70" t="s">
        <v>33</v>
      </c>
      <c r="G104" s="43" t="s">
        <v>147</v>
      </c>
      <c r="H104" s="65" t="s">
        <v>20</v>
      </c>
      <c r="I104" s="68" t="s">
        <v>22</v>
      </c>
      <c r="J104" s="71" t="s">
        <v>248</v>
      </c>
    </row>
    <row r="105" s="54" customFormat="1" customHeight="1" spans="1:10">
      <c r="A105" s="45" t="s">
        <v>28</v>
      </c>
      <c r="B105" s="66" t="s">
        <v>29</v>
      </c>
      <c r="C105" s="26" t="s">
        <v>30</v>
      </c>
      <c r="D105" s="68" t="s">
        <v>31</v>
      </c>
      <c r="E105" s="69" t="s">
        <v>249</v>
      </c>
      <c r="F105" s="70" t="s">
        <v>33</v>
      </c>
      <c r="G105" s="43" t="s">
        <v>147</v>
      </c>
      <c r="H105" s="65" t="s">
        <v>20</v>
      </c>
      <c r="I105" s="68" t="s">
        <v>22</v>
      </c>
      <c r="J105" s="71" t="s">
        <v>250</v>
      </c>
    </row>
    <row r="106" customHeight="1" spans="1:10">
      <c r="A106" s="45" t="s">
        <v>28</v>
      </c>
      <c r="B106" s="66" t="s">
        <v>29</v>
      </c>
      <c r="C106" s="26" t="s">
        <v>30</v>
      </c>
      <c r="D106" s="68" t="s">
        <v>31</v>
      </c>
      <c r="E106" s="69" t="s">
        <v>251</v>
      </c>
      <c r="F106" s="70" t="s">
        <v>33</v>
      </c>
      <c r="G106" s="43" t="s">
        <v>147</v>
      </c>
      <c r="H106" s="65" t="s">
        <v>20</v>
      </c>
      <c r="I106" s="68" t="s">
        <v>22</v>
      </c>
      <c r="J106" s="71" t="s">
        <v>252</v>
      </c>
    </row>
    <row r="107" customHeight="1" spans="1:10">
      <c r="A107" s="45" t="s">
        <v>28</v>
      </c>
      <c r="B107" s="66" t="s">
        <v>29</v>
      </c>
      <c r="C107" s="26" t="s">
        <v>30</v>
      </c>
      <c r="D107" s="68" t="s">
        <v>31</v>
      </c>
      <c r="E107" s="69" t="s">
        <v>253</v>
      </c>
      <c r="F107" s="70" t="s">
        <v>33</v>
      </c>
      <c r="G107" s="43" t="s">
        <v>147</v>
      </c>
      <c r="H107" s="65" t="s">
        <v>20</v>
      </c>
      <c r="I107" s="68" t="s">
        <v>22</v>
      </c>
      <c r="J107" s="71" t="s">
        <v>254</v>
      </c>
    </row>
    <row r="108" customHeight="1" spans="1:10">
      <c r="A108" s="45" t="s">
        <v>28</v>
      </c>
      <c r="B108" s="66" t="s">
        <v>29</v>
      </c>
      <c r="C108" s="26" t="s">
        <v>30</v>
      </c>
      <c r="D108" s="68" t="s">
        <v>31</v>
      </c>
      <c r="E108" s="69" t="s">
        <v>255</v>
      </c>
      <c r="F108" s="70" t="s">
        <v>33</v>
      </c>
      <c r="G108" s="43" t="s">
        <v>147</v>
      </c>
      <c r="H108" s="65" t="s">
        <v>20</v>
      </c>
      <c r="I108" s="68" t="s">
        <v>22</v>
      </c>
      <c r="J108" s="71" t="s">
        <v>256</v>
      </c>
    </row>
    <row r="109" customHeight="1" spans="1:10">
      <c r="A109" s="45" t="s">
        <v>28</v>
      </c>
      <c r="B109" s="66" t="s">
        <v>29</v>
      </c>
      <c r="C109" s="26" t="s">
        <v>30</v>
      </c>
      <c r="D109" s="68" t="s">
        <v>31</v>
      </c>
      <c r="E109" s="69" t="s">
        <v>257</v>
      </c>
      <c r="F109" s="70" t="s">
        <v>33</v>
      </c>
      <c r="G109" s="43" t="s">
        <v>147</v>
      </c>
      <c r="H109" s="65" t="s">
        <v>20</v>
      </c>
      <c r="I109" s="68" t="s">
        <v>22</v>
      </c>
      <c r="J109" s="71" t="s">
        <v>258</v>
      </c>
    </row>
    <row r="110" customHeight="1" spans="1:10">
      <c r="A110" s="45" t="s">
        <v>28</v>
      </c>
      <c r="B110" s="66" t="s">
        <v>29</v>
      </c>
      <c r="C110" s="26" t="s">
        <v>30</v>
      </c>
      <c r="D110" s="68" t="s">
        <v>31</v>
      </c>
      <c r="E110" s="69" t="s">
        <v>259</v>
      </c>
      <c r="F110" s="70" t="s">
        <v>33</v>
      </c>
      <c r="G110" s="43" t="s">
        <v>147</v>
      </c>
      <c r="H110" s="65" t="s">
        <v>20</v>
      </c>
      <c r="I110" s="68" t="s">
        <v>22</v>
      </c>
      <c r="J110" s="71" t="s">
        <v>260</v>
      </c>
    </row>
    <row r="111" customHeight="1" spans="1:10">
      <c r="A111" s="45" t="s">
        <v>28</v>
      </c>
      <c r="B111" s="66" t="s">
        <v>29</v>
      </c>
      <c r="C111" s="26" t="s">
        <v>30</v>
      </c>
      <c r="D111" s="68" t="s">
        <v>31</v>
      </c>
      <c r="E111" s="69" t="s">
        <v>261</v>
      </c>
      <c r="F111" s="70" t="s">
        <v>33</v>
      </c>
      <c r="G111" s="43" t="s">
        <v>147</v>
      </c>
      <c r="H111" s="65" t="s">
        <v>20</v>
      </c>
      <c r="I111" s="68" t="s">
        <v>22</v>
      </c>
      <c r="J111" s="71" t="s">
        <v>262</v>
      </c>
    </row>
    <row r="112" customHeight="1" spans="1:10">
      <c r="A112" s="45" t="s">
        <v>28</v>
      </c>
      <c r="B112" s="66" t="s">
        <v>29</v>
      </c>
      <c r="C112" s="26" t="s">
        <v>30</v>
      </c>
      <c r="D112" s="68" t="s">
        <v>31</v>
      </c>
      <c r="E112" s="69" t="s">
        <v>263</v>
      </c>
      <c r="F112" s="70" t="s">
        <v>33</v>
      </c>
      <c r="G112" s="43" t="s">
        <v>147</v>
      </c>
      <c r="H112" s="65" t="s">
        <v>20</v>
      </c>
      <c r="I112" s="68" t="s">
        <v>22</v>
      </c>
      <c r="J112" s="71" t="s">
        <v>264</v>
      </c>
    </row>
    <row r="113" customHeight="1" spans="1:10">
      <c r="A113" s="45" t="s">
        <v>28</v>
      </c>
      <c r="B113" s="66" t="s">
        <v>29</v>
      </c>
      <c r="C113" s="26" t="s">
        <v>30</v>
      </c>
      <c r="D113" s="68" t="s">
        <v>31</v>
      </c>
      <c r="E113" s="69" t="s">
        <v>265</v>
      </c>
      <c r="F113" s="70" t="s">
        <v>33</v>
      </c>
      <c r="G113" s="43" t="s">
        <v>147</v>
      </c>
      <c r="H113" s="65" t="s">
        <v>20</v>
      </c>
      <c r="I113" s="68" t="s">
        <v>22</v>
      </c>
      <c r="J113" s="71" t="s">
        <v>266</v>
      </c>
    </row>
    <row r="114" customHeight="1" spans="1:10">
      <c r="A114" s="45" t="s">
        <v>28</v>
      </c>
      <c r="B114" s="66" t="s">
        <v>29</v>
      </c>
      <c r="C114" s="26" t="s">
        <v>30</v>
      </c>
      <c r="D114" s="68" t="s">
        <v>31</v>
      </c>
      <c r="E114" s="69" t="s">
        <v>267</v>
      </c>
      <c r="F114" s="70" t="s">
        <v>33</v>
      </c>
      <c r="G114" s="43" t="s">
        <v>147</v>
      </c>
      <c r="H114" s="65" t="s">
        <v>20</v>
      </c>
      <c r="I114" s="68" t="s">
        <v>22</v>
      </c>
      <c r="J114" s="71" t="s">
        <v>268</v>
      </c>
    </row>
    <row r="115" customHeight="1" spans="1:10">
      <c r="A115" s="45" t="s">
        <v>28</v>
      </c>
      <c r="B115" s="66" t="s">
        <v>29</v>
      </c>
      <c r="C115" s="26" t="s">
        <v>30</v>
      </c>
      <c r="D115" s="68" t="s">
        <v>31</v>
      </c>
      <c r="E115" s="69" t="s">
        <v>269</v>
      </c>
      <c r="F115" s="70" t="s">
        <v>33</v>
      </c>
      <c r="G115" s="43" t="s">
        <v>147</v>
      </c>
      <c r="H115" s="65" t="s">
        <v>20</v>
      </c>
      <c r="I115" s="68" t="s">
        <v>22</v>
      </c>
      <c r="J115" s="71" t="s">
        <v>270</v>
      </c>
    </row>
    <row r="116" customHeight="1" spans="1:10">
      <c r="A116" s="45" t="s">
        <v>28</v>
      </c>
      <c r="B116" s="66" t="s">
        <v>29</v>
      </c>
      <c r="C116" s="26" t="s">
        <v>30</v>
      </c>
      <c r="D116" s="68" t="s">
        <v>31</v>
      </c>
      <c r="E116" s="69" t="s">
        <v>271</v>
      </c>
      <c r="F116" s="70" t="s">
        <v>33</v>
      </c>
      <c r="G116" s="43" t="s">
        <v>147</v>
      </c>
      <c r="H116" s="65" t="s">
        <v>20</v>
      </c>
      <c r="I116" s="68" t="s">
        <v>22</v>
      </c>
      <c r="J116" s="71" t="s">
        <v>272</v>
      </c>
    </row>
    <row r="117" customHeight="1" spans="1:10">
      <c r="A117" s="74" t="s">
        <v>28</v>
      </c>
      <c r="B117" s="66" t="s">
        <v>29</v>
      </c>
      <c r="C117" s="75" t="s">
        <v>30</v>
      </c>
      <c r="D117" s="68" t="s">
        <v>31</v>
      </c>
      <c r="E117" s="76" t="s">
        <v>273</v>
      </c>
      <c r="F117" s="70" t="s">
        <v>33</v>
      </c>
      <c r="G117" s="77" t="s">
        <v>147</v>
      </c>
      <c r="H117" s="65" t="s">
        <v>20</v>
      </c>
      <c r="I117" s="68" t="s">
        <v>22</v>
      </c>
      <c r="J117" s="75" t="s">
        <v>274</v>
      </c>
    </row>
    <row r="118" customHeight="1" spans="1:10">
      <c r="A118" s="74" t="s">
        <v>28</v>
      </c>
      <c r="B118" s="66" t="s">
        <v>29</v>
      </c>
      <c r="C118" s="75" t="s">
        <v>30</v>
      </c>
      <c r="D118" s="68" t="s">
        <v>31</v>
      </c>
      <c r="E118" s="76" t="s">
        <v>275</v>
      </c>
      <c r="F118" s="70" t="s">
        <v>33</v>
      </c>
      <c r="G118" s="77" t="s">
        <v>147</v>
      </c>
      <c r="H118" s="65" t="s">
        <v>20</v>
      </c>
      <c r="I118" s="68" t="s">
        <v>22</v>
      </c>
      <c r="J118" s="75" t="s">
        <v>276</v>
      </c>
    </row>
    <row r="119" customHeight="1" spans="1:10">
      <c r="A119" s="74" t="s">
        <v>28</v>
      </c>
      <c r="B119" s="66" t="s">
        <v>29</v>
      </c>
      <c r="C119" s="75" t="s">
        <v>30</v>
      </c>
      <c r="D119" s="68" t="s">
        <v>31</v>
      </c>
      <c r="E119" s="76" t="s">
        <v>277</v>
      </c>
      <c r="F119" s="70" t="s">
        <v>33</v>
      </c>
      <c r="G119" s="77" t="s">
        <v>147</v>
      </c>
      <c r="H119" s="65" t="s">
        <v>20</v>
      </c>
      <c r="I119" s="68" t="s">
        <v>22</v>
      </c>
      <c r="J119" s="75" t="s">
        <v>278</v>
      </c>
    </row>
    <row r="120" customHeight="1" spans="1:10">
      <c r="A120" s="74" t="s">
        <v>28</v>
      </c>
      <c r="B120" s="66" t="s">
        <v>29</v>
      </c>
      <c r="C120" s="75" t="s">
        <v>30</v>
      </c>
      <c r="D120" s="68" t="s">
        <v>31</v>
      </c>
      <c r="E120" s="76" t="s">
        <v>279</v>
      </c>
      <c r="F120" s="70" t="s">
        <v>33</v>
      </c>
      <c r="G120" s="77" t="s">
        <v>147</v>
      </c>
      <c r="H120" s="65" t="s">
        <v>20</v>
      </c>
      <c r="I120" s="68" t="s">
        <v>22</v>
      </c>
      <c r="J120" s="75" t="s">
        <v>280</v>
      </c>
    </row>
    <row r="121" customHeight="1" spans="1:10">
      <c r="A121" s="74" t="s">
        <v>28</v>
      </c>
      <c r="B121" s="66" t="s">
        <v>29</v>
      </c>
      <c r="C121" s="75" t="s">
        <v>30</v>
      </c>
      <c r="D121" s="68" t="s">
        <v>31</v>
      </c>
      <c r="E121" s="76" t="s">
        <v>281</v>
      </c>
      <c r="F121" s="70" t="s">
        <v>33</v>
      </c>
      <c r="G121" s="77" t="s">
        <v>147</v>
      </c>
      <c r="H121" s="65" t="s">
        <v>20</v>
      </c>
      <c r="I121" s="68" t="s">
        <v>22</v>
      </c>
      <c r="J121" s="75" t="s">
        <v>282</v>
      </c>
    </row>
    <row r="122" customHeight="1" spans="1:10">
      <c r="A122" s="74" t="s">
        <v>28</v>
      </c>
      <c r="B122" s="66" t="s">
        <v>29</v>
      </c>
      <c r="C122" s="75" t="s">
        <v>30</v>
      </c>
      <c r="D122" s="68" t="s">
        <v>31</v>
      </c>
      <c r="E122" s="76" t="s">
        <v>283</v>
      </c>
      <c r="F122" s="70" t="s">
        <v>33</v>
      </c>
      <c r="G122" s="77" t="s">
        <v>147</v>
      </c>
      <c r="H122" s="65" t="s">
        <v>20</v>
      </c>
      <c r="I122" s="68" t="s">
        <v>22</v>
      </c>
      <c r="J122" s="75" t="s">
        <v>284</v>
      </c>
    </row>
    <row r="123" customHeight="1" spans="1:10">
      <c r="A123" s="74" t="s">
        <v>28</v>
      </c>
      <c r="B123" s="66" t="s">
        <v>29</v>
      </c>
      <c r="C123" s="75" t="s">
        <v>30</v>
      </c>
      <c r="D123" s="68" t="s">
        <v>31</v>
      </c>
      <c r="E123" s="76" t="s">
        <v>285</v>
      </c>
      <c r="F123" s="70" t="s">
        <v>33</v>
      </c>
      <c r="G123" s="77" t="s">
        <v>147</v>
      </c>
      <c r="H123" s="65" t="s">
        <v>20</v>
      </c>
      <c r="I123" s="68" t="s">
        <v>22</v>
      </c>
      <c r="J123" s="75" t="s">
        <v>286</v>
      </c>
    </row>
    <row r="124" customHeight="1" spans="1:10">
      <c r="A124" s="74" t="s">
        <v>28</v>
      </c>
      <c r="B124" s="66" t="s">
        <v>29</v>
      </c>
      <c r="C124" s="75" t="s">
        <v>30</v>
      </c>
      <c r="D124" s="68" t="s">
        <v>31</v>
      </c>
      <c r="E124" s="76" t="s">
        <v>287</v>
      </c>
      <c r="F124" s="70" t="s">
        <v>33</v>
      </c>
      <c r="G124" s="77" t="s">
        <v>147</v>
      </c>
      <c r="H124" s="65" t="s">
        <v>20</v>
      </c>
      <c r="I124" s="68" t="s">
        <v>22</v>
      </c>
      <c r="J124" s="75" t="s">
        <v>288</v>
      </c>
    </row>
    <row r="125" customHeight="1" spans="1:10">
      <c r="A125" s="74" t="s">
        <v>28</v>
      </c>
      <c r="B125" s="66" t="s">
        <v>29</v>
      </c>
      <c r="C125" s="75" t="s">
        <v>30</v>
      </c>
      <c r="D125" s="68" t="s">
        <v>31</v>
      </c>
      <c r="E125" s="76" t="s">
        <v>289</v>
      </c>
      <c r="F125" s="70" t="s">
        <v>33</v>
      </c>
      <c r="G125" s="77" t="s">
        <v>147</v>
      </c>
      <c r="H125" s="65" t="s">
        <v>20</v>
      </c>
      <c r="I125" s="68" t="s">
        <v>22</v>
      </c>
      <c r="J125" s="75" t="s">
        <v>290</v>
      </c>
    </row>
    <row r="126" customHeight="1" spans="1:10">
      <c r="A126" s="74" t="s">
        <v>28</v>
      </c>
      <c r="B126" s="66" t="s">
        <v>29</v>
      </c>
      <c r="C126" s="75" t="s">
        <v>30</v>
      </c>
      <c r="D126" s="68" t="s">
        <v>31</v>
      </c>
      <c r="E126" s="76" t="s">
        <v>291</v>
      </c>
      <c r="F126" s="70" t="s">
        <v>33</v>
      </c>
      <c r="G126" s="77" t="s">
        <v>147</v>
      </c>
      <c r="H126" s="65" t="s">
        <v>20</v>
      </c>
      <c r="I126" s="68" t="s">
        <v>22</v>
      </c>
      <c r="J126" s="75" t="s">
        <v>292</v>
      </c>
    </row>
    <row r="127" customHeight="1" spans="1:10">
      <c r="A127" s="74" t="s">
        <v>28</v>
      </c>
      <c r="B127" s="66" t="s">
        <v>29</v>
      </c>
      <c r="C127" s="75" t="s">
        <v>30</v>
      </c>
      <c r="D127" s="68" t="s">
        <v>31</v>
      </c>
      <c r="E127" s="76" t="s">
        <v>293</v>
      </c>
      <c r="F127" s="70" t="s">
        <v>33</v>
      </c>
      <c r="G127" s="77" t="s">
        <v>147</v>
      </c>
      <c r="H127" s="65" t="s">
        <v>20</v>
      </c>
      <c r="I127" s="68" t="s">
        <v>22</v>
      </c>
      <c r="J127" s="75" t="s">
        <v>294</v>
      </c>
    </row>
    <row r="128" customHeight="1" spans="1:10">
      <c r="A128" s="74" t="s">
        <v>28</v>
      </c>
      <c r="B128" s="66" t="s">
        <v>29</v>
      </c>
      <c r="C128" s="75" t="s">
        <v>30</v>
      </c>
      <c r="D128" s="68" t="s">
        <v>31</v>
      </c>
      <c r="E128" s="76" t="s">
        <v>295</v>
      </c>
      <c r="F128" s="70" t="s">
        <v>33</v>
      </c>
      <c r="G128" s="77" t="s">
        <v>147</v>
      </c>
      <c r="H128" s="65" t="s">
        <v>20</v>
      </c>
      <c r="I128" s="68" t="s">
        <v>22</v>
      </c>
      <c r="J128" s="75" t="s">
        <v>296</v>
      </c>
    </row>
    <row r="129" customHeight="1" spans="1:10">
      <c r="A129" s="74" t="s">
        <v>28</v>
      </c>
      <c r="B129" s="66" t="s">
        <v>29</v>
      </c>
      <c r="C129" s="75" t="s">
        <v>30</v>
      </c>
      <c r="D129" s="68" t="s">
        <v>31</v>
      </c>
      <c r="E129" s="76" t="s">
        <v>297</v>
      </c>
      <c r="F129" s="70" t="s">
        <v>33</v>
      </c>
      <c r="G129" s="77" t="s">
        <v>147</v>
      </c>
      <c r="H129" s="65" t="s">
        <v>20</v>
      </c>
      <c r="I129" s="68" t="s">
        <v>22</v>
      </c>
      <c r="J129" s="75" t="s">
        <v>298</v>
      </c>
    </row>
    <row r="130" customHeight="1" spans="1:10">
      <c r="A130" s="74" t="s">
        <v>28</v>
      </c>
      <c r="B130" s="66" t="s">
        <v>29</v>
      </c>
      <c r="C130" s="75" t="s">
        <v>30</v>
      </c>
      <c r="D130" s="68" t="s">
        <v>31</v>
      </c>
      <c r="E130" s="76" t="s">
        <v>299</v>
      </c>
      <c r="F130" s="70" t="s">
        <v>33</v>
      </c>
      <c r="G130" s="77" t="s">
        <v>147</v>
      </c>
      <c r="H130" s="65" t="s">
        <v>20</v>
      </c>
      <c r="I130" s="68" t="s">
        <v>22</v>
      </c>
      <c r="J130" s="75" t="s">
        <v>300</v>
      </c>
    </row>
    <row r="131" customHeight="1" spans="1:10">
      <c r="A131" s="74" t="s">
        <v>28</v>
      </c>
      <c r="B131" s="66" t="s">
        <v>29</v>
      </c>
      <c r="C131" s="75" t="s">
        <v>30</v>
      </c>
      <c r="D131" s="68" t="s">
        <v>31</v>
      </c>
      <c r="E131" s="76" t="s">
        <v>301</v>
      </c>
      <c r="F131" s="70" t="s">
        <v>33</v>
      </c>
      <c r="G131" s="77" t="s">
        <v>147</v>
      </c>
      <c r="H131" s="65" t="s">
        <v>20</v>
      </c>
      <c r="I131" s="68" t="s">
        <v>22</v>
      </c>
      <c r="J131" s="75" t="s">
        <v>302</v>
      </c>
    </row>
    <row r="132" customHeight="1" spans="1:10">
      <c r="A132" s="74" t="s">
        <v>28</v>
      </c>
      <c r="B132" s="66" t="s">
        <v>29</v>
      </c>
      <c r="C132" s="75" t="s">
        <v>30</v>
      </c>
      <c r="D132" s="68" t="s">
        <v>31</v>
      </c>
      <c r="E132" s="76" t="s">
        <v>303</v>
      </c>
      <c r="F132" s="70" t="s">
        <v>33</v>
      </c>
      <c r="G132" s="77" t="s">
        <v>147</v>
      </c>
      <c r="H132" s="65" t="s">
        <v>20</v>
      </c>
      <c r="I132" s="68" t="s">
        <v>22</v>
      </c>
      <c r="J132" s="75" t="s">
        <v>304</v>
      </c>
    </row>
    <row r="133" customHeight="1" spans="1:10">
      <c r="A133" s="74" t="s">
        <v>28</v>
      </c>
      <c r="B133" s="66" t="s">
        <v>29</v>
      </c>
      <c r="C133" s="75" t="s">
        <v>30</v>
      </c>
      <c r="D133" s="68" t="s">
        <v>31</v>
      </c>
      <c r="E133" s="76" t="s">
        <v>305</v>
      </c>
      <c r="F133" s="70" t="s">
        <v>33</v>
      </c>
      <c r="G133" s="77" t="s">
        <v>147</v>
      </c>
      <c r="H133" s="65" t="s">
        <v>20</v>
      </c>
      <c r="I133" s="68" t="s">
        <v>22</v>
      </c>
      <c r="J133" s="75" t="s">
        <v>306</v>
      </c>
    </row>
    <row r="134" customHeight="1" spans="1:10">
      <c r="A134" s="74" t="s">
        <v>28</v>
      </c>
      <c r="B134" s="66" t="s">
        <v>29</v>
      </c>
      <c r="C134" s="75" t="s">
        <v>30</v>
      </c>
      <c r="D134" s="68" t="s">
        <v>31</v>
      </c>
      <c r="E134" s="76" t="s">
        <v>307</v>
      </c>
      <c r="F134" s="70" t="s">
        <v>33</v>
      </c>
      <c r="G134" s="77" t="s">
        <v>147</v>
      </c>
      <c r="H134" s="65" t="s">
        <v>20</v>
      </c>
      <c r="I134" s="68" t="s">
        <v>22</v>
      </c>
      <c r="J134" s="75" t="s">
        <v>308</v>
      </c>
    </row>
    <row r="135" s="54" customFormat="1" customHeight="1" spans="1:10">
      <c r="A135" s="74" t="s">
        <v>28</v>
      </c>
      <c r="B135" s="66" t="s">
        <v>29</v>
      </c>
      <c r="C135" s="75" t="s">
        <v>30</v>
      </c>
      <c r="D135" s="68" t="s">
        <v>31</v>
      </c>
      <c r="E135" s="76" t="s">
        <v>309</v>
      </c>
      <c r="F135" s="70" t="s">
        <v>33</v>
      </c>
      <c r="G135" s="77" t="s">
        <v>147</v>
      </c>
      <c r="H135" s="65" t="s">
        <v>20</v>
      </c>
      <c r="I135" s="68" t="s">
        <v>22</v>
      </c>
      <c r="J135" s="75" t="s">
        <v>310</v>
      </c>
    </row>
    <row r="136" customHeight="1" spans="1:10">
      <c r="A136" s="74" t="s">
        <v>311</v>
      </c>
      <c r="B136" s="66" t="s">
        <v>29</v>
      </c>
      <c r="C136" s="75" t="s">
        <v>312</v>
      </c>
      <c r="D136" s="68" t="s">
        <v>31</v>
      </c>
      <c r="E136" s="76" t="s">
        <v>313</v>
      </c>
      <c r="F136" s="70" t="s">
        <v>33</v>
      </c>
      <c r="G136" s="77" t="s">
        <v>314</v>
      </c>
      <c r="H136" s="65" t="s">
        <v>20</v>
      </c>
      <c r="I136" s="68" t="s">
        <v>22</v>
      </c>
      <c r="J136" s="75" t="s">
        <v>315</v>
      </c>
    </row>
    <row r="137" customHeight="1" spans="1:10">
      <c r="A137" s="74" t="s">
        <v>311</v>
      </c>
      <c r="B137" s="66" t="s">
        <v>29</v>
      </c>
      <c r="C137" s="75" t="s">
        <v>312</v>
      </c>
      <c r="D137" s="68" t="s">
        <v>31</v>
      </c>
      <c r="E137" s="76" t="s">
        <v>316</v>
      </c>
      <c r="F137" s="70" t="s">
        <v>33</v>
      </c>
      <c r="G137" s="77" t="s">
        <v>314</v>
      </c>
      <c r="H137" s="65" t="s">
        <v>20</v>
      </c>
      <c r="I137" s="68" t="s">
        <v>22</v>
      </c>
      <c r="J137" s="75" t="s">
        <v>317</v>
      </c>
    </row>
    <row r="138" customHeight="1" spans="1:10">
      <c r="A138" s="74" t="s">
        <v>318</v>
      </c>
      <c r="B138" s="66" t="s">
        <v>29</v>
      </c>
      <c r="C138" s="75" t="s">
        <v>312</v>
      </c>
      <c r="D138" s="68" t="s">
        <v>31</v>
      </c>
      <c r="E138" s="76" t="s">
        <v>319</v>
      </c>
      <c r="F138" s="70" t="s">
        <v>33</v>
      </c>
      <c r="G138" s="77" t="s">
        <v>314</v>
      </c>
      <c r="H138" s="65" t="s">
        <v>20</v>
      </c>
      <c r="I138" s="68" t="s">
        <v>22</v>
      </c>
      <c r="J138" s="75" t="s">
        <v>320</v>
      </c>
    </row>
    <row r="139" customHeight="1" spans="1:10">
      <c r="A139" s="74" t="s">
        <v>321</v>
      </c>
      <c r="B139" s="66" t="s">
        <v>29</v>
      </c>
      <c r="C139" s="75" t="s">
        <v>322</v>
      </c>
      <c r="D139" s="68" t="s">
        <v>31</v>
      </c>
      <c r="E139" s="76" t="s">
        <v>323</v>
      </c>
      <c r="F139" s="70" t="s">
        <v>33</v>
      </c>
      <c r="G139" s="77" t="s">
        <v>314</v>
      </c>
      <c r="H139" s="65" t="s">
        <v>20</v>
      </c>
      <c r="I139" s="68" t="s">
        <v>22</v>
      </c>
      <c r="J139" s="75" t="s">
        <v>324</v>
      </c>
    </row>
    <row r="140" s="54" customFormat="1" customHeight="1" spans="1:10">
      <c r="A140" s="74" t="s">
        <v>325</v>
      </c>
      <c r="B140" s="66" t="s">
        <v>29</v>
      </c>
      <c r="C140" s="75" t="s">
        <v>326</v>
      </c>
      <c r="D140" s="68" t="s">
        <v>31</v>
      </c>
      <c r="E140" s="76" t="s">
        <v>327</v>
      </c>
      <c r="F140" s="70" t="s">
        <v>33</v>
      </c>
      <c r="G140" s="77" t="s">
        <v>314</v>
      </c>
      <c r="H140" s="65" t="s">
        <v>20</v>
      </c>
      <c r="I140" s="68" t="s">
        <v>22</v>
      </c>
      <c r="J140" s="75" t="s">
        <v>328</v>
      </c>
    </row>
    <row r="141" customHeight="1" spans="1:10">
      <c r="A141" s="74" t="s">
        <v>311</v>
      </c>
      <c r="B141" s="66" t="s">
        <v>29</v>
      </c>
      <c r="C141" s="75" t="s">
        <v>312</v>
      </c>
      <c r="D141" s="68" t="s">
        <v>31</v>
      </c>
      <c r="E141" s="76" t="s">
        <v>329</v>
      </c>
      <c r="F141" s="70" t="s">
        <v>33</v>
      </c>
      <c r="G141" s="77" t="s">
        <v>330</v>
      </c>
      <c r="H141" s="65" t="s">
        <v>20</v>
      </c>
      <c r="I141" s="68" t="s">
        <v>22</v>
      </c>
      <c r="J141" s="75" t="s">
        <v>331</v>
      </c>
    </row>
    <row r="142" s="54" customFormat="1" customHeight="1" spans="1:10">
      <c r="A142" s="74" t="s">
        <v>332</v>
      </c>
      <c r="B142" s="66" t="s">
        <v>29</v>
      </c>
      <c r="C142" s="75" t="s">
        <v>312</v>
      </c>
      <c r="D142" s="68" t="s">
        <v>31</v>
      </c>
      <c r="E142" s="76" t="s">
        <v>333</v>
      </c>
      <c r="F142" s="70" t="s">
        <v>33</v>
      </c>
      <c r="G142" s="77" t="s">
        <v>330</v>
      </c>
      <c r="H142" s="65" t="s">
        <v>20</v>
      </c>
      <c r="I142" s="68" t="s">
        <v>22</v>
      </c>
      <c r="J142" s="75" t="s">
        <v>334</v>
      </c>
    </row>
    <row r="143" customHeight="1" spans="1:10">
      <c r="A143" s="74" t="s">
        <v>321</v>
      </c>
      <c r="B143" s="66" t="s">
        <v>29</v>
      </c>
      <c r="C143" s="75" t="s">
        <v>322</v>
      </c>
      <c r="D143" s="68" t="s">
        <v>31</v>
      </c>
      <c r="E143" s="76" t="s">
        <v>335</v>
      </c>
      <c r="F143" s="70" t="s">
        <v>33</v>
      </c>
      <c r="G143" s="77" t="s">
        <v>336</v>
      </c>
      <c r="H143" s="65" t="s">
        <v>20</v>
      </c>
      <c r="I143" s="68" t="s">
        <v>22</v>
      </c>
      <c r="J143" s="75" t="s">
        <v>337</v>
      </c>
    </row>
    <row r="144" customHeight="1" spans="1:10">
      <c r="A144" s="74" t="s">
        <v>321</v>
      </c>
      <c r="B144" s="66" t="s">
        <v>29</v>
      </c>
      <c r="C144" s="75" t="s">
        <v>322</v>
      </c>
      <c r="D144" s="68" t="s">
        <v>31</v>
      </c>
      <c r="E144" s="76" t="s">
        <v>338</v>
      </c>
      <c r="F144" s="70" t="s">
        <v>33</v>
      </c>
      <c r="G144" s="77" t="s">
        <v>336</v>
      </c>
      <c r="H144" s="65" t="s">
        <v>20</v>
      </c>
      <c r="I144" s="68" t="s">
        <v>22</v>
      </c>
      <c r="J144" s="75" t="s">
        <v>339</v>
      </c>
    </row>
    <row r="145" customHeight="1" spans="1:10">
      <c r="A145" s="74" t="s">
        <v>340</v>
      </c>
      <c r="B145" s="66" t="s">
        <v>29</v>
      </c>
      <c r="C145" s="75" t="s">
        <v>341</v>
      </c>
      <c r="D145" s="68" t="s">
        <v>31</v>
      </c>
      <c r="E145" s="76" t="s">
        <v>342</v>
      </c>
      <c r="F145" s="70" t="s">
        <v>33</v>
      </c>
      <c r="G145" s="77" t="s">
        <v>336</v>
      </c>
      <c r="H145" s="65" t="s">
        <v>20</v>
      </c>
      <c r="I145" s="68" t="s">
        <v>22</v>
      </c>
      <c r="J145" s="75" t="s">
        <v>343</v>
      </c>
    </row>
    <row r="146" customHeight="1" spans="1:10">
      <c r="A146" s="74" t="s">
        <v>340</v>
      </c>
      <c r="B146" s="66" t="s">
        <v>29</v>
      </c>
      <c r="C146" s="75" t="s">
        <v>341</v>
      </c>
      <c r="D146" s="68" t="s">
        <v>31</v>
      </c>
      <c r="E146" s="76" t="s">
        <v>344</v>
      </c>
      <c r="F146" s="70" t="s">
        <v>33</v>
      </c>
      <c r="G146" s="77" t="s">
        <v>336</v>
      </c>
      <c r="H146" s="65" t="s">
        <v>20</v>
      </c>
      <c r="I146" s="68" t="s">
        <v>22</v>
      </c>
      <c r="J146" s="75" t="s">
        <v>345</v>
      </c>
    </row>
    <row r="147" customHeight="1" spans="1:10">
      <c r="A147" s="74" t="s">
        <v>340</v>
      </c>
      <c r="B147" s="66" t="s">
        <v>29</v>
      </c>
      <c r="C147" s="75" t="s">
        <v>341</v>
      </c>
      <c r="D147" s="68" t="s">
        <v>31</v>
      </c>
      <c r="E147" s="76" t="s">
        <v>346</v>
      </c>
      <c r="F147" s="70" t="s">
        <v>33</v>
      </c>
      <c r="G147" s="77" t="s">
        <v>336</v>
      </c>
      <c r="H147" s="65" t="s">
        <v>20</v>
      </c>
      <c r="I147" s="68" t="s">
        <v>22</v>
      </c>
      <c r="J147" s="75" t="s">
        <v>347</v>
      </c>
    </row>
    <row r="148" customHeight="1" spans="1:10">
      <c r="A148" s="74" t="s">
        <v>340</v>
      </c>
      <c r="B148" s="66" t="s">
        <v>29</v>
      </c>
      <c r="C148" s="75" t="s">
        <v>341</v>
      </c>
      <c r="D148" s="68" t="s">
        <v>31</v>
      </c>
      <c r="E148" s="76" t="s">
        <v>348</v>
      </c>
      <c r="F148" s="70" t="s">
        <v>33</v>
      </c>
      <c r="G148" s="77" t="s">
        <v>336</v>
      </c>
      <c r="H148" s="65" t="s">
        <v>20</v>
      </c>
      <c r="I148" s="68" t="s">
        <v>22</v>
      </c>
      <c r="J148" s="75" t="s">
        <v>349</v>
      </c>
    </row>
    <row r="149" customHeight="1" spans="1:10">
      <c r="A149" s="74" t="s">
        <v>350</v>
      </c>
      <c r="B149" s="66" t="s">
        <v>29</v>
      </c>
      <c r="C149" s="75" t="s">
        <v>351</v>
      </c>
      <c r="D149" s="68" t="s">
        <v>31</v>
      </c>
      <c r="E149" s="76" t="s">
        <v>352</v>
      </c>
      <c r="F149" s="70" t="s">
        <v>33</v>
      </c>
      <c r="G149" s="77" t="s">
        <v>336</v>
      </c>
      <c r="H149" s="65" t="s">
        <v>20</v>
      </c>
      <c r="I149" s="68" t="s">
        <v>22</v>
      </c>
      <c r="J149" s="75" t="s">
        <v>353</v>
      </c>
    </row>
    <row r="150" customHeight="1" spans="1:10">
      <c r="A150" s="74" t="s">
        <v>54</v>
      </c>
      <c r="B150" s="66" t="s">
        <v>29</v>
      </c>
      <c r="C150" s="75" t="s">
        <v>55</v>
      </c>
      <c r="D150" s="68" t="s">
        <v>31</v>
      </c>
      <c r="E150" s="76" t="s">
        <v>354</v>
      </c>
      <c r="F150" s="70" t="s">
        <v>33</v>
      </c>
      <c r="G150" s="77" t="s">
        <v>336</v>
      </c>
      <c r="H150" s="65" t="s">
        <v>20</v>
      </c>
      <c r="I150" s="68" t="s">
        <v>22</v>
      </c>
      <c r="J150" s="75" t="s">
        <v>355</v>
      </c>
    </row>
    <row r="151" customHeight="1" spans="1:10">
      <c r="A151" s="74" t="s">
        <v>54</v>
      </c>
      <c r="B151" s="66" t="s">
        <v>29</v>
      </c>
      <c r="C151" s="75" t="s">
        <v>55</v>
      </c>
      <c r="D151" s="68" t="s">
        <v>31</v>
      </c>
      <c r="E151" s="76" t="s">
        <v>356</v>
      </c>
      <c r="F151" s="70" t="s">
        <v>33</v>
      </c>
      <c r="G151" s="77" t="s">
        <v>336</v>
      </c>
      <c r="H151" s="65" t="s">
        <v>20</v>
      </c>
      <c r="I151" s="68" t="s">
        <v>22</v>
      </c>
      <c r="J151" s="75" t="s">
        <v>357</v>
      </c>
    </row>
    <row r="152" customHeight="1" spans="1:10">
      <c r="A152" s="74" t="s">
        <v>358</v>
      </c>
      <c r="B152" s="66" t="s">
        <v>29</v>
      </c>
      <c r="C152" s="75" t="s">
        <v>359</v>
      </c>
      <c r="D152" s="68" t="s">
        <v>31</v>
      </c>
      <c r="E152" s="76" t="s">
        <v>360</v>
      </c>
      <c r="F152" s="70" t="s">
        <v>33</v>
      </c>
      <c r="G152" s="77" t="s">
        <v>336</v>
      </c>
      <c r="H152" s="65" t="s">
        <v>20</v>
      </c>
      <c r="I152" s="68" t="s">
        <v>22</v>
      </c>
      <c r="J152" s="75" t="s">
        <v>361</v>
      </c>
    </row>
    <row r="153" customHeight="1" spans="1:10">
      <c r="A153" s="74" t="s">
        <v>325</v>
      </c>
      <c r="B153" s="66" t="s">
        <v>29</v>
      </c>
      <c r="C153" s="75" t="s">
        <v>326</v>
      </c>
      <c r="D153" s="68" t="s">
        <v>31</v>
      </c>
      <c r="E153" s="76" t="s">
        <v>362</v>
      </c>
      <c r="F153" s="70" t="s">
        <v>33</v>
      </c>
      <c r="G153" s="77" t="s">
        <v>336</v>
      </c>
      <c r="H153" s="65" t="s">
        <v>20</v>
      </c>
      <c r="I153" s="68" t="s">
        <v>22</v>
      </c>
      <c r="J153" s="75" t="s">
        <v>363</v>
      </c>
    </row>
    <row r="154" customHeight="1" spans="1:10">
      <c r="A154" s="74" t="s">
        <v>325</v>
      </c>
      <c r="B154" s="66" t="s">
        <v>29</v>
      </c>
      <c r="C154" s="75" t="s">
        <v>326</v>
      </c>
      <c r="D154" s="68" t="s">
        <v>31</v>
      </c>
      <c r="E154" s="76" t="s">
        <v>364</v>
      </c>
      <c r="F154" s="70" t="s">
        <v>33</v>
      </c>
      <c r="G154" s="77" t="s">
        <v>336</v>
      </c>
      <c r="H154" s="65" t="s">
        <v>20</v>
      </c>
      <c r="I154" s="68" t="s">
        <v>22</v>
      </c>
      <c r="J154" s="75" t="s">
        <v>365</v>
      </c>
    </row>
  </sheetData>
  <autoFilter ref="A3:J116">
    <extLst/>
  </autoFilter>
  <mergeCells count="1">
    <mergeCell ref="A1:J1"/>
  </mergeCells>
  <dataValidations count="5">
    <dataValidation type="list" allowBlank="1" sqref="B3 B4:B112 B113:B115 B116:B135 B136:B140 B141:B142 B143:B154 B155:B9331">
      <formula1>"法人及非法人组织,个体工商户,自然人"</formula1>
    </dataValidation>
    <dataValidation type="custom" allowBlank="1" promptTitle="日期类型格式" prompt="日期类型字段格式必须为：2015/4/5" sqref="G117:G142 G143:G154 G155:G422 G423:G1566 G1567:G9331">
      <formula1>IC261</formula1>
    </dataValidation>
    <dataValidation type="custom" allowBlank="1" promptTitle="日期类型格式" prompt="日期类型字段格式必须为：2015/4/5" sqref="G3">
      <formula1>IC1</formula1>
    </dataValidation>
    <dataValidation type="list" allowBlank="1" sqref="I3 I4 I5:I112 I113:I115 I116:I135 I136:I140 I141:I142 I143:I154 I155:I9331">
      <formula1>"有效,无效"</formula1>
    </dataValidation>
    <dataValidation type="custom" allowBlank="1" promptTitle="日期类型格式" prompt="日期类型字段格式必须为：2015/4/5" sqref="G4 G5:G112 G113:G116">
      <formula1>#REF!</formula1>
    </dataValidation>
  </dataValidation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3"/>
  <sheetViews>
    <sheetView zoomScale="80" zoomScaleNormal="80" workbookViewId="0">
      <pane ySplit="3" topLeftCell="A398" activePane="bottomLeft" state="frozen"/>
      <selection/>
      <selection pane="bottomLeft" activeCell="P380" sqref="P380"/>
    </sheetView>
  </sheetViews>
  <sheetFormatPr defaultColWidth="9" defaultRowHeight="13.5"/>
  <cols>
    <col min="1" max="1" width="15.125" style="29" customWidth="1"/>
    <col min="2" max="2" width="15.125" style="30" customWidth="1"/>
    <col min="3" max="3" width="15.125" style="29" customWidth="1"/>
    <col min="4" max="4" width="9" style="31" customWidth="1"/>
    <col min="5" max="5" width="9" style="30" customWidth="1"/>
    <col min="6" max="6" width="13" style="32" customWidth="1"/>
    <col min="7" max="7" width="10.875" style="32" customWidth="1"/>
    <col min="8" max="8" width="11.25" style="32" customWidth="1"/>
    <col min="9" max="9" width="9" style="30" customWidth="1"/>
    <col min="10" max="10" width="15.125" style="33" customWidth="1"/>
    <col min="11" max="11" width="9" style="31" customWidth="1"/>
    <col min="12" max="12" width="9.375" style="34" customWidth="1"/>
    <col min="13" max="16384" width="9" style="2"/>
  </cols>
  <sheetData>
    <row r="1" ht="42.75" customHeight="1" spans="1:12">
      <c r="A1" s="35" t="s">
        <v>366</v>
      </c>
      <c r="B1" s="36"/>
      <c r="C1" s="37"/>
      <c r="D1" s="36"/>
      <c r="E1" s="36"/>
      <c r="F1" s="38"/>
      <c r="G1" s="38"/>
      <c r="H1" s="38"/>
      <c r="I1" s="36"/>
      <c r="J1" s="45"/>
      <c r="K1" s="36"/>
      <c r="L1" s="46"/>
    </row>
    <row r="2" spans="1:12">
      <c r="A2" s="39"/>
      <c r="B2" s="9"/>
      <c r="C2" s="39"/>
      <c r="D2" s="24"/>
      <c r="E2" s="9"/>
      <c r="F2" s="40"/>
      <c r="G2" s="40"/>
      <c r="H2" s="40"/>
      <c r="I2" s="9"/>
      <c r="J2" s="47"/>
      <c r="K2" s="24"/>
      <c r="L2" s="14"/>
    </row>
    <row r="3" ht="27" spans="1:12">
      <c r="A3" s="41" t="s">
        <v>2</v>
      </c>
      <c r="B3" s="11" t="s">
        <v>26</v>
      </c>
      <c r="C3" s="41" t="s">
        <v>5</v>
      </c>
      <c r="D3" s="25" t="s">
        <v>6</v>
      </c>
      <c r="E3" s="11" t="s">
        <v>27</v>
      </c>
      <c r="F3" s="42" t="s">
        <v>7</v>
      </c>
      <c r="G3" s="42" t="s">
        <v>8</v>
      </c>
      <c r="H3" s="42" t="s">
        <v>9</v>
      </c>
      <c r="I3" s="11" t="s">
        <v>10</v>
      </c>
      <c r="J3" s="11" t="s">
        <v>11</v>
      </c>
      <c r="K3" s="25" t="s">
        <v>12</v>
      </c>
      <c r="L3" s="41" t="s">
        <v>13</v>
      </c>
    </row>
    <row r="4" s="28" customFormat="1" ht="27.15" customHeight="1" spans="1:12">
      <c r="A4" s="13" t="s">
        <v>367</v>
      </c>
      <c r="B4" s="17" t="s">
        <v>368</v>
      </c>
      <c r="C4" s="13" t="s">
        <v>369</v>
      </c>
      <c r="D4" s="14" t="s">
        <v>370</v>
      </c>
      <c r="E4" s="17" t="s">
        <v>368</v>
      </c>
      <c r="F4" s="43" t="s">
        <v>147</v>
      </c>
      <c r="G4" s="43" t="s">
        <v>147</v>
      </c>
      <c r="H4" s="16">
        <v>53927</v>
      </c>
      <c r="I4" s="48" t="s">
        <v>20</v>
      </c>
      <c r="J4" s="48" t="s">
        <v>21</v>
      </c>
      <c r="K4" s="14" t="s">
        <v>22</v>
      </c>
      <c r="L4" s="26" t="s">
        <v>371</v>
      </c>
    </row>
    <row r="5" ht="27.15" customHeight="1" spans="1:12">
      <c r="A5" s="44" t="s">
        <v>372</v>
      </c>
      <c r="B5" s="17" t="s">
        <v>368</v>
      </c>
      <c r="C5" s="44" t="s">
        <v>373</v>
      </c>
      <c r="D5" s="14" t="s">
        <v>370</v>
      </c>
      <c r="E5" s="17" t="s">
        <v>368</v>
      </c>
      <c r="F5" s="14" t="s">
        <v>147</v>
      </c>
      <c r="G5" s="14" t="s">
        <v>147</v>
      </c>
      <c r="H5" s="40">
        <v>48098</v>
      </c>
      <c r="I5" s="48" t="s">
        <v>20</v>
      </c>
      <c r="J5" s="48" t="s">
        <v>21</v>
      </c>
      <c r="K5" s="14" t="s">
        <v>22</v>
      </c>
      <c r="L5" s="49" t="s">
        <v>371</v>
      </c>
    </row>
    <row r="6" ht="27.15" customHeight="1" spans="1:12">
      <c r="A6" s="44" t="s">
        <v>374</v>
      </c>
      <c r="B6" s="17" t="s">
        <v>368</v>
      </c>
      <c r="C6" s="44" t="s">
        <v>375</v>
      </c>
      <c r="D6" s="14" t="s">
        <v>370</v>
      </c>
      <c r="E6" s="17" t="s">
        <v>368</v>
      </c>
      <c r="F6" s="14" t="s">
        <v>147</v>
      </c>
      <c r="G6" s="14" t="s">
        <v>147</v>
      </c>
      <c r="H6" s="40">
        <v>50508</v>
      </c>
      <c r="I6" s="48" t="s">
        <v>20</v>
      </c>
      <c r="J6" s="48" t="s">
        <v>21</v>
      </c>
      <c r="K6" s="14" t="s">
        <v>22</v>
      </c>
      <c r="L6" s="49" t="s">
        <v>371</v>
      </c>
    </row>
    <row r="7" ht="27.15" customHeight="1" spans="1:12">
      <c r="A7" s="44" t="s">
        <v>376</v>
      </c>
      <c r="B7" s="17" t="s">
        <v>368</v>
      </c>
      <c r="C7" s="44" t="s">
        <v>377</v>
      </c>
      <c r="D7" s="14" t="s">
        <v>370</v>
      </c>
      <c r="E7" s="17" t="s">
        <v>368</v>
      </c>
      <c r="F7" s="14" t="s">
        <v>147</v>
      </c>
      <c r="G7" s="14" t="s">
        <v>147</v>
      </c>
      <c r="H7" s="40">
        <v>55128</v>
      </c>
      <c r="I7" s="48" t="s">
        <v>20</v>
      </c>
      <c r="J7" s="48" t="s">
        <v>21</v>
      </c>
      <c r="K7" s="14" t="s">
        <v>22</v>
      </c>
      <c r="L7" s="49" t="s">
        <v>371</v>
      </c>
    </row>
    <row r="8" ht="27.15" customHeight="1" spans="1:12">
      <c r="A8" s="44" t="s">
        <v>378</v>
      </c>
      <c r="B8" s="17" t="s">
        <v>368</v>
      </c>
      <c r="C8" s="44" t="s">
        <v>379</v>
      </c>
      <c r="D8" s="14" t="s">
        <v>370</v>
      </c>
      <c r="E8" s="17" t="s">
        <v>368</v>
      </c>
      <c r="F8" s="14" t="s">
        <v>147</v>
      </c>
      <c r="G8" s="14" t="s">
        <v>147</v>
      </c>
      <c r="H8" s="40">
        <v>52222</v>
      </c>
      <c r="I8" s="48" t="s">
        <v>20</v>
      </c>
      <c r="J8" s="48" t="s">
        <v>21</v>
      </c>
      <c r="K8" s="14" t="s">
        <v>22</v>
      </c>
      <c r="L8" s="49" t="s">
        <v>371</v>
      </c>
    </row>
    <row r="9" ht="27.15" customHeight="1" spans="1:12">
      <c r="A9" s="44" t="s">
        <v>380</v>
      </c>
      <c r="B9" s="17" t="s">
        <v>368</v>
      </c>
      <c r="C9" s="44" t="s">
        <v>381</v>
      </c>
      <c r="D9" s="14" t="s">
        <v>370</v>
      </c>
      <c r="E9" s="17" t="s">
        <v>368</v>
      </c>
      <c r="F9" s="14" t="s">
        <v>147</v>
      </c>
      <c r="G9" s="14" t="s">
        <v>147</v>
      </c>
      <c r="H9" s="40">
        <v>54468</v>
      </c>
      <c r="I9" s="48" t="s">
        <v>20</v>
      </c>
      <c r="J9" s="48" t="s">
        <v>21</v>
      </c>
      <c r="K9" s="14" t="s">
        <v>22</v>
      </c>
      <c r="L9" s="49" t="s">
        <v>371</v>
      </c>
    </row>
    <row r="10" ht="27.15" customHeight="1" spans="1:12">
      <c r="A10" s="44" t="s">
        <v>382</v>
      </c>
      <c r="B10" s="17" t="s">
        <v>368</v>
      </c>
      <c r="C10" s="44" t="s">
        <v>383</v>
      </c>
      <c r="D10" s="14" t="s">
        <v>370</v>
      </c>
      <c r="E10" s="17" t="s">
        <v>368</v>
      </c>
      <c r="F10" s="14" t="s">
        <v>147</v>
      </c>
      <c r="G10" s="14" t="s">
        <v>147</v>
      </c>
      <c r="H10" s="40">
        <v>56649</v>
      </c>
      <c r="I10" s="48" t="s">
        <v>20</v>
      </c>
      <c r="J10" s="48" t="s">
        <v>21</v>
      </c>
      <c r="K10" s="14" t="s">
        <v>22</v>
      </c>
      <c r="L10" s="49" t="s">
        <v>371</v>
      </c>
    </row>
    <row r="11" ht="27.15" customHeight="1" spans="1:12">
      <c r="A11" s="44" t="s">
        <v>384</v>
      </c>
      <c r="B11" s="17" t="s">
        <v>368</v>
      </c>
      <c r="C11" s="44" t="s">
        <v>385</v>
      </c>
      <c r="D11" s="14" t="s">
        <v>370</v>
      </c>
      <c r="E11" s="17" t="s">
        <v>368</v>
      </c>
      <c r="F11" s="14" t="s">
        <v>147</v>
      </c>
      <c r="G11" s="14" t="s">
        <v>147</v>
      </c>
      <c r="H11" s="40">
        <v>54767</v>
      </c>
      <c r="I11" s="48" t="s">
        <v>20</v>
      </c>
      <c r="J11" s="48" t="s">
        <v>21</v>
      </c>
      <c r="K11" s="14" t="s">
        <v>22</v>
      </c>
      <c r="L11" s="49" t="s">
        <v>371</v>
      </c>
    </row>
    <row r="12" ht="27.15" customHeight="1" spans="1:12">
      <c r="A12" s="44" t="s">
        <v>386</v>
      </c>
      <c r="B12" s="17" t="s">
        <v>368</v>
      </c>
      <c r="C12" s="44" t="s">
        <v>387</v>
      </c>
      <c r="D12" s="14" t="s">
        <v>370</v>
      </c>
      <c r="E12" s="17" t="s">
        <v>368</v>
      </c>
      <c r="F12" s="14" t="s">
        <v>147</v>
      </c>
      <c r="G12" s="14" t="s">
        <v>147</v>
      </c>
      <c r="H12" s="40">
        <v>55803</v>
      </c>
      <c r="I12" s="48" t="s">
        <v>20</v>
      </c>
      <c r="J12" s="48" t="s">
        <v>21</v>
      </c>
      <c r="K12" s="14" t="s">
        <v>22</v>
      </c>
      <c r="L12" s="49" t="s">
        <v>371</v>
      </c>
    </row>
    <row r="13" ht="27.15" customHeight="1" spans="1:12">
      <c r="A13" s="44" t="s">
        <v>388</v>
      </c>
      <c r="B13" s="17" t="s">
        <v>368</v>
      </c>
      <c r="C13" s="44" t="s">
        <v>389</v>
      </c>
      <c r="D13" s="14" t="s">
        <v>370</v>
      </c>
      <c r="E13" s="17" t="s">
        <v>368</v>
      </c>
      <c r="F13" s="14" t="s">
        <v>147</v>
      </c>
      <c r="G13" s="14" t="s">
        <v>147</v>
      </c>
      <c r="H13" s="40">
        <v>50070</v>
      </c>
      <c r="I13" s="48" t="s">
        <v>20</v>
      </c>
      <c r="J13" s="48" t="s">
        <v>21</v>
      </c>
      <c r="K13" s="14" t="s">
        <v>22</v>
      </c>
      <c r="L13" s="49" t="s">
        <v>371</v>
      </c>
    </row>
    <row r="14" ht="27.15" customHeight="1" spans="1:12">
      <c r="A14" s="44" t="s">
        <v>390</v>
      </c>
      <c r="B14" s="17" t="s">
        <v>368</v>
      </c>
      <c r="C14" s="44" t="s">
        <v>391</v>
      </c>
      <c r="D14" s="14" t="s">
        <v>370</v>
      </c>
      <c r="E14" s="17" t="s">
        <v>368</v>
      </c>
      <c r="F14" s="14" t="s">
        <v>147</v>
      </c>
      <c r="G14" s="14" t="s">
        <v>147</v>
      </c>
      <c r="H14" s="40">
        <v>52494</v>
      </c>
      <c r="I14" s="48" t="s">
        <v>20</v>
      </c>
      <c r="J14" s="48" t="s">
        <v>21</v>
      </c>
      <c r="K14" s="14" t="s">
        <v>22</v>
      </c>
      <c r="L14" s="49" t="s">
        <v>371</v>
      </c>
    </row>
    <row r="15" ht="27.15" customHeight="1" spans="1:12">
      <c r="A15" s="44" t="s">
        <v>392</v>
      </c>
      <c r="B15" s="17" t="s">
        <v>368</v>
      </c>
      <c r="C15" s="44" t="s">
        <v>393</v>
      </c>
      <c r="D15" s="14" t="s">
        <v>370</v>
      </c>
      <c r="E15" s="17" t="s">
        <v>368</v>
      </c>
      <c r="F15" s="14" t="s">
        <v>147</v>
      </c>
      <c r="G15" s="14" t="s">
        <v>147</v>
      </c>
      <c r="H15" s="40">
        <v>48272</v>
      </c>
      <c r="I15" s="48" t="s">
        <v>20</v>
      </c>
      <c r="J15" s="48" t="s">
        <v>21</v>
      </c>
      <c r="K15" s="14" t="s">
        <v>22</v>
      </c>
      <c r="L15" s="49" t="s">
        <v>371</v>
      </c>
    </row>
    <row r="16" ht="27.15" customHeight="1" spans="1:12">
      <c r="A16" s="44" t="s">
        <v>394</v>
      </c>
      <c r="B16" s="17" t="s">
        <v>368</v>
      </c>
      <c r="C16" s="44" t="s">
        <v>395</v>
      </c>
      <c r="D16" s="14" t="s">
        <v>370</v>
      </c>
      <c r="E16" s="17" t="s">
        <v>368</v>
      </c>
      <c r="F16" s="14" t="s">
        <v>147</v>
      </c>
      <c r="G16" s="14" t="s">
        <v>147</v>
      </c>
      <c r="H16" s="40">
        <v>49543</v>
      </c>
      <c r="I16" s="48" t="s">
        <v>20</v>
      </c>
      <c r="J16" s="48" t="s">
        <v>21</v>
      </c>
      <c r="K16" s="14" t="s">
        <v>22</v>
      </c>
      <c r="L16" s="49" t="s">
        <v>396</v>
      </c>
    </row>
    <row r="17" ht="27.15" customHeight="1" spans="1:12">
      <c r="A17" s="44" t="s">
        <v>397</v>
      </c>
      <c r="B17" s="17" t="s">
        <v>368</v>
      </c>
      <c r="C17" s="44" t="s">
        <v>398</v>
      </c>
      <c r="D17" s="14" t="s">
        <v>370</v>
      </c>
      <c r="E17" s="17" t="s">
        <v>368</v>
      </c>
      <c r="F17" s="14" t="s">
        <v>147</v>
      </c>
      <c r="G17" s="14" t="s">
        <v>147</v>
      </c>
      <c r="H17" s="40">
        <v>55772</v>
      </c>
      <c r="I17" s="48" t="s">
        <v>20</v>
      </c>
      <c r="J17" s="48" t="s">
        <v>21</v>
      </c>
      <c r="K17" s="14" t="s">
        <v>22</v>
      </c>
      <c r="L17" s="49" t="s">
        <v>371</v>
      </c>
    </row>
    <row r="18" ht="27.15" customHeight="1" spans="1:12">
      <c r="A18" s="44" t="s">
        <v>399</v>
      </c>
      <c r="B18" s="17" t="s">
        <v>368</v>
      </c>
      <c r="C18" s="44" t="s">
        <v>400</v>
      </c>
      <c r="D18" s="14" t="s">
        <v>370</v>
      </c>
      <c r="E18" s="17" t="s">
        <v>368</v>
      </c>
      <c r="F18" s="14" t="s">
        <v>147</v>
      </c>
      <c r="G18" s="14" t="s">
        <v>147</v>
      </c>
      <c r="H18" s="40">
        <v>52672</v>
      </c>
      <c r="I18" s="48" t="s">
        <v>20</v>
      </c>
      <c r="J18" s="48" t="s">
        <v>21</v>
      </c>
      <c r="K18" s="14" t="s">
        <v>22</v>
      </c>
      <c r="L18" s="49" t="s">
        <v>371</v>
      </c>
    </row>
    <row r="19" ht="27.15" customHeight="1" spans="1:12">
      <c r="A19" s="44" t="s">
        <v>401</v>
      </c>
      <c r="B19" s="17" t="s">
        <v>368</v>
      </c>
      <c r="C19" s="44" t="s">
        <v>402</v>
      </c>
      <c r="D19" s="14" t="s">
        <v>370</v>
      </c>
      <c r="E19" s="17" t="s">
        <v>368</v>
      </c>
      <c r="F19" s="14" t="s">
        <v>147</v>
      </c>
      <c r="G19" s="14" t="s">
        <v>147</v>
      </c>
      <c r="H19" s="40">
        <v>54342</v>
      </c>
      <c r="I19" s="48" t="s">
        <v>20</v>
      </c>
      <c r="J19" s="48" t="s">
        <v>21</v>
      </c>
      <c r="K19" s="14" t="s">
        <v>22</v>
      </c>
      <c r="L19" s="49" t="s">
        <v>371</v>
      </c>
    </row>
    <row r="20" ht="27.15" customHeight="1" spans="1:12">
      <c r="A20" s="44" t="s">
        <v>403</v>
      </c>
      <c r="B20" s="17" t="s">
        <v>368</v>
      </c>
      <c r="C20" s="44" t="s">
        <v>404</v>
      </c>
      <c r="D20" s="14" t="s">
        <v>370</v>
      </c>
      <c r="E20" s="17" t="s">
        <v>368</v>
      </c>
      <c r="F20" s="14" t="s">
        <v>147</v>
      </c>
      <c r="G20" s="14" t="s">
        <v>147</v>
      </c>
      <c r="H20" s="40">
        <v>55800</v>
      </c>
      <c r="I20" s="48" t="s">
        <v>20</v>
      </c>
      <c r="J20" s="48" t="s">
        <v>21</v>
      </c>
      <c r="K20" s="14" t="s">
        <v>22</v>
      </c>
      <c r="L20" s="49" t="s">
        <v>371</v>
      </c>
    </row>
    <row r="21" ht="27.15" customHeight="1" spans="1:12">
      <c r="A21" s="44" t="s">
        <v>405</v>
      </c>
      <c r="B21" s="17" t="s">
        <v>368</v>
      </c>
      <c r="C21" s="44" t="s">
        <v>406</v>
      </c>
      <c r="D21" s="14" t="s">
        <v>370</v>
      </c>
      <c r="E21" s="17" t="s">
        <v>368</v>
      </c>
      <c r="F21" s="14" t="s">
        <v>147</v>
      </c>
      <c r="G21" s="14" t="s">
        <v>147</v>
      </c>
      <c r="H21" s="40">
        <v>52567</v>
      </c>
      <c r="I21" s="48" t="s">
        <v>20</v>
      </c>
      <c r="J21" s="48" t="s">
        <v>21</v>
      </c>
      <c r="K21" s="14" t="s">
        <v>22</v>
      </c>
      <c r="L21" s="49" t="s">
        <v>371</v>
      </c>
    </row>
    <row r="22" ht="27.15" customHeight="1" spans="1:12">
      <c r="A22" s="44" t="s">
        <v>407</v>
      </c>
      <c r="B22" s="17" t="s">
        <v>368</v>
      </c>
      <c r="C22" s="44" t="s">
        <v>408</v>
      </c>
      <c r="D22" s="14" t="s">
        <v>370</v>
      </c>
      <c r="E22" s="17" t="s">
        <v>368</v>
      </c>
      <c r="F22" s="14" t="s">
        <v>147</v>
      </c>
      <c r="G22" s="14" t="s">
        <v>147</v>
      </c>
      <c r="H22" s="40">
        <v>49603</v>
      </c>
      <c r="I22" s="48" t="s">
        <v>20</v>
      </c>
      <c r="J22" s="48" t="s">
        <v>21</v>
      </c>
      <c r="K22" s="14" t="s">
        <v>22</v>
      </c>
      <c r="L22" s="49" t="s">
        <v>371</v>
      </c>
    </row>
    <row r="23" ht="27.15" customHeight="1" spans="1:12">
      <c r="A23" s="44" t="s">
        <v>409</v>
      </c>
      <c r="B23" s="17" t="s">
        <v>368</v>
      </c>
      <c r="C23" s="44" t="s">
        <v>410</v>
      </c>
      <c r="D23" s="14" t="s">
        <v>370</v>
      </c>
      <c r="E23" s="17" t="s">
        <v>368</v>
      </c>
      <c r="F23" s="14" t="s">
        <v>147</v>
      </c>
      <c r="G23" s="14" t="s">
        <v>147</v>
      </c>
      <c r="H23" s="40">
        <v>49091</v>
      </c>
      <c r="I23" s="48" t="s">
        <v>20</v>
      </c>
      <c r="J23" s="48" t="s">
        <v>21</v>
      </c>
      <c r="K23" s="14" t="s">
        <v>22</v>
      </c>
      <c r="L23" s="49" t="s">
        <v>371</v>
      </c>
    </row>
    <row r="24" ht="27.15" customHeight="1" spans="1:12">
      <c r="A24" s="44" t="s">
        <v>411</v>
      </c>
      <c r="B24" s="17" t="s">
        <v>368</v>
      </c>
      <c r="C24" s="44" t="s">
        <v>412</v>
      </c>
      <c r="D24" s="14" t="s">
        <v>370</v>
      </c>
      <c r="E24" s="17" t="s">
        <v>368</v>
      </c>
      <c r="F24" s="14" t="s">
        <v>147</v>
      </c>
      <c r="G24" s="14" t="s">
        <v>147</v>
      </c>
      <c r="H24" s="40">
        <v>57247</v>
      </c>
      <c r="I24" s="48" t="s">
        <v>20</v>
      </c>
      <c r="J24" s="48" t="s">
        <v>21</v>
      </c>
      <c r="K24" s="14" t="s">
        <v>22</v>
      </c>
      <c r="L24" s="49" t="s">
        <v>371</v>
      </c>
    </row>
    <row r="25" ht="27.15" customHeight="1" spans="1:12">
      <c r="A25" s="44" t="s">
        <v>413</v>
      </c>
      <c r="B25" s="17" t="s">
        <v>368</v>
      </c>
      <c r="C25" s="44" t="s">
        <v>414</v>
      </c>
      <c r="D25" s="14" t="s">
        <v>370</v>
      </c>
      <c r="E25" s="17" t="s">
        <v>368</v>
      </c>
      <c r="F25" s="14" t="s">
        <v>147</v>
      </c>
      <c r="G25" s="14" t="s">
        <v>147</v>
      </c>
      <c r="H25" s="40">
        <v>48857</v>
      </c>
      <c r="I25" s="48" t="s">
        <v>20</v>
      </c>
      <c r="J25" s="48" t="s">
        <v>21</v>
      </c>
      <c r="K25" s="14" t="s">
        <v>22</v>
      </c>
      <c r="L25" s="49" t="s">
        <v>371</v>
      </c>
    </row>
    <row r="26" ht="27.15" customHeight="1" spans="1:12">
      <c r="A26" s="44" t="s">
        <v>415</v>
      </c>
      <c r="B26" s="17" t="s">
        <v>368</v>
      </c>
      <c r="C26" s="44" t="s">
        <v>416</v>
      </c>
      <c r="D26" s="14" t="s">
        <v>370</v>
      </c>
      <c r="E26" s="17" t="s">
        <v>368</v>
      </c>
      <c r="F26" s="14" t="s">
        <v>147</v>
      </c>
      <c r="G26" s="14" t="s">
        <v>147</v>
      </c>
      <c r="H26" s="40">
        <v>50700</v>
      </c>
      <c r="I26" s="48" t="s">
        <v>20</v>
      </c>
      <c r="J26" s="48" t="s">
        <v>21</v>
      </c>
      <c r="K26" s="14" t="s">
        <v>22</v>
      </c>
      <c r="L26" s="49" t="s">
        <v>396</v>
      </c>
    </row>
    <row r="27" ht="27.15" customHeight="1" spans="1:12">
      <c r="A27" s="44" t="s">
        <v>417</v>
      </c>
      <c r="B27" s="17" t="s">
        <v>368</v>
      </c>
      <c r="C27" s="44" t="s">
        <v>418</v>
      </c>
      <c r="D27" s="14" t="s">
        <v>370</v>
      </c>
      <c r="E27" s="17" t="s">
        <v>368</v>
      </c>
      <c r="F27" s="14" t="s">
        <v>147</v>
      </c>
      <c r="G27" s="14" t="s">
        <v>147</v>
      </c>
      <c r="H27" s="40">
        <v>54046</v>
      </c>
      <c r="I27" s="48" t="s">
        <v>20</v>
      </c>
      <c r="J27" s="48" t="s">
        <v>21</v>
      </c>
      <c r="K27" s="14" t="s">
        <v>22</v>
      </c>
      <c r="L27" s="49" t="s">
        <v>371</v>
      </c>
    </row>
    <row r="28" ht="27.15" customHeight="1" spans="1:12">
      <c r="A28" s="44" t="s">
        <v>419</v>
      </c>
      <c r="B28" s="17" t="s">
        <v>368</v>
      </c>
      <c r="C28" s="44" t="s">
        <v>420</v>
      </c>
      <c r="D28" s="14" t="s">
        <v>370</v>
      </c>
      <c r="E28" s="17" t="s">
        <v>368</v>
      </c>
      <c r="F28" s="14" t="s">
        <v>147</v>
      </c>
      <c r="G28" s="14" t="s">
        <v>147</v>
      </c>
      <c r="H28" s="40">
        <v>56708</v>
      </c>
      <c r="I28" s="48" t="s">
        <v>20</v>
      </c>
      <c r="J28" s="48" t="s">
        <v>21</v>
      </c>
      <c r="K28" s="14" t="s">
        <v>22</v>
      </c>
      <c r="L28" s="49" t="s">
        <v>371</v>
      </c>
    </row>
    <row r="29" ht="27.15" customHeight="1" spans="1:12">
      <c r="A29" s="44" t="s">
        <v>421</v>
      </c>
      <c r="B29" s="17" t="s">
        <v>368</v>
      </c>
      <c r="C29" s="44" t="s">
        <v>422</v>
      </c>
      <c r="D29" s="14" t="s">
        <v>370</v>
      </c>
      <c r="E29" s="17" t="s">
        <v>368</v>
      </c>
      <c r="F29" s="14" t="s">
        <v>147</v>
      </c>
      <c r="G29" s="14" t="s">
        <v>147</v>
      </c>
      <c r="H29" s="40">
        <v>55839</v>
      </c>
      <c r="I29" s="48" t="s">
        <v>20</v>
      </c>
      <c r="J29" s="48" t="s">
        <v>21</v>
      </c>
      <c r="K29" s="14" t="s">
        <v>22</v>
      </c>
      <c r="L29" s="49" t="s">
        <v>371</v>
      </c>
    </row>
    <row r="30" ht="27.15" customHeight="1" spans="1:12">
      <c r="A30" s="44" t="s">
        <v>423</v>
      </c>
      <c r="B30" s="17" t="s">
        <v>368</v>
      </c>
      <c r="C30" s="44" t="s">
        <v>424</v>
      </c>
      <c r="D30" s="14" t="s">
        <v>370</v>
      </c>
      <c r="E30" s="17" t="s">
        <v>368</v>
      </c>
      <c r="F30" s="14" t="s">
        <v>147</v>
      </c>
      <c r="G30" s="14" t="s">
        <v>147</v>
      </c>
      <c r="H30" s="40">
        <v>54569</v>
      </c>
      <c r="I30" s="48" t="s">
        <v>20</v>
      </c>
      <c r="J30" s="48" t="s">
        <v>21</v>
      </c>
      <c r="K30" s="14" t="s">
        <v>22</v>
      </c>
      <c r="L30" s="49" t="s">
        <v>371</v>
      </c>
    </row>
    <row r="31" ht="27.15" customHeight="1" spans="1:12">
      <c r="A31" s="44" t="s">
        <v>425</v>
      </c>
      <c r="B31" s="17" t="s">
        <v>368</v>
      </c>
      <c r="C31" s="44" t="s">
        <v>426</v>
      </c>
      <c r="D31" s="14" t="s">
        <v>370</v>
      </c>
      <c r="E31" s="17" t="s">
        <v>368</v>
      </c>
      <c r="F31" s="14" t="s">
        <v>147</v>
      </c>
      <c r="G31" s="14" t="s">
        <v>147</v>
      </c>
      <c r="H31" s="40">
        <v>51832</v>
      </c>
      <c r="I31" s="48" t="s">
        <v>20</v>
      </c>
      <c r="J31" s="48" t="s">
        <v>21</v>
      </c>
      <c r="K31" s="14" t="s">
        <v>22</v>
      </c>
      <c r="L31" s="49" t="s">
        <v>371</v>
      </c>
    </row>
    <row r="32" ht="27.15" customHeight="1" spans="1:12">
      <c r="A32" s="44" t="s">
        <v>427</v>
      </c>
      <c r="B32" s="17" t="s">
        <v>368</v>
      </c>
      <c r="C32" s="44" t="s">
        <v>428</v>
      </c>
      <c r="D32" s="14" t="s">
        <v>370</v>
      </c>
      <c r="E32" s="17" t="s">
        <v>368</v>
      </c>
      <c r="F32" s="14" t="s">
        <v>147</v>
      </c>
      <c r="G32" s="14" t="s">
        <v>147</v>
      </c>
      <c r="H32" s="40">
        <v>49881</v>
      </c>
      <c r="I32" s="48" t="s">
        <v>20</v>
      </c>
      <c r="J32" s="48" t="s">
        <v>21</v>
      </c>
      <c r="K32" s="14" t="s">
        <v>22</v>
      </c>
      <c r="L32" s="49" t="s">
        <v>396</v>
      </c>
    </row>
    <row r="33" ht="27.15" customHeight="1" spans="1:12">
      <c r="A33" s="44" t="s">
        <v>429</v>
      </c>
      <c r="B33" s="17" t="s">
        <v>368</v>
      </c>
      <c r="C33" s="44" t="s">
        <v>430</v>
      </c>
      <c r="D33" s="14" t="s">
        <v>370</v>
      </c>
      <c r="E33" s="17" t="s">
        <v>368</v>
      </c>
      <c r="F33" s="14" t="s">
        <v>147</v>
      </c>
      <c r="G33" s="14" t="s">
        <v>147</v>
      </c>
      <c r="H33" s="40">
        <v>56679</v>
      </c>
      <c r="I33" s="48" t="s">
        <v>20</v>
      </c>
      <c r="J33" s="48" t="s">
        <v>21</v>
      </c>
      <c r="K33" s="14" t="s">
        <v>22</v>
      </c>
      <c r="L33" s="49" t="s">
        <v>371</v>
      </c>
    </row>
    <row r="34" ht="27.15" customHeight="1" spans="1:12">
      <c r="A34" s="44" t="s">
        <v>431</v>
      </c>
      <c r="B34" s="17" t="s">
        <v>368</v>
      </c>
      <c r="C34" s="44" t="s">
        <v>432</v>
      </c>
      <c r="D34" s="14" t="s">
        <v>370</v>
      </c>
      <c r="E34" s="17" t="s">
        <v>368</v>
      </c>
      <c r="F34" s="14" t="s">
        <v>147</v>
      </c>
      <c r="G34" s="14" t="s">
        <v>147</v>
      </c>
      <c r="H34" s="40">
        <v>54991</v>
      </c>
      <c r="I34" s="48" t="s">
        <v>20</v>
      </c>
      <c r="J34" s="48" t="s">
        <v>21</v>
      </c>
      <c r="K34" s="14" t="s">
        <v>22</v>
      </c>
      <c r="L34" s="49" t="s">
        <v>371</v>
      </c>
    </row>
    <row r="35" ht="27.15" customHeight="1" spans="1:12">
      <c r="A35" s="44" t="s">
        <v>433</v>
      </c>
      <c r="B35" s="17" t="s">
        <v>368</v>
      </c>
      <c r="C35" s="44" t="s">
        <v>434</v>
      </c>
      <c r="D35" s="14" t="s">
        <v>370</v>
      </c>
      <c r="E35" s="17" t="s">
        <v>368</v>
      </c>
      <c r="F35" s="14" t="s">
        <v>147</v>
      </c>
      <c r="G35" s="14" t="s">
        <v>147</v>
      </c>
      <c r="H35" s="40">
        <v>55277</v>
      </c>
      <c r="I35" s="48" t="s">
        <v>20</v>
      </c>
      <c r="J35" s="48" t="s">
        <v>21</v>
      </c>
      <c r="K35" s="14" t="s">
        <v>22</v>
      </c>
      <c r="L35" s="49" t="s">
        <v>371</v>
      </c>
    </row>
    <row r="36" ht="27.15" customHeight="1" spans="1:12">
      <c r="A36" s="44" t="s">
        <v>435</v>
      </c>
      <c r="B36" s="17" t="s">
        <v>368</v>
      </c>
      <c r="C36" s="44" t="s">
        <v>436</v>
      </c>
      <c r="D36" s="14" t="s">
        <v>370</v>
      </c>
      <c r="E36" s="17" t="s">
        <v>368</v>
      </c>
      <c r="F36" s="14" t="s">
        <v>147</v>
      </c>
      <c r="G36" s="14" t="s">
        <v>147</v>
      </c>
      <c r="H36" s="40">
        <v>54612</v>
      </c>
      <c r="I36" s="48" t="s">
        <v>20</v>
      </c>
      <c r="J36" s="48" t="s">
        <v>21</v>
      </c>
      <c r="K36" s="14" t="s">
        <v>22</v>
      </c>
      <c r="L36" s="49" t="s">
        <v>371</v>
      </c>
    </row>
    <row r="37" ht="27.15" customHeight="1" spans="1:12">
      <c r="A37" s="44" t="s">
        <v>437</v>
      </c>
      <c r="B37" s="17" t="s">
        <v>368</v>
      </c>
      <c r="C37" s="44" t="s">
        <v>438</v>
      </c>
      <c r="D37" s="14" t="s">
        <v>370</v>
      </c>
      <c r="E37" s="17" t="s">
        <v>368</v>
      </c>
      <c r="F37" s="14" t="s">
        <v>147</v>
      </c>
      <c r="G37" s="14" t="s">
        <v>147</v>
      </c>
      <c r="H37" s="40">
        <v>54433</v>
      </c>
      <c r="I37" s="48" t="s">
        <v>20</v>
      </c>
      <c r="J37" s="48" t="s">
        <v>21</v>
      </c>
      <c r="K37" s="14" t="s">
        <v>22</v>
      </c>
      <c r="L37" s="49" t="s">
        <v>371</v>
      </c>
    </row>
    <row r="38" ht="27.15" customHeight="1" spans="1:12">
      <c r="A38" s="44" t="s">
        <v>439</v>
      </c>
      <c r="B38" s="17" t="s">
        <v>368</v>
      </c>
      <c r="C38" s="44" t="s">
        <v>440</v>
      </c>
      <c r="D38" s="14" t="s">
        <v>370</v>
      </c>
      <c r="E38" s="17" t="s">
        <v>368</v>
      </c>
      <c r="F38" s="14" t="s">
        <v>147</v>
      </c>
      <c r="G38" s="14" t="s">
        <v>147</v>
      </c>
      <c r="H38" s="40">
        <v>56621</v>
      </c>
      <c r="I38" s="48" t="s">
        <v>20</v>
      </c>
      <c r="J38" s="48" t="s">
        <v>21</v>
      </c>
      <c r="K38" s="14" t="s">
        <v>22</v>
      </c>
      <c r="L38" s="49" t="s">
        <v>371</v>
      </c>
    </row>
    <row r="39" ht="27.15" customHeight="1" spans="1:12">
      <c r="A39" s="44" t="s">
        <v>441</v>
      </c>
      <c r="B39" s="17" t="s">
        <v>368</v>
      </c>
      <c r="C39" s="44" t="s">
        <v>442</v>
      </c>
      <c r="D39" s="14" t="s">
        <v>370</v>
      </c>
      <c r="E39" s="17" t="s">
        <v>368</v>
      </c>
      <c r="F39" s="14" t="s">
        <v>147</v>
      </c>
      <c r="G39" s="14" t="s">
        <v>147</v>
      </c>
      <c r="H39" s="40">
        <v>56550</v>
      </c>
      <c r="I39" s="48" t="s">
        <v>20</v>
      </c>
      <c r="J39" s="48" t="s">
        <v>21</v>
      </c>
      <c r="K39" s="14" t="s">
        <v>22</v>
      </c>
      <c r="L39" s="49" t="s">
        <v>371</v>
      </c>
    </row>
    <row r="40" ht="27.15" customHeight="1" spans="1:12">
      <c r="A40" s="44" t="s">
        <v>443</v>
      </c>
      <c r="B40" s="17" t="s">
        <v>368</v>
      </c>
      <c r="C40" s="44" t="s">
        <v>444</v>
      </c>
      <c r="D40" s="14" t="s">
        <v>370</v>
      </c>
      <c r="E40" s="17" t="s">
        <v>368</v>
      </c>
      <c r="F40" s="14" t="s">
        <v>147</v>
      </c>
      <c r="G40" s="14" t="s">
        <v>147</v>
      </c>
      <c r="H40" s="40">
        <v>56980</v>
      </c>
      <c r="I40" s="48" t="s">
        <v>20</v>
      </c>
      <c r="J40" s="48" t="s">
        <v>21</v>
      </c>
      <c r="K40" s="14" t="s">
        <v>22</v>
      </c>
      <c r="L40" s="49" t="s">
        <v>371</v>
      </c>
    </row>
    <row r="41" ht="27.15" customHeight="1" spans="1:12">
      <c r="A41" s="44" t="s">
        <v>445</v>
      </c>
      <c r="B41" s="17" t="s">
        <v>368</v>
      </c>
      <c r="C41" s="44" t="s">
        <v>446</v>
      </c>
      <c r="D41" s="14" t="s">
        <v>370</v>
      </c>
      <c r="E41" s="17" t="s">
        <v>368</v>
      </c>
      <c r="F41" s="14" t="s">
        <v>147</v>
      </c>
      <c r="G41" s="14" t="s">
        <v>147</v>
      </c>
      <c r="H41" s="40">
        <v>56717</v>
      </c>
      <c r="I41" s="48" t="s">
        <v>20</v>
      </c>
      <c r="J41" s="48" t="s">
        <v>21</v>
      </c>
      <c r="K41" s="14" t="s">
        <v>22</v>
      </c>
      <c r="L41" s="49" t="s">
        <v>371</v>
      </c>
    </row>
    <row r="42" ht="27.15" customHeight="1" spans="1:12">
      <c r="A42" s="44" t="s">
        <v>447</v>
      </c>
      <c r="B42" s="17" t="s">
        <v>368</v>
      </c>
      <c r="C42" s="44" t="s">
        <v>448</v>
      </c>
      <c r="D42" s="14" t="s">
        <v>370</v>
      </c>
      <c r="E42" s="17" t="s">
        <v>368</v>
      </c>
      <c r="F42" s="14" t="s">
        <v>147</v>
      </c>
      <c r="G42" s="14" t="s">
        <v>147</v>
      </c>
      <c r="H42" s="40">
        <v>51429</v>
      </c>
      <c r="I42" s="48" t="s">
        <v>20</v>
      </c>
      <c r="J42" s="48" t="s">
        <v>21</v>
      </c>
      <c r="K42" s="14" t="s">
        <v>22</v>
      </c>
      <c r="L42" s="49" t="s">
        <v>371</v>
      </c>
    </row>
    <row r="43" ht="27.15" customHeight="1" spans="1:12">
      <c r="A43" s="44" t="s">
        <v>449</v>
      </c>
      <c r="B43" s="17" t="s">
        <v>368</v>
      </c>
      <c r="C43" s="44" t="s">
        <v>450</v>
      </c>
      <c r="D43" s="14" t="s">
        <v>370</v>
      </c>
      <c r="E43" s="17" t="s">
        <v>368</v>
      </c>
      <c r="F43" s="14" t="s">
        <v>147</v>
      </c>
      <c r="G43" s="14" t="s">
        <v>147</v>
      </c>
      <c r="H43" s="40">
        <v>50285</v>
      </c>
      <c r="I43" s="48" t="s">
        <v>20</v>
      </c>
      <c r="J43" s="48" t="s">
        <v>21</v>
      </c>
      <c r="K43" s="14" t="s">
        <v>22</v>
      </c>
      <c r="L43" s="49" t="s">
        <v>371</v>
      </c>
    </row>
    <row r="44" s="2" customFormat="1" ht="27.15" customHeight="1" spans="1:12">
      <c r="A44" s="44" t="s">
        <v>451</v>
      </c>
      <c r="B44" s="17" t="s">
        <v>368</v>
      </c>
      <c r="C44" s="44" t="s">
        <v>452</v>
      </c>
      <c r="D44" s="14" t="s">
        <v>370</v>
      </c>
      <c r="E44" s="17" t="s">
        <v>368</v>
      </c>
      <c r="F44" s="14" t="s">
        <v>147</v>
      </c>
      <c r="G44" s="14" t="s">
        <v>147</v>
      </c>
      <c r="H44" s="40">
        <v>54395</v>
      </c>
      <c r="I44" s="48" t="s">
        <v>20</v>
      </c>
      <c r="J44" s="48" t="s">
        <v>21</v>
      </c>
      <c r="K44" s="14" t="s">
        <v>22</v>
      </c>
      <c r="L44" s="49" t="s">
        <v>371</v>
      </c>
    </row>
    <row r="45" ht="27.15" customHeight="1" spans="1:12">
      <c r="A45" s="44" t="s">
        <v>453</v>
      </c>
      <c r="B45" s="17" t="s">
        <v>368</v>
      </c>
      <c r="C45" s="44" t="s">
        <v>454</v>
      </c>
      <c r="D45" s="14" t="s">
        <v>370</v>
      </c>
      <c r="E45" s="17" t="s">
        <v>368</v>
      </c>
      <c r="F45" s="14" t="s">
        <v>314</v>
      </c>
      <c r="G45" s="14" t="s">
        <v>314</v>
      </c>
      <c r="H45" s="40">
        <v>52753</v>
      </c>
      <c r="I45" s="48" t="s">
        <v>20</v>
      </c>
      <c r="J45" s="48" t="s">
        <v>21</v>
      </c>
      <c r="K45" s="14" t="s">
        <v>22</v>
      </c>
      <c r="L45" s="49" t="s">
        <v>371</v>
      </c>
    </row>
    <row r="46" ht="27.15" customHeight="1" spans="1:12">
      <c r="A46" s="44" t="s">
        <v>455</v>
      </c>
      <c r="B46" s="17" t="s">
        <v>368</v>
      </c>
      <c r="C46" s="44" t="s">
        <v>456</v>
      </c>
      <c r="D46" s="14" t="s">
        <v>370</v>
      </c>
      <c r="E46" s="17" t="s">
        <v>368</v>
      </c>
      <c r="F46" s="14" t="s">
        <v>314</v>
      </c>
      <c r="G46" s="14" t="s">
        <v>314</v>
      </c>
      <c r="H46" s="40">
        <v>49527</v>
      </c>
      <c r="I46" s="48" t="s">
        <v>20</v>
      </c>
      <c r="J46" s="48" t="s">
        <v>21</v>
      </c>
      <c r="K46" s="14" t="s">
        <v>22</v>
      </c>
      <c r="L46" s="49" t="s">
        <v>371</v>
      </c>
    </row>
    <row r="47" ht="27.15" customHeight="1" spans="1:12">
      <c r="A47" s="44" t="s">
        <v>457</v>
      </c>
      <c r="B47" s="17" t="s">
        <v>368</v>
      </c>
      <c r="C47" s="44" t="s">
        <v>458</v>
      </c>
      <c r="D47" s="14" t="s">
        <v>370</v>
      </c>
      <c r="E47" s="17" t="s">
        <v>368</v>
      </c>
      <c r="F47" s="14" t="s">
        <v>314</v>
      </c>
      <c r="G47" s="14" t="s">
        <v>314</v>
      </c>
      <c r="H47" s="40">
        <v>55985</v>
      </c>
      <c r="I47" s="48" t="s">
        <v>20</v>
      </c>
      <c r="J47" s="48" t="s">
        <v>21</v>
      </c>
      <c r="K47" s="14" t="s">
        <v>22</v>
      </c>
      <c r="L47" s="49" t="s">
        <v>371</v>
      </c>
    </row>
    <row r="48" ht="27.15" customHeight="1" spans="1:12">
      <c r="A48" s="44" t="s">
        <v>459</v>
      </c>
      <c r="B48" s="17" t="s">
        <v>368</v>
      </c>
      <c r="C48" s="44" t="s">
        <v>460</v>
      </c>
      <c r="D48" s="14" t="s">
        <v>370</v>
      </c>
      <c r="E48" s="17" t="s">
        <v>368</v>
      </c>
      <c r="F48" s="14" t="s">
        <v>314</v>
      </c>
      <c r="G48" s="14" t="s">
        <v>314</v>
      </c>
      <c r="H48" s="40">
        <v>50753</v>
      </c>
      <c r="I48" s="48" t="s">
        <v>20</v>
      </c>
      <c r="J48" s="48" t="s">
        <v>21</v>
      </c>
      <c r="K48" s="14" t="s">
        <v>22</v>
      </c>
      <c r="L48" s="49" t="s">
        <v>371</v>
      </c>
    </row>
    <row r="49" ht="27.15" customHeight="1" spans="1:12">
      <c r="A49" s="44" t="s">
        <v>461</v>
      </c>
      <c r="B49" s="17" t="s">
        <v>368</v>
      </c>
      <c r="C49" s="44" t="s">
        <v>462</v>
      </c>
      <c r="D49" s="14" t="s">
        <v>370</v>
      </c>
      <c r="E49" s="17" t="s">
        <v>368</v>
      </c>
      <c r="F49" s="14" t="s">
        <v>314</v>
      </c>
      <c r="G49" s="14" t="s">
        <v>314</v>
      </c>
      <c r="H49" s="40">
        <v>51971</v>
      </c>
      <c r="I49" s="48" t="s">
        <v>20</v>
      </c>
      <c r="J49" s="48" t="s">
        <v>21</v>
      </c>
      <c r="K49" s="14" t="s">
        <v>22</v>
      </c>
      <c r="L49" s="49" t="s">
        <v>371</v>
      </c>
    </row>
    <row r="50" ht="27.15" customHeight="1" spans="1:12">
      <c r="A50" s="44" t="s">
        <v>463</v>
      </c>
      <c r="B50" s="17" t="s">
        <v>368</v>
      </c>
      <c r="C50" s="44" t="s">
        <v>464</v>
      </c>
      <c r="D50" s="14" t="s">
        <v>370</v>
      </c>
      <c r="E50" s="17" t="s">
        <v>368</v>
      </c>
      <c r="F50" s="14" t="s">
        <v>314</v>
      </c>
      <c r="G50" s="14" t="s">
        <v>314</v>
      </c>
      <c r="H50" s="40">
        <v>45285</v>
      </c>
      <c r="I50" s="48" t="s">
        <v>20</v>
      </c>
      <c r="J50" s="48" t="s">
        <v>21</v>
      </c>
      <c r="K50" s="14" t="s">
        <v>22</v>
      </c>
      <c r="L50" s="49" t="s">
        <v>371</v>
      </c>
    </row>
    <row r="51" ht="27.15" customHeight="1" spans="1:12">
      <c r="A51" s="44" t="s">
        <v>465</v>
      </c>
      <c r="B51" s="17" t="s">
        <v>368</v>
      </c>
      <c r="C51" s="44" t="s">
        <v>466</v>
      </c>
      <c r="D51" s="14" t="s">
        <v>370</v>
      </c>
      <c r="E51" s="17" t="s">
        <v>368</v>
      </c>
      <c r="F51" s="14" t="s">
        <v>314</v>
      </c>
      <c r="G51" s="14" t="s">
        <v>314</v>
      </c>
      <c r="H51" s="40">
        <v>50895</v>
      </c>
      <c r="I51" s="48" t="s">
        <v>20</v>
      </c>
      <c r="J51" s="48" t="s">
        <v>21</v>
      </c>
      <c r="K51" s="14" t="s">
        <v>22</v>
      </c>
      <c r="L51" s="49" t="s">
        <v>371</v>
      </c>
    </row>
    <row r="52" ht="27.15" customHeight="1" spans="1:12">
      <c r="A52" s="44" t="s">
        <v>467</v>
      </c>
      <c r="B52" s="17" t="s">
        <v>368</v>
      </c>
      <c r="C52" s="44" t="s">
        <v>468</v>
      </c>
      <c r="D52" s="14" t="s">
        <v>370</v>
      </c>
      <c r="E52" s="17" t="s">
        <v>368</v>
      </c>
      <c r="F52" s="14" t="s">
        <v>314</v>
      </c>
      <c r="G52" s="14" t="s">
        <v>314</v>
      </c>
      <c r="H52" s="40">
        <v>55777</v>
      </c>
      <c r="I52" s="48" t="s">
        <v>20</v>
      </c>
      <c r="J52" s="48" t="s">
        <v>21</v>
      </c>
      <c r="K52" s="14" t="s">
        <v>22</v>
      </c>
      <c r="L52" s="49" t="s">
        <v>371</v>
      </c>
    </row>
    <row r="53" ht="27.15" customHeight="1" spans="1:12">
      <c r="A53" s="44" t="s">
        <v>469</v>
      </c>
      <c r="B53" s="17" t="s">
        <v>368</v>
      </c>
      <c r="C53" s="44" t="s">
        <v>470</v>
      </c>
      <c r="D53" s="14" t="s">
        <v>370</v>
      </c>
      <c r="E53" s="17" t="s">
        <v>368</v>
      </c>
      <c r="F53" s="14" t="s">
        <v>314</v>
      </c>
      <c r="G53" s="14" t="s">
        <v>314</v>
      </c>
      <c r="H53" s="40">
        <v>51205</v>
      </c>
      <c r="I53" s="48" t="s">
        <v>20</v>
      </c>
      <c r="J53" s="48" t="s">
        <v>21</v>
      </c>
      <c r="K53" s="14" t="s">
        <v>22</v>
      </c>
      <c r="L53" s="49" t="s">
        <v>371</v>
      </c>
    </row>
    <row r="54" ht="27.15" customHeight="1" spans="1:12">
      <c r="A54" s="44" t="s">
        <v>471</v>
      </c>
      <c r="B54" s="17" t="s">
        <v>368</v>
      </c>
      <c r="C54" s="44" t="s">
        <v>472</v>
      </c>
      <c r="D54" s="14" t="s">
        <v>370</v>
      </c>
      <c r="E54" s="17" t="s">
        <v>368</v>
      </c>
      <c r="F54" s="14" t="s">
        <v>314</v>
      </c>
      <c r="G54" s="14" t="s">
        <v>314</v>
      </c>
      <c r="H54" s="40">
        <v>55394</v>
      </c>
      <c r="I54" s="48" t="s">
        <v>20</v>
      </c>
      <c r="J54" s="48" t="s">
        <v>21</v>
      </c>
      <c r="K54" s="14" t="s">
        <v>22</v>
      </c>
      <c r="L54" s="49" t="s">
        <v>371</v>
      </c>
    </row>
    <row r="55" s="2" customFormat="1" ht="27.15" customHeight="1" spans="1:12">
      <c r="A55" s="44" t="s">
        <v>473</v>
      </c>
      <c r="B55" s="17" t="s">
        <v>368</v>
      </c>
      <c r="C55" s="44" t="s">
        <v>474</v>
      </c>
      <c r="D55" s="14" t="s">
        <v>370</v>
      </c>
      <c r="E55" s="17" t="s">
        <v>368</v>
      </c>
      <c r="F55" s="14" t="s">
        <v>314</v>
      </c>
      <c r="G55" s="14" t="s">
        <v>314</v>
      </c>
      <c r="H55" s="40">
        <v>55520</v>
      </c>
      <c r="I55" s="48" t="s">
        <v>20</v>
      </c>
      <c r="J55" s="48" t="s">
        <v>21</v>
      </c>
      <c r="K55" s="14" t="s">
        <v>22</v>
      </c>
      <c r="L55" s="49" t="s">
        <v>371</v>
      </c>
    </row>
    <row r="56" ht="27.15" customHeight="1" spans="1:12">
      <c r="A56" s="44" t="s">
        <v>475</v>
      </c>
      <c r="B56" s="17" t="s">
        <v>368</v>
      </c>
      <c r="C56" s="44" t="s">
        <v>476</v>
      </c>
      <c r="D56" s="14" t="s">
        <v>370</v>
      </c>
      <c r="E56" s="17" t="s">
        <v>368</v>
      </c>
      <c r="F56" s="14" t="s">
        <v>314</v>
      </c>
      <c r="G56" s="14" t="s">
        <v>314</v>
      </c>
      <c r="H56" s="40">
        <v>55251</v>
      </c>
      <c r="I56" s="48" t="s">
        <v>20</v>
      </c>
      <c r="J56" s="48" t="s">
        <v>21</v>
      </c>
      <c r="K56" s="14" t="s">
        <v>22</v>
      </c>
      <c r="L56" s="49" t="s">
        <v>371</v>
      </c>
    </row>
    <row r="57" ht="27.15" customHeight="1" spans="1:12">
      <c r="A57" s="44" t="s">
        <v>477</v>
      </c>
      <c r="B57" s="17" t="s">
        <v>368</v>
      </c>
      <c r="C57" s="44" t="s">
        <v>478</v>
      </c>
      <c r="D57" s="14" t="s">
        <v>370</v>
      </c>
      <c r="E57" s="17" t="s">
        <v>368</v>
      </c>
      <c r="F57" s="14" t="s">
        <v>314</v>
      </c>
      <c r="G57" s="14" t="s">
        <v>314</v>
      </c>
      <c r="H57" s="40">
        <v>53083</v>
      </c>
      <c r="I57" s="48" t="s">
        <v>20</v>
      </c>
      <c r="J57" s="48" t="s">
        <v>21</v>
      </c>
      <c r="K57" s="14" t="s">
        <v>22</v>
      </c>
      <c r="L57" s="49" t="s">
        <v>371</v>
      </c>
    </row>
    <row r="58" ht="27.15" customHeight="1" spans="1:12">
      <c r="A58" s="44" t="s">
        <v>479</v>
      </c>
      <c r="B58" s="17" t="s">
        <v>368</v>
      </c>
      <c r="C58" s="44" t="s">
        <v>480</v>
      </c>
      <c r="D58" s="14" t="s">
        <v>370</v>
      </c>
      <c r="E58" s="17" t="s">
        <v>368</v>
      </c>
      <c r="F58" s="14" t="s">
        <v>314</v>
      </c>
      <c r="G58" s="14" t="s">
        <v>314</v>
      </c>
      <c r="H58" s="40">
        <v>47023</v>
      </c>
      <c r="I58" s="48" t="s">
        <v>20</v>
      </c>
      <c r="J58" s="48" t="s">
        <v>21</v>
      </c>
      <c r="K58" s="14" t="s">
        <v>22</v>
      </c>
      <c r="L58" s="49" t="s">
        <v>371</v>
      </c>
    </row>
    <row r="59" ht="27.15" customHeight="1" spans="1:12">
      <c r="A59" s="44" t="s">
        <v>481</v>
      </c>
      <c r="B59" s="17" t="s">
        <v>368</v>
      </c>
      <c r="C59" s="44" t="s">
        <v>482</v>
      </c>
      <c r="D59" s="14" t="s">
        <v>370</v>
      </c>
      <c r="E59" s="17" t="s">
        <v>368</v>
      </c>
      <c r="F59" s="14" t="s">
        <v>314</v>
      </c>
      <c r="G59" s="14" t="s">
        <v>314</v>
      </c>
      <c r="H59" s="40">
        <v>50510</v>
      </c>
      <c r="I59" s="48" t="s">
        <v>20</v>
      </c>
      <c r="J59" s="48" t="s">
        <v>21</v>
      </c>
      <c r="K59" s="14" t="s">
        <v>22</v>
      </c>
      <c r="L59" s="49" t="s">
        <v>371</v>
      </c>
    </row>
    <row r="60" ht="27.15" customHeight="1" spans="1:12">
      <c r="A60" s="44" t="s">
        <v>483</v>
      </c>
      <c r="B60" s="17" t="s">
        <v>368</v>
      </c>
      <c r="C60" s="44" t="s">
        <v>484</v>
      </c>
      <c r="D60" s="14" t="s">
        <v>370</v>
      </c>
      <c r="E60" s="17" t="s">
        <v>368</v>
      </c>
      <c r="F60" s="14" t="s">
        <v>314</v>
      </c>
      <c r="G60" s="14" t="s">
        <v>314</v>
      </c>
      <c r="H60" s="40">
        <v>52308</v>
      </c>
      <c r="I60" s="48" t="s">
        <v>20</v>
      </c>
      <c r="J60" s="48" t="s">
        <v>21</v>
      </c>
      <c r="K60" s="14" t="s">
        <v>22</v>
      </c>
      <c r="L60" s="49" t="s">
        <v>371</v>
      </c>
    </row>
    <row r="61" ht="27.15" customHeight="1" spans="1:12">
      <c r="A61" s="44" t="s">
        <v>485</v>
      </c>
      <c r="B61" s="17" t="s">
        <v>368</v>
      </c>
      <c r="C61" s="44" t="s">
        <v>486</v>
      </c>
      <c r="D61" s="14" t="s">
        <v>370</v>
      </c>
      <c r="E61" s="17" t="s">
        <v>368</v>
      </c>
      <c r="F61" s="14" t="s">
        <v>314</v>
      </c>
      <c r="G61" s="14" t="s">
        <v>314</v>
      </c>
      <c r="H61" s="40">
        <v>49478</v>
      </c>
      <c r="I61" s="48" t="s">
        <v>20</v>
      </c>
      <c r="J61" s="48" t="s">
        <v>21</v>
      </c>
      <c r="K61" s="14" t="s">
        <v>22</v>
      </c>
      <c r="L61" s="49" t="s">
        <v>396</v>
      </c>
    </row>
    <row r="62" ht="27.15" customHeight="1" spans="1:12">
      <c r="A62" s="44" t="s">
        <v>487</v>
      </c>
      <c r="B62" s="17" t="s">
        <v>368</v>
      </c>
      <c r="C62" s="44" t="s">
        <v>488</v>
      </c>
      <c r="D62" s="14" t="s">
        <v>370</v>
      </c>
      <c r="E62" s="17" t="s">
        <v>368</v>
      </c>
      <c r="F62" s="14" t="s">
        <v>314</v>
      </c>
      <c r="G62" s="14" t="s">
        <v>314</v>
      </c>
      <c r="H62" s="40">
        <v>47432</v>
      </c>
      <c r="I62" s="48" t="s">
        <v>20</v>
      </c>
      <c r="J62" s="48" t="s">
        <v>21</v>
      </c>
      <c r="K62" s="14" t="s">
        <v>22</v>
      </c>
      <c r="L62" s="49" t="s">
        <v>396</v>
      </c>
    </row>
    <row r="63" ht="27.15" customHeight="1" spans="1:12">
      <c r="A63" s="44" t="s">
        <v>489</v>
      </c>
      <c r="B63" s="17" t="s">
        <v>368</v>
      </c>
      <c r="C63" s="44" t="s">
        <v>490</v>
      </c>
      <c r="D63" s="14" t="s">
        <v>370</v>
      </c>
      <c r="E63" s="17" t="s">
        <v>368</v>
      </c>
      <c r="F63" s="14" t="s">
        <v>314</v>
      </c>
      <c r="G63" s="14" t="s">
        <v>314</v>
      </c>
      <c r="H63" s="40">
        <v>53720</v>
      </c>
      <c r="I63" s="48" t="s">
        <v>20</v>
      </c>
      <c r="J63" s="48" t="s">
        <v>21</v>
      </c>
      <c r="K63" s="14" t="s">
        <v>22</v>
      </c>
      <c r="L63" s="49" t="s">
        <v>371</v>
      </c>
    </row>
    <row r="64" ht="27.15" customHeight="1" spans="1:12">
      <c r="A64" s="44" t="s">
        <v>491</v>
      </c>
      <c r="B64" s="17" t="s">
        <v>368</v>
      </c>
      <c r="C64" s="44" t="s">
        <v>492</v>
      </c>
      <c r="D64" s="14" t="s">
        <v>370</v>
      </c>
      <c r="E64" s="17" t="s">
        <v>368</v>
      </c>
      <c r="F64" s="14" t="s">
        <v>314</v>
      </c>
      <c r="G64" s="14" t="s">
        <v>314</v>
      </c>
      <c r="H64" s="40">
        <v>52836</v>
      </c>
      <c r="I64" s="48" t="s">
        <v>20</v>
      </c>
      <c r="J64" s="48" t="s">
        <v>21</v>
      </c>
      <c r="K64" s="14" t="s">
        <v>22</v>
      </c>
      <c r="L64" s="49" t="s">
        <v>371</v>
      </c>
    </row>
    <row r="65" ht="27.15" customHeight="1" spans="1:12">
      <c r="A65" s="44" t="s">
        <v>493</v>
      </c>
      <c r="B65" s="17" t="s">
        <v>368</v>
      </c>
      <c r="C65" s="44" t="s">
        <v>494</v>
      </c>
      <c r="D65" s="14" t="s">
        <v>370</v>
      </c>
      <c r="E65" s="17" t="s">
        <v>368</v>
      </c>
      <c r="F65" s="14" t="s">
        <v>314</v>
      </c>
      <c r="G65" s="14" t="s">
        <v>314</v>
      </c>
      <c r="H65" s="40">
        <v>55080</v>
      </c>
      <c r="I65" s="48" t="s">
        <v>20</v>
      </c>
      <c r="J65" s="48" t="s">
        <v>21</v>
      </c>
      <c r="K65" s="14" t="s">
        <v>22</v>
      </c>
      <c r="L65" s="49" t="s">
        <v>371</v>
      </c>
    </row>
    <row r="66" ht="27.15" customHeight="1" spans="1:12">
      <c r="A66" s="44" t="s">
        <v>495</v>
      </c>
      <c r="B66" s="17" t="s">
        <v>368</v>
      </c>
      <c r="C66" s="44" t="s">
        <v>496</v>
      </c>
      <c r="D66" s="14" t="s">
        <v>370</v>
      </c>
      <c r="E66" s="17" t="s">
        <v>368</v>
      </c>
      <c r="F66" s="14" t="s">
        <v>314</v>
      </c>
      <c r="G66" s="14" t="s">
        <v>314</v>
      </c>
      <c r="H66" s="40">
        <v>53003</v>
      </c>
      <c r="I66" s="48" t="s">
        <v>20</v>
      </c>
      <c r="J66" s="48" t="s">
        <v>21</v>
      </c>
      <c r="K66" s="14" t="s">
        <v>22</v>
      </c>
      <c r="L66" s="49" t="s">
        <v>371</v>
      </c>
    </row>
    <row r="67" ht="27.15" customHeight="1" spans="1:12">
      <c r="A67" s="44" t="s">
        <v>497</v>
      </c>
      <c r="B67" s="17" t="s">
        <v>368</v>
      </c>
      <c r="C67" s="44" t="s">
        <v>498</v>
      </c>
      <c r="D67" s="14" t="s">
        <v>370</v>
      </c>
      <c r="E67" s="17" t="s">
        <v>368</v>
      </c>
      <c r="F67" s="14" t="s">
        <v>314</v>
      </c>
      <c r="G67" s="14" t="s">
        <v>314</v>
      </c>
      <c r="H67" s="40">
        <v>49761</v>
      </c>
      <c r="I67" s="48" t="s">
        <v>20</v>
      </c>
      <c r="J67" s="48" t="s">
        <v>21</v>
      </c>
      <c r="K67" s="14" t="s">
        <v>22</v>
      </c>
      <c r="L67" s="49" t="s">
        <v>371</v>
      </c>
    </row>
    <row r="68" ht="27.15" customHeight="1" spans="1:12">
      <c r="A68" s="44" t="s">
        <v>499</v>
      </c>
      <c r="B68" s="17" t="s">
        <v>368</v>
      </c>
      <c r="C68" s="44" t="s">
        <v>500</v>
      </c>
      <c r="D68" s="14" t="s">
        <v>370</v>
      </c>
      <c r="E68" s="17" t="s">
        <v>368</v>
      </c>
      <c r="F68" s="14" t="s">
        <v>314</v>
      </c>
      <c r="G68" s="14" t="s">
        <v>314</v>
      </c>
      <c r="H68" s="40">
        <v>51388</v>
      </c>
      <c r="I68" s="48" t="s">
        <v>20</v>
      </c>
      <c r="J68" s="48" t="s">
        <v>21</v>
      </c>
      <c r="K68" s="14" t="s">
        <v>22</v>
      </c>
      <c r="L68" s="49" t="s">
        <v>371</v>
      </c>
    </row>
    <row r="69" ht="27.15" customHeight="1" spans="1:12">
      <c r="A69" s="44" t="s">
        <v>501</v>
      </c>
      <c r="B69" s="17" t="s">
        <v>368</v>
      </c>
      <c r="C69" s="44" t="s">
        <v>502</v>
      </c>
      <c r="D69" s="14" t="s">
        <v>370</v>
      </c>
      <c r="E69" s="17" t="s">
        <v>368</v>
      </c>
      <c r="F69" s="14" t="s">
        <v>314</v>
      </c>
      <c r="G69" s="14" t="s">
        <v>314</v>
      </c>
      <c r="H69" s="40">
        <v>54707</v>
      </c>
      <c r="I69" s="48" t="s">
        <v>20</v>
      </c>
      <c r="J69" s="48" t="s">
        <v>21</v>
      </c>
      <c r="K69" s="14" t="s">
        <v>22</v>
      </c>
      <c r="L69" s="49" t="s">
        <v>371</v>
      </c>
    </row>
    <row r="70" ht="27.15" customHeight="1" spans="1:12">
      <c r="A70" s="44" t="s">
        <v>503</v>
      </c>
      <c r="B70" s="17" t="s">
        <v>368</v>
      </c>
      <c r="C70" s="44" t="s">
        <v>504</v>
      </c>
      <c r="D70" s="14" t="s">
        <v>370</v>
      </c>
      <c r="E70" s="17" t="s">
        <v>368</v>
      </c>
      <c r="F70" s="14" t="s">
        <v>314</v>
      </c>
      <c r="G70" s="14" t="s">
        <v>314</v>
      </c>
      <c r="H70" s="40">
        <v>54063</v>
      </c>
      <c r="I70" s="48" t="s">
        <v>20</v>
      </c>
      <c r="J70" s="48" t="s">
        <v>21</v>
      </c>
      <c r="K70" s="14" t="s">
        <v>22</v>
      </c>
      <c r="L70" s="49" t="s">
        <v>371</v>
      </c>
    </row>
    <row r="71" ht="27.15" customHeight="1" spans="1:12">
      <c r="A71" s="44" t="s">
        <v>505</v>
      </c>
      <c r="B71" s="17" t="s">
        <v>368</v>
      </c>
      <c r="C71" s="44" t="s">
        <v>506</v>
      </c>
      <c r="D71" s="14" t="s">
        <v>370</v>
      </c>
      <c r="E71" s="17" t="s">
        <v>368</v>
      </c>
      <c r="F71" s="14" t="s">
        <v>314</v>
      </c>
      <c r="G71" s="14" t="s">
        <v>314</v>
      </c>
      <c r="H71" s="40">
        <v>54789</v>
      </c>
      <c r="I71" s="48" t="s">
        <v>20</v>
      </c>
      <c r="J71" s="48" t="s">
        <v>21</v>
      </c>
      <c r="K71" s="14" t="s">
        <v>22</v>
      </c>
      <c r="L71" s="49" t="s">
        <v>371</v>
      </c>
    </row>
    <row r="72" ht="27.15" customHeight="1" spans="1:12">
      <c r="A72" s="44" t="s">
        <v>507</v>
      </c>
      <c r="B72" s="17" t="s">
        <v>368</v>
      </c>
      <c r="C72" s="44" t="s">
        <v>508</v>
      </c>
      <c r="D72" s="14" t="s">
        <v>370</v>
      </c>
      <c r="E72" s="17" t="s">
        <v>368</v>
      </c>
      <c r="F72" s="14" t="s">
        <v>314</v>
      </c>
      <c r="G72" s="14" t="s">
        <v>314</v>
      </c>
      <c r="H72" s="40">
        <v>45199</v>
      </c>
      <c r="I72" s="48" t="s">
        <v>20</v>
      </c>
      <c r="J72" s="48" t="s">
        <v>21</v>
      </c>
      <c r="K72" s="14" t="s">
        <v>22</v>
      </c>
      <c r="L72" s="49" t="s">
        <v>371</v>
      </c>
    </row>
    <row r="73" ht="27.15" customHeight="1" spans="1:12">
      <c r="A73" s="44" t="s">
        <v>509</v>
      </c>
      <c r="B73" s="17" t="s">
        <v>368</v>
      </c>
      <c r="C73" s="44" t="s">
        <v>510</v>
      </c>
      <c r="D73" s="14" t="s">
        <v>370</v>
      </c>
      <c r="E73" s="17" t="s">
        <v>368</v>
      </c>
      <c r="F73" s="14" t="s">
        <v>314</v>
      </c>
      <c r="G73" s="14" t="s">
        <v>314</v>
      </c>
      <c r="H73" s="40">
        <v>54451</v>
      </c>
      <c r="I73" s="48" t="s">
        <v>20</v>
      </c>
      <c r="J73" s="48" t="s">
        <v>21</v>
      </c>
      <c r="K73" s="14" t="s">
        <v>22</v>
      </c>
      <c r="L73" s="49" t="s">
        <v>371</v>
      </c>
    </row>
    <row r="74" ht="27.15" customHeight="1" spans="1:12">
      <c r="A74" s="44" t="s">
        <v>511</v>
      </c>
      <c r="B74" s="17" t="s">
        <v>368</v>
      </c>
      <c r="C74" s="44" t="s">
        <v>512</v>
      </c>
      <c r="D74" s="14" t="s">
        <v>370</v>
      </c>
      <c r="E74" s="17" t="s">
        <v>368</v>
      </c>
      <c r="F74" s="14" t="s">
        <v>314</v>
      </c>
      <c r="G74" s="14" t="s">
        <v>314</v>
      </c>
      <c r="H74" s="40">
        <v>53232</v>
      </c>
      <c r="I74" s="48" t="s">
        <v>20</v>
      </c>
      <c r="J74" s="48" t="s">
        <v>21</v>
      </c>
      <c r="K74" s="14" t="s">
        <v>22</v>
      </c>
      <c r="L74" s="49" t="s">
        <v>371</v>
      </c>
    </row>
    <row r="75" ht="27.15" customHeight="1" spans="1:12">
      <c r="A75" s="44" t="s">
        <v>513</v>
      </c>
      <c r="B75" s="17" t="s">
        <v>368</v>
      </c>
      <c r="C75" s="44" t="s">
        <v>514</v>
      </c>
      <c r="D75" s="14" t="s">
        <v>370</v>
      </c>
      <c r="E75" s="17" t="s">
        <v>368</v>
      </c>
      <c r="F75" s="14" t="s">
        <v>314</v>
      </c>
      <c r="G75" s="14" t="s">
        <v>314</v>
      </c>
      <c r="H75" s="40">
        <v>49161</v>
      </c>
      <c r="I75" s="48" t="s">
        <v>20</v>
      </c>
      <c r="J75" s="48" t="s">
        <v>21</v>
      </c>
      <c r="K75" s="14" t="s">
        <v>22</v>
      </c>
      <c r="L75" s="49" t="s">
        <v>371</v>
      </c>
    </row>
    <row r="76" ht="27.15" customHeight="1" spans="1:12">
      <c r="A76" s="44" t="s">
        <v>515</v>
      </c>
      <c r="B76" s="17" t="s">
        <v>368</v>
      </c>
      <c r="C76" s="44" t="s">
        <v>516</v>
      </c>
      <c r="D76" s="14" t="s">
        <v>370</v>
      </c>
      <c r="E76" s="17" t="s">
        <v>368</v>
      </c>
      <c r="F76" s="14" t="s">
        <v>314</v>
      </c>
      <c r="G76" s="14" t="s">
        <v>314</v>
      </c>
      <c r="H76" s="40">
        <v>55456</v>
      </c>
      <c r="I76" s="48" t="s">
        <v>20</v>
      </c>
      <c r="J76" s="48" t="s">
        <v>21</v>
      </c>
      <c r="K76" s="14" t="s">
        <v>22</v>
      </c>
      <c r="L76" s="49" t="s">
        <v>371</v>
      </c>
    </row>
    <row r="77" s="2" customFormat="1" ht="27.15" customHeight="1" spans="1:12">
      <c r="A77" s="44" t="s">
        <v>517</v>
      </c>
      <c r="B77" s="17" t="s">
        <v>368</v>
      </c>
      <c r="C77" s="44" t="s">
        <v>518</v>
      </c>
      <c r="D77" s="14" t="s">
        <v>370</v>
      </c>
      <c r="E77" s="17" t="s">
        <v>368</v>
      </c>
      <c r="F77" s="14" t="s">
        <v>314</v>
      </c>
      <c r="G77" s="14" t="s">
        <v>314</v>
      </c>
      <c r="H77" s="40">
        <v>49795</v>
      </c>
      <c r="I77" s="48" t="s">
        <v>20</v>
      </c>
      <c r="J77" s="48" t="s">
        <v>21</v>
      </c>
      <c r="K77" s="14" t="s">
        <v>22</v>
      </c>
      <c r="L77" s="49" t="s">
        <v>371</v>
      </c>
    </row>
    <row r="78" ht="27.15" customHeight="1" spans="1:12">
      <c r="A78" s="44" t="s">
        <v>519</v>
      </c>
      <c r="B78" s="17" t="s">
        <v>368</v>
      </c>
      <c r="C78" s="44" t="s">
        <v>520</v>
      </c>
      <c r="D78" s="14" t="s">
        <v>370</v>
      </c>
      <c r="E78" s="17" t="s">
        <v>368</v>
      </c>
      <c r="F78" s="14" t="s">
        <v>314</v>
      </c>
      <c r="G78" s="14" t="s">
        <v>314</v>
      </c>
      <c r="H78" s="40">
        <v>53478</v>
      </c>
      <c r="I78" s="48" t="s">
        <v>20</v>
      </c>
      <c r="J78" s="48" t="s">
        <v>21</v>
      </c>
      <c r="K78" s="14" t="s">
        <v>22</v>
      </c>
      <c r="L78" s="49" t="s">
        <v>371</v>
      </c>
    </row>
    <row r="79" ht="27.15" customHeight="1" spans="1:12">
      <c r="A79" s="44" t="s">
        <v>521</v>
      </c>
      <c r="B79" s="17" t="s">
        <v>368</v>
      </c>
      <c r="C79" s="44" t="s">
        <v>522</v>
      </c>
      <c r="D79" s="14" t="s">
        <v>370</v>
      </c>
      <c r="E79" s="17" t="s">
        <v>368</v>
      </c>
      <c r="F79" s="14" t="s">
        <v>314</v>
      </c>
      <c r="G79" s="14" t="s">
        <v>314</v>
      </c>
      <c r="H79" s="40">
        <v>55454</v>
      </c>
      <c r="I79" s="48" t="s">
        <v>20</v>
      </c>
      <c r="J79" s="48" t="s">
        <v>21</v>
      </c>
      <c r="K79" s="14" t="s">
        <v>22</v>
      </c>
      <c r="L79" s="49" t="s">
        <v>371</v>
      </c>
    </row>
    <row r="80" ht="27.15" customHeight="1" spans="1:12">
      <c r="A80" s="44" t="s">
        <v>523</v>
      </c>
      <c r="B80" s="17" t="s">
        <v>368</v>
      </c>
      <c r="C80" s="44" t="s">
        <v>524</v>
      </c>
      <c r="D80" s="14" t="s">
        <v>370</v>
      </c>
      <c r="E80" s="17" t="s">
        <v>368</v>
      </c>
      <c r="F80" s="14" t="s">
        <v>314</v>
      </c>
      <c r="G80" s="14" t="s">
        <v>314</v>
      </c>
      <c r="H80" s="40">
        <v>54111</v>
      </c>
      <c r="I80" s="48" t="s">
        <v>20</v>
      </c>
      <c r="J80" s="48" t="s">
        <v>21</v>
      </c>
      <c r="K80" s="14" t="s">
        <v>22</v>
      </c>
      <c r="L80" s="49" t="s">
        <v>371</v>
      </c>
    </row>
    <row r="81" ht="27.15" customHeight="1" spans="1:12">
      <c r="A81" s="44" t="s">
        <v>525</v>
      </c>
      <c r="B81" s="17" t="s">
        <v>368</v>
      </c>
      <c r="C81" s="44" t="s">
        <v>526</v>
      </c>
      <c r="D81" s="14" t="s">
        <v>370</v>
      </c>
      <c r="E81" s="17" t="s">
        <v>368</v>
      </c>
      <c r="F81" s="14" t="s">
        <v>314</v>
      </c>
      <c r="G81" s="14" t="s">
        <v>314</v>
      </c>
      <c r="H81" s="40">
        <v>54917</v>
      </c>
      <c r="I81" s="48" t="s">
        <v>20</v>
      </c>
      <c r="J81" s="48" t="s">
        <v>21</v>
      </c>
      <c r="K81" s="14" t="s">
        <v>22</v>
      </c>
      <c r="L81" s="49" t="s">
        <v>371</v>
      </c>
    </row>
    <row r="82" ht="27.15" customHeight="1" spans="1:12">
      <c r="A82" s="44" t="s">
        <v>527</v>
      </c>
      <c r="B82" s="17" t="s">
        <v>368</v>
      </c>
      <c r="C82" s="44" t="s">
        <v>528</v>
      </c>
      <c r="D82" s="14" t="s">
        <v>370</v>
      </c>
      <c r="E82" s="17" t="s">
        <v>368</v>
      </c>
      <c r="F82" s="14" t="s">
        <v>314</v>
      </c>
      <c r="G82" s="14" t="s">
        <v>314</v>
      </c>
      <c r="H82" s="40">
        <v>56492</v>
      </c>
      <c r="I82" s="48" t="s">
        <v>20</v>
      </c>
      <c r="J82" s="48" t="s">
        <v>21</v>
      </c>
      <c r="K82" s="14" t="s">
        <v>22</v>
      </c>
      <c r="L82" s="49" t="s">
        <v>371</v>
      </c>
    </row>
    <row r="83" ht="27.15" customHeight="1" spans="1:12">
      <c r="A83" s="44" t="s">
        <v>529</v>
      </c>
      <c r="B83" s="17" t="s">
        <v>368</v>
      </c>
      <c r="C83" s="44" t="s">
        <v>530</v>
      </c>
      <c r="D83" s="14" t="s">
        <v>370</v>
      </c>
      <c r="E83" s="17" t="s">
        <v>368</v>
      </c>
      <c r="F83" s="14" t="s">
        <v>314</v>
      </c>
      <c r="G83" s="14" t="s">
        <v>314</v>
      </c>
      <c r="H83" s="40">
        <v>55228</v>
      </c>
      <c r="I83" s="48" t="s">
        <v>20</v>
      </c>
      <c r="J83" s="48" t="s">
        <v>21</v>
      </c>
      <c r="K83" s="14" t="s">
        <v>22</v>
      </c>
      <c r="L83" s="49" t="s">
        <v>371</v>
      </c>
    </row>
    <row r="84" ht="27.15" customHeight="1" spans="1:12">
      <c r="A84" s="44" t="s">
        <v>531</v>
      </c>
      <c r="B84" s="17" t="s">
        <v>368</v>
      </c>
      <c r="C84" s="44" t="s">
        <v>532</v>
      </c>
      <c r="D84" s="14" t="s">
        <v>370</v>
      </c>
      <c r="E84" s="17" t="s">
        <v>368</v>
      </c>
      <c r="F84" s="14" t="s">
        <v>314</v>
      </c>
      <c r="G84" s="14" t="s">
        <v>314</v>
      </c>
      <c r="H84" s="40">
        <v>47773</v>
      </c>
      <c r="I84" s="48" t="s">
        <v>20</v>
      </c>
      <c r="J84" s="48" t="s">
        <v>21</v>
      </c>
      <c r="K84" s="14" t="s">
        <v>22</v>
      </c>
      <c r="L84" s="49" t="s">
        <v>371</v>
      </c>
    </row>
    <row r="85" ht="27.15" customHeight="1" spans="1:12">
      <c r="A85" s="44" t="s">
        <v>533</v>
      </c>
      <c r="B85" s="17" t="s">
        <v>368</v>
      </c>
      <c r="C85" s="44" t="s">
        <v>534</v>
      </c>
      <c r="D85" s="14" t="s">
        <v>370</v>
      </c>
      <c r="E85" s="17" t="s">
        <v>368</v>
      </c>
      <c r="F85" s="14" t="s">
        <v>314</v>
      </c>
      <c r="G85" s="14" t="s">
        <v>314</v>
      </c>
      <c r="H85" s="40">
        <v>50662</v>
      </c>
      <c r="I85" s="48" t="s">
        <v>20</v>
      </c>
      <c r="J85" s="48" t="s">
        <v>21</v>
      </c>
      <c r="K85" s="14" t="s">
        <v>22</v>
      </c>
      <c r="L85" s="49" t="s">
        <v>371</v>
      </c>
    </row>
    <row r="86" ht="27.15" customHeight="1" spans="1:12">
      <c r="A86" s="44" t="s">
        <v>535</v>
      </c>
      <c r="B86" s="17" t="s">
        <v>368</v>
      </c>
      <c r="C86" s="44" t="s">
        <v>536</v>
      </c>
      <c r="D86" s="14" t="s">
        <v>370</v>
      </c>
      <c r="E86" s="17" t="s">
        <v>368</v>
      </c>
      <c r="F86" s="14" t="s">
        <v>314</v>
      </c>
      <c r="G86" s="14" t="s">
        <v>314</v>
      </c>
      <c r="H86" s="40">
        <v>49741</v>
      </c>
      <c r="I86" s="48" t="s">
        <v>20</v>
      </c>
      <c r="J86" s="48" t="s">
        <v>21</v>
      </c>
      <c r="K86" s="14" t="s">
        <v>22</v>
      </c>
      <c r="L86" s="49" t="s">
        <v>371</v>
      </c>
    </row>
    <row r="87" ht="27.15" customHeight="1" spans="1:12">
      <c r="A87" s="44" t="s">
        <v>537</v>
      </c>
      <c r="B87" s="17" t="s">
        <v>368</v>
      </c>
      <c r="C87" s="44" t="s">
        <v>538</v>
      </c>
      <c r="D87" s="14" t="s">
        <v>370</v>
      </c>
      <c r="E87" s="17" t="s">
        <v>368</v>
      </c>
      <c r="F87" s="14" t="s">
        <v>314</v>
      </c>
      <c r="G87" s="14" t="s">
        <v>314</v>
      </c>
      <c r="H87" s="40">
        <v>51658</v>
      </c>
      <c r="I87" s="48" t="s">
        <v>20</v>
      </c>
      <c r="J87" s="48" t="s">
        <v>21</v>
      </c>
      <c r="K87" s="14" t="s">
        <v>22</v>
      </c>
      <c r="L87" s="49" t="s">
        <v>371</v>
      </c>
    </row>
    <row r="88" ht="27.15" customHeight="1" spans="1:12">
      <c r="A88" s="44" t="s">
        <v>539</v>
      </c>
      <c r="B88" s="17" t="s">
        <v>368</v>
      </c>
      <c r="C88" s="44" t="s">
        <v>540</v>
      </c>
      <c r="D88" s="14" t="s">
        <v>370</v>
      </c>
      <c r="E88" s="17" t="s">
        <v>368</v>
      </c>
      <c r="F88" s="14" t="s">
        <v>314</v>
      </c>
      <c r="G88" s="14" t="s">
        <v>314</v>
      </c>
      <c r="H88" s="40">
        <v>55811</v>
      </c>
      <c r="I88" s="48" t="s">
        <v>20</v>
      </c>
      <c r="J88" s="48" t="s">
        <v>21</v>
      </c>
      <c r="K88" s="14" t="s">
        <v>22</v>
      </c>
      <c r="L88" s="49" t="s">
        <v>371</v>
      </c>
    </row>
    <row r="89" ht="27.15" customHeight="1" spans="1:12">
      <c r="A89" s="44" t="s">
        <v>541</v>
      </c>
      <c r="B89" s="17" t="s">
        <v>368</v>
      </c>
      <c r="C89" s="44" t="s">
        <v>542</v>
      </c>
      <c r="D89" s="14" t="s">
        <v>370</v>
      </c>
      <c r="E89" s="17" t="s">
        <v>368</v>
      </c>
      <c r="F89" s="14" t="s">
        <v>314</v>
      </c>
      <c r="G89" s="14" t="s">
        <v>314</v>
      </c>
      <c r="H89" s="40">
        <v>48541</v>
      </c>
      <c r="I89" s="48" t="s">
        <v>20</v>
      </c>
      <c r="J89" s="48" t="s">
        <v>21</v>
      </c>
      <c r="K89" s="14" t="s">
        <v>22</v>
      </c>
      <c r="L89" s="49" t="s">
        <v>371</v>
      </c>
    </row>
    <row r="90" ht="27.15" customHeight="1" spans="1:12">
      <c r="A90" s="44" t="s">
        <v>543</v>
      </c>
      <c r="B90" s="17" t="s">
        <v>368</v>
      </c>
      <c r="C90" s="44" t="s">
        <v>544</v>
      </c>
      <c r="D90" s="14" t="s">
        <v>370</v>
      </c>
      <c r="E90" s="17" t="s">
        <v>368</v>
      </c>
      <c r="F90" s="14" t="s">
        <v>314</v>
      </c>
      <c r="G90" s="14" t="s">
        <v>314</v>
      </c>
      <c r="H90" s="40">
        <v>52415</v>
      </c>
      <c r="I90" s="48" t="s">
        <v>20</v>
      </c>
      <c r="J90" s="48" t="s">
        <v>21</v>
      </c>
      <c r="K90" s="14" t="s">
        <v>22</v>
      </c>
      <c r="L90" s="49" t="s">
        <v>371</v>
      </c>
    </row>
    <row r="91" ht="27.15" customHeight="1" spans="1:12">
      <c r="A91" s="44" t="s">
        <v>545</v>
      </c>
      <c r="B91" s="17" t="s">
        <v>368</v>
      </c>
      <c r="C91" s="44" t="s">
        <v>546</v>
      </c>
      <c r="D91" s="14" t="s">
        <v>370</v>
      </c>
      <c r="E91" s="17" t="s">
        <v>368</v>
      </c>
      <c r="F91" s="14" t="s">
        <v>314</v>
      </c>
      <c r="G91" s="14" t="s">
        <v>314</v>
      </c>
      <c r="H91" s="40">
        <v>52523</v>
      </c>
      <c r="I91" s="48" t="s">
        <v>20</v>
      </c>
      <c r="J91" s="48" t="s">
        <v>21</v>
      </c>
      <c r="K91" s="14" t="s">
        <v>22</v>
      </c>
      <c r="L91" s="49" t="s">
        <v>371</v>
      </c>
    </row>
    <row r="92" ht="27.15" customHeight="1" spans="1:12">
      <c r="A92" s="44" t="s">
        <v>547</v>
      </c>
      <c r="B92" s="17" t="s">
        <v>368</v>
      </c>
      <c r="C92" s="44" t="s">
        <v>548</v>
      </c>
      <c r="D92" s="14" t="s">
        <v>370</v>
      </c>
      <c r="E92" s="17" t="s">
        <v>368</v>
      </c>
      <c r="F92" s="14" t="s">
        <v>314</v>
      </c>
      <c r="G92" s="14" t="s">
        <v>314</v>
      </c>
      <c r="H92" s="40">
        <v>53541</v>
      </c>
      <c r="I92" s="48" t="s">
        <v>20</v>
      </c>
      <c r="J92" s="48" t="s">
        <v>21</v>
      </c>
      <c r="K92" s="14" t="s">
        <v>22</v>
      </c>
      <c r="L92" s="49" t="s">
        <v>371</v>
      </c>
    </row>
    <row r="93" s="2" customFormat="1" ht="27.15" customHeight="1" spans="1:12">
      <c r="A93" s="44" t="s">
        <v>549</v>
      </c>
      <c r="B93" s="17" t="s">
        <v>368</v>
      </c>
      <c r="C93" s="44" t="s">
        <v>550</v>
      </c>
      <c r="D93" s="14" t="s">
        <v>370</v>
      </c>
      <c r="E93" s="17" t="s">
        <v>368</v>
      </c>
      <c r="F93" s="14" t="s">
        <v>314</v>
      </c>
      <c r="G93" s="14" t="s">
        <v>314</v>
      </c>
      <c r="H93" s="40">
        <v>54834</v>
      </c>
      <c r="I93" s="48" t="s">
        <v>20</v>
      </c>
      <c r="J93" s="48" t="s">
        <v>21</v>
      </c>
      <c r="K93" s="14" t="s">
        <v>22</v>
      </c>
      <c r="L93" s="49" t="s">
        <v>371</v>
      </c>
    </row>
    <row r="94" ht="27.15" customHeight="1" spans="1:12">
      <c r="A94" s="44" t="s">
        <v>551</v>
      </c>
      <c r="B94" s="17" t="s">
        <v>368</v>
      </c>
      <c r="C94" s="44" t="s">
        <v>552</v>
      </c>
      <c r="D94" s="14" t="s">
        <v>370</v>
      </c>
      <c r="E94" s="17" t="s">
        <v>368</v>
      </c>
      <c r="F94" s="14" t="s">
        <v>330</v>
      </c>
      <c r="G94" s="14" t="s">
        <v>330</v>
      </c>
      <c r="H94" s="40">
        <v>51136</v>
      </c>
      <c r="I94" s="48" t="s">
        <v>20</v>
      </c>
      <c r="J94" s="48" t="s">
        <v>21</v>
      </c>
      <c r="K94" s="14" t="s">
        <v>22</v>
      </c>
      <c r="L94" s="49" t="s">
        <v>371</v>
      </c>
    </row>
    <row r="95" ht="27.15" customHeight="1" spans="1:12">
      <c r="A95" s="44" t="s">
        <v>553</v>
      </c>
      <c r="B95" s="17" t="s">
        <v>368</v>
      </c>
      <c r="C95" s="44" t="s">
        <v>554</v>
      </c>
      <c r="D95" s="14" t="s">
        <v>370</v>
      </c>
      <c r="E95" s="17" t="s">
        <v>368</v>
      </c>
      <c r="F95" s="14" t="s">
        <v>330</v>
      </c>
      <c r="G95" s="14" t="s">
        <v>330</v>
      </c>
      <c r="H95" s="40">
        <v>56976</v>
      </c>
      <c r="I95" s="48" t="s">
        <v>20</v>
      </c>
      <c r="J95" s="48" t="s">
        <v>21</v>
      </c>
      <c r="K95" s="14" t="s">
        <v>22</v>
      </c>
      <c r="L95" s="49" t="s">
        <v>371</v>
      </c>
    </row>
    <row r="96" ht="27.15" customHeight="1" spans="1:12">
      <c r="A96" s="44" t="s">
        <v>555</v>
      </c>
      <c r="B96" s="17" t="s">
        <v>368</v>
      </c>
      <c r="C96" s="44" t="s">
        <v>556</v>
      </c>
      <c r="D96" s="14" t="s">
        <v>370</v>
      </c>
      <c r="E96" s="17" t="s">
        <v>368</v>
      </c>
      <c r="F96" s="14" t="s">
        <v>330</v>
      </c>
      <c r="G96" s="14" t="s">
        <v>330</v>
      </c>
      <c r="H96" s="40">
        <v>52302</v>
      </c>
      <c r="I96" s="48" t="s">
        <v>20</v>
      </c>
      <c r="J96" s="48" t="s">
        <v>21</v>
      </c>
      <c r="K96" s="14" t="s">
        <v>22</v>
      </c>
      <c r="L96" s="49" t="s">
        <v>371</v>
      </c>
    </row>
    <row r="97" ht="27.15" customHeight="1" spans="1:12">
      <c r="A97" s="44" t="s">
        <v>557</v>
      </c>
      <c r="B97" s="17" t="s">
        <v>368</v>
      </c>
      <c r="C97" s="44" t="s">
        <v>558</v>
      </c>
      <c r="D97" s="14" t="s">
        <v>370</v>
      </c>
      <c r="E97" s="17" t="s">
        <v>368</v>
      </c>
      <c r="F97" s="14" t="s">
        <v>330</v>
      </c>
      <c r="G97" s="14" t="s">
        <v>330</v>
      </c>
      <c r="H97" s="40">
        <v>57648</v>
      </c>
      <c r="I97" s="48" t="s">
        <v>20</v>
      </c>
      <c r="J97" s="48" t="s">
        <v>21</v>
      </c>
      <c r="K97" s="14" t="s">
        <v>22</v>
      </c>
      <c r="L97" s="49" t="s">
        <v>371</v>
      </c>
    </row>
    <row r="98" ht="27.15" customHeight="1" spans="1:12">
      <c r="A98" s="44" t="s">
        <v>559</v>
      </c>
      <c r="B98" s="17" t="s">
        <v>368</v>
      </c>
      <c r="C98" s="44" t="s">
        <v>560</v>
      </c>
      <c r="D98" s="14" t="s">
        <v>370</v>
      </c>
      <c r="E98" s="17" t="s">
        <v>368</v>
      </c>
      <c r="F98" s="14" t="s">
        <v>330</v>
      </c>
      <c r="G98" s="14" t="s">
        <v>330</v>
      </c>
      <c r="H98" s="40">
        <v>53337</v>
      </c>
      <c r="I98" s="48" t="s">
        <v>20</v>
      </c>
      <c r="J98" s="48" t="s">
        <v>21</v>
      </c>
      <c r="K98" s="14" t="s">
        <v>22</v>
      </c>
      <c r="L98" s="49" t="s">
        <v>371</v>
      </c>
    </row>
    <row r="99" ht="27.15" customHeight="1" spans="1:12">
      <c r="A99" s="44" t="s">
        <v>561</v>
      </c>
      <c r="B99" s="17" t="s">
        <v>368</v>
      </c>
      <c r="C99" s="44" t="s">
        <v>562</v>
      </c>
      <c r="D99" s="14" t="s">
        <v>370</v>
      </c>
      <c r="E99" s="17" t="s">
        <v>368</v>
      </c>
      <c r="F99" s="14" t="s">
        <v>330</v>
      </c>
      <c r="G99" s="14" t="s">
        <v>330</v>
      </c>
      <c r="H99" s="40">
        <v>49980</v>
      </c>
      <c r="I99" s="48" t="s">
        <v>20</v>
      </c>
      <c r="J99" s="48" t="s">
        <v>21</v>
      </c>
      <c r="K99" s="14" t="s">
        <v>22</v>
      </c>
      <c r="L99" s="49" t="s">
        <v>371</v>
      </c>
    </row>
    <row r="100" ht="27.15" customHeight="1" spans="1:12">
      <c r="A100" s="44" t="s">
        <v>563</v>
      </c>
      <c r="B100" s="17" t="s">
        <v>368</v>
      </c>
      <c r="C100" s="44" t="s">
        <v>564</v>
      </c>
      <c r="D100" s="14" t="s">
        <v>370</v>
      </c>
      <c r="E100" s="17" t="s">
        <v>368</v>
      </c>
      <c r="F100" s="14" t="s">
        <v>330</v>
      </c>
      <c r="G100" s="14" t="s">
        <v>330</v>
      </c>
      <c r="H100" s="40">
        <v>57017</v>
      </c>
      <c r="I100" s="48" t="s">
        <v>20</v>
      </c>
      <c r="J100" s="48" t="s">
        <v>21</v>
      </c>
      <c r="K100" s="14" t="s">
        <v>22</v>
      </c>
      <c r="L100" s="49" t="s">
        <v>371</v>
      </c>
    </row>
    <row r="101" ht="27.15" customHeight="1" spans="1:12">
      <c r="A101" s="44" t="s">
        <v>565</v>
      </c>
      <c r="B101" s="17" t="s">
        <v>368</v>
      </c>
      <c r="C101" s="44" t="s">
        <v>566</v>
      </c>
      <c r="D101" s="14" t="s">
        <v>370</v>
      </c>
      <c r="E101" s="17" t="s">
        <v>368</v>
      </c>
      <c r="F101" s="14" t="s">
        <v>330</v>
      </c>
      <c r="G101" s="14" t="s">
        <v>330</v>
      </c>
      <c r="H101" s="40">
        <v>48789</v>
      </c>
      <c r="I101" s="48" t="s">
        <v>20</v>
      </c>
      <c r="J101" s="48" t="s">
        <v>21</v>
      </c>
      <c r="K101" s="14" t="s">
        <v>22</v>
      </c>
      <c r="L101" s="49" t="s">
        <v>371</v>
      </c>
    </row>
    <row r="102" ht="27.15" customHeight="1" spans="1:12">
      <c r="A102" s="44" t="s">
        <v>567</v>
      </c>
      <c r="B102" s="17" t="s">
        <v>368</v>
      </c>
      <c r="C102" s="44" t="s">
        <v>568</v>
      </c>
      <c r="D102" s="14" t="s">
        <v>370</v>
      </c>
      <c r="E102" s="17" t="s">
        <v>368</v>
      </c>
      <c r="F102" s="14" t="s">
        <v>330</v>
      </c>
      <c r="G102" s="14" t="s">
        <v>330</v>
      </c>
      <c r="H102" s="40">
        <v>51377</v>
      </c>
      <c r="I102" s="48" t="s">
        <v>20</v>
      </c>
      <c r="J102" s="48" t="s">
        <v>21</v>
      </c>
      <c r="K102" s="14" t="s">
        <v>22</v>
      </c>
      <c r="L102" s="49" t="s">
        <v>371</v>
      </c>
    </row>
    <row r="103" ht="27.15" customHeight="1" spans="1:12">
      <c r="A103" s="44" t="s">
        <v>569</v>
      </c>
      <c r="B103" s="17" t="s">
        <v>368</v>
      </c>
      <c r="C103" s="44" t="s">
        <v>570</v>
      </c>
      <c r="D103" s="14" t="s">
        <v>370</v>
      </c>
      <c r="E103" s="17" t="s">
        <v>368</v>
      </c>
      <c r="F103" s="14" t="s">
        <v>330</v>
      </c>
      <c r="G103" s="14" t="s">
        <v>330</v>
      </c>
      <c r="H103" s="40">
        <v>49975</v>
      </c>
      <c r="I103" s="48" t="s">
        <v>20</v>
      </c>
      <c r="J103" s="48" t="s">
        <v>21</v>
      </c>
      <c r="K103" s="14" t="s">
        <v>22</v>
      </c>
      <c r="L103" s="49" t="s">
        <v>371</v>
      </c>
    </row>
    <row r="104" ht="27.15" customHeight="1" spans="1:12">
      <c r="A104" s="44" t="s">
        <v>571</v>
      </c>
      <c r="B104" s="17" t="s">
        <v>368</v>
      </c>
      <c r="C104" s="44" t="s">
        <v>572</v>
      </c>
      <c r="D104" s="14" t="s">
        <v>370</v>
      </c>
      <c r="E104" s="17" t="s">
        <v>368</v>
      </c>
      <c r="F104" s="14" t="s">
        <v>330</v>
      </c>
      <c r="G104" s="14" t="s">
        <v>330</v>
      </c>
      <c r="H104" s="40">
        <v>54626</v>
      </c>
      <c r="I104" s="48" t="s">
        <v>20</v>
      </c>
      <c r="J104" s="48" t="s">
        <v>21</v>
      </c>
      <c r="K104" s="14" t="s">
        <v>22</v>
      </c>
      <c r="L104" s="49" t="s">
        <v>371</v>
      </c>
    </row>
    <row r="105" ht="27.15" customHeight="1" spans="1:12">
      <c r="A105" s="44" t="s">
        <v>573</v>
      </c>
      <c r="B105" s="17" t="s">
        <v>368</v>
      </c>
      <c r="C105" s="44" t="s">
        <v>574</v>
      </c>
      <c r="D105" s="14" t="s">
        <v>370</v>
      </c>
      <c r="E105" s="17" t="s">
        <v>368</v>
      </c>
      <c r="F105" s="14" t="s">
        <v>330</v>
      </c>
      <c r="G105" s="14" t="s">
        <v>330</v>
      </c>
      <c r="H105" s="40">
        <v>50101</v>
      </c>
      <c r="I105" s="48" t="s">
        <v>20</v>
      </c>
      <c r="J105" s="48" t="s">
        <v>21</v>
      </c>
      <c r="K105" s="14" t="s">
        <v>22</v>
      </c>
      <c r="L105" s="49" t="s">
        <v>371</v>
      </c>
    </row>
    <row r="106" ht="27.15" customHeight="1" spans="1:12">
      <c r="A106" s="44" t="s">
        <v>575</v>
      </c>
      <c r="B106" s="17" t="s">
        <v>368</v>
      </c>
      <c r="C106" s="44" t="s">
        <v>576</v>
      </c>
      <c r="D106" s="14" t="s">
        <v>370</v>
      </c>
      <c r="E106" s="17" t="s">
        <v>368</v>
      </c>
      <c r="F106" s="14" t="s">
        <v>330</v>
      </c>
      <c r="G106" s="14" t="s">
        <v>330</v>
      </c>
      <c r="H106" s="40">
        <v>51593</v>
      </c>
      <c r="I106" s="48" t="s">
        <v>20</v>
      </c>
      <c r="J106" s="48" t="s">
        <v>21</v>
      </c>
      <c r="K106" s="14" t="s">
        <v>22</v>
      </c>
      <c r="L106" s="49" t="s">
        <v>371</v>
      </c>
    </row>
    <row r="107" ht="27.15" customHeight="1" spans="1:12">
      <c r="A107" s="44" t="s">
        <v>577</v>
      </c>
      <c r="B107" s="17" t="s">
        <v>368</v>
      </c>
      <c r="C107" s="44" t="s">
        <v>578</v>
      </c>
      <c r="D107" s="14" t="s">
        <v>370</v>
      </c>
      <c r="E107" s="17" t="s">
        <v>368</v>
      </c>
      <c r="F107" s="14" t="s">
        <v>330</v>
      </c>
      <c r="G107" s="14" t="s">
        <v>330</v>
      </c>
      <c r="H107" s="40">
        <v>54398</v>
      </c>
      <c r="I107" s="48" t="s">
        <v>20</v>
      </c>
      <c r="J107" s="48" t="s">
        <v>21</v>
      </c>
      <c r="K107" s="14" t="s">
        <v>22</v>
      </c>
      <c r="L107" s="49" t="s">
        <v>371</v>
      </c>
    </row>
    <row r="108" ht="27.15" customHeight="1" spans="1:12">
      <c r="A108" s="44" t="s">
        <v>579</v>
      </c>
      <c r="B108" s="17" t="s">
        <v>368</v>
      </c>
      <c r="C108" s="44" t="s">
        <v>580</v>
      </c>
      <c r="D108" s="14" t="s">
        <v>370</v>
      </c>
      <c r="E108" s="17" t="s">
        <v>368</v>
      </c>
      <c r="F108" s="14" t="s">
        <v>330</v>
      </c>
      <c r="G108" s="14" t="s">
        <v>330</v>
      </c>
      <c r="H108" s="40">
        <v>48427</v>
      </c>
      <c r="I108" s="48" t="s">
        <v>20</v>
      </c>
      <c r="J108" s="48" t="s">
        <v>21</v>
      </c>
      <c r="K108" s="14" t="s">
        <v>22</v>
      </c>
      <c r="L108" s="49" t="s">
        <v>371</v>
      </c>
    </row>
    <row r="109" ht="27.15" customHeight="1" spans="1:12">
      <c r="A109" s="44" t="s">
        <v>581</v>
      </c>
      <c r="B109" s="17" t="s">
        <v>368</v>
      </c>
      <c r="C109" s="44" t="s">
        <v>582</v>
      </c>
      <c r="D109" s="14" t="s">
        <v>370</v>
      </c>
      <c r="E109" s="17" t="s">
        <v>368</v>
      </c>
      <c r="F109" s="14" t="s">
        <v>330</v>
      </c>
      <c r="G109" s="14" t="s">
        <v>330</v>
      </c>
      <c r="H109" s="40">
        <v>55122</v>
      </c>
      <c r="I109" s="48" t="s">
        <v>20</v>
      </c>
      <c r="J109" s="48" t="s">
        <v>21</v>
      </c>
      <c r="K109" s="14" t="s">
        <v>22</v>
      </c>
      <c r="L109" s="49" t="s">
        <v>371</v>
      </c>
    </row>
    <row r="110" ht="27.15" customHeight="1" spans="1:12">
      <c r="A110" s="44" t="s">
        <v>583</v>
      </c>
      <c r="B110" s="17" t="s">
        <v>368</v>
      </c>
      <c r="C110" s="44" t="s">
        <v>584</v>
      </c>
      <c r="D110" s="14" t="s">
        <v>370</v>
      </c>
      <c r="E110" s="17" t="s">
        <v>368</v>
      </c>
      <c r="F110" s="14" t="s">
        <v>330</v>
      </c>
      <c r="G110" s="14" t="s">
        <v>330</v>
      </c>
      <c r="H110" s="40">
        <v>51985</v>
      </c>
      <c r="I110" s="48" t="s">
        <v>20</v>
      </c>
      <c r="J110" s="48" t="s">
        <v>21</v>
      </c>
      <c r="K110" s="14" t="s">
        <v>22</v>
      </c>
      <c r="L110" s="49" t="s">
        <v>371</v>
      </c>
    </row>
    <row r="111" ht="27.15" customHeight="1" spans="1:12">
      <c r="A111" s="44" t="s">
        <v>585</v>
      </c>
      <c r="B111" s="17" t="s">
        <v>368</v>
      </c>
      <c r="C111" s="44" t="s">
        <v>586</v>
      </c>
      <c r="D111" s="14" t="s">
        <v>370</v>
      </c>
      <c r="E111" s="17" t="s">
        <v>368</v>
      </c>
      <c r="F111" s="14" t="s">
        <v>330</v>
      </c>
      <c r="G111" s="14" t="s">
        <v>330</v>
      </c>
      <c r="H111" s="40">
        <v>51575</v>
      </c>
      <c r="I111" s="48" t="s">
        <v>20</v>
      </c>
      <c r="J111" s="48" t="s">
        <v>21</v>
      </c>
      <c r="K111" s="14" t="s">
        <v>22</v>
      </c>
      <c r="L111" s="49" t="s">
        <v>371</v>
      </c>
    </row>
    <row r="112" ht="27.15" customHeight="1" spans="1:12">
      <c r="A112" s="44" t="s">
        <v>587</v>
      </c>
      <c r="B112" s="17" t="s">
        <v>368</v>
      </c>
      <c r="C112" s="44" t="s">
        <v>588</v>
      </c>
      <c r="D112" s="14" t="s">
        <v>370</v>
      </c>
      <c r="E112" s="17" t="s">
        <v>368</v>
      </c>
      <c r="F112" s="14" t="s">
        <v>330</v>
      </c>
      <c r="G112" s="14" t="s">
        <v>330</v>
      </c>
      <c r="H112" s="40">
        <v>57934</v>
      </c>
      <c r="I112" s="48" t="s">
        <v>20</v>
      </c>
      <c r="J112" s="48" t="s">
        <v>21</v>
      </c>
      <c r="K112" s="14" t="s">
        <v>22</v>
      </c>
      <c r="L112" s="49" t="s">
        <v>371</v>
      </c>
    </row>
    <row r="113" ht="27.15" customHeight="1" spans="1:12">
      <c r="A113" s="44" t="s">
        <v>589</v>
      </c>
      <c r="B113" s="17" t="s">
        <v>368</v>
      </c>
      <c r="C113" s="44" t="s">
        <v>590</v>
      </c>
      <c r="D113" s="14" t="s">
        <v>370</v>
      </c>
      <c r="E113" s="17" t="s">
        <v>368</v>
      </c>
      <c r="F113" s="14" t="s">
        <v>330</v>
      </c>
      <c r="G113" s="14" t="s">
        <v>330</v>
      </c>
      <c r="H113" s="40">
        <v>45036</v>
      </c>
      <c r="I113" s="48" t="s">
        <v>20</v>
      </c>
      <c r="J113" s="48" t="s">
        <v>21</v>
      </c>
      <c r="K113" s="14" t="s">
        <v>22</v>
      </c>
      <c r="L113" s="49" t="s">
        <v>371</v>
      </c>
    </row>
    <row r="114" ht="27.15" customHeight="1" spans="1:12">
      <c r="A114" s="44" t="s">
        <v>591</v>
      </c>
      <c r="B114" s="17" t="s">
        <v>368</v>
      </c>
      <c r="C114" s="44" t="s">
        <v>592</v>
      </c>
      <c r="D114" s="14" t="s">
        <v>370</v>
      </c>
      <c r="E114" s="17" t="s">
        <v>368</v>
      </c>
      <c r="F114" s="14" t="s">
        <v>330</v>
      </c>
      <c r="G114" s="14" t="s">
        <v>330</v>
      </c>
      <c r="H114" s="40">
        <v>54815</v>
      </c>
      <c r="I114" s="48" t="s">
        <v>20</v>
      </c>
      <c r="J114" s="48" t="s">
        <v>21</v>
      </c>
      <c r="K114" s="14" t="s">
        <v>22</v>
      </c>
      <c r="L114" s="49" t="s">
        <v>371</v>
      </c>
    </row>
    <row r="115" ht="27.15" customHeight="1" spans="1:12">
      <c r="A115" s="44" t="s">
        <v>593</v>
      </c>
      <c r="B115" s="17" t="s">
        <v>368</v>
      </c>
      <c r="C115" s="44" t="s">
        <v>594</v>
      </c>
      <c r="D115" s="14" t="s">
        <v>370</v>
      </c>
      <c r="E115" s="17" t="s">
        <v>368</v>
      </c>
      <c r="F115" s="14" t="s">
        <v>330</v>
      </c>
      <c r="G115" s="14" t="s">
        <v>330</v>
      </c>
      <c r="H115" s="40">
        <v>50811</v>
      </c>
      <c r="I115" s="48" t="s">
        <v>20</v>
      </c>
      <c r="J115" s="48" t="s">
        <v>21</v>
      </c>
      <c r="K115" s="14" t="s">
        <v>22</v>
      </c>
      <c r="L115" s="49" t="s">
        <v>396</v>
      </c>
    </row>
    <row r="116" ht="27.15" customHeight="1" spans="1:12">
      <c r="A116" s="44" t="s">
        <v>595</v>
      </c>
      <c r="B116" s="17" t="s">
        <v>368</v>
      </c>
      <c r="C116" s="44" t="s">
        <v>596</v>
      </c>
      <c r="D116" s="14" t="s">
        <v>370</v>
      </c>
      <c r="E116" s="17" t="s">
        <v>368</v>
      </c>
      <c r="F116" s="14" t="s">
        <v>330</v>
      </c>
      <c r="G116" s="14" t="s">
        <v>330</v>
      </c>
      <c r="H116" s="40">
        <v>49989</v>
      </c>
      <c r="I116" s="48" t="s">
        <v>20</v>
      </c>
      <c r="J116" s="48" t="s">
        <v>21</v>
      </c>
      <c r="K116" s="14" t="s">
        <v>22</v>
      </c>
      <c r="L116" s="49" t="s">
        <v>371</v>
      </c>
    </row>
    <row r="117" ht="27.15" customHeight="1" spans="1:12">
      <c r="A117" s="44" t="s">
        <v>597</v>
      </c>
      <c r="B117" s="17" t="s">
        <v>368</v>
      </c>
      <c r="C117" s="44" t="s">
        <v>598</v>
      </c>
      <c r="D117" s="14" t="s">
        <v>370</v>
      </c>
      <c r="E117" s="17" t="s">
        <v>368</v>
      </c>
      <c r="F117" s="14" t="s">
        <v>330</v>
      </c>
      <c r="G117" s="14" t="s">
        <v>330</v>
      </c>
      <c r="H117" s="40">
        <v>52096</v>
      </c>
      <c r="I117" s="48" t="s">
        <v>20</v>
      </c>
      <c r="J117" s="48" t="s">
        <v>21</v>
      </c>
      <c r="K117" s="14" t="s">
        <v>22</v>
      </c>
      <c r="L117" s="49" t="s">
        <v>371</v>
      </c>
    </row>
    <row r="118" ht="27.15" customHeight="1" spans="1:12">
      <c r="A118" s="44" t="s">
        <v>599</v>
      </c>
      <c r="B118" s="17" t="s">
        <v>368</v>
      </c>
      <c r="C118" s="44" t="s">
        <v>600</v>
      </c>
      <c r="D118" s="14" t="s">
        <v>370</v>
      </c>
      <c r="E118" s="17" t="s">
        <v>368</v>
      </c>
      <c r="F118" s="14" t="s">
        <v>330</v>
      </c>
      <c r="G118" s="14" t="s">
        <v>330</v>
      </c>
      <c r="H118" s="40">
        <v>53666</v>
      </c>
      <c r="I118" s="48" t="s">
        <v>20</v>
      </c>
      <c r="J118" s="48" t="s">
        <v>21</v>
      </c>
      <c r="K118" s="14" t="s">
        <v>22</v>
      </c>
      <c r="L118" s="49" t="s">
        <v>371</v>
      </c>
    </row>
    <row r="119" ht="27.15" customHeight="1" spans="1:12">
      <c r="A119" s="44" t="s">
        <v>601</v>
      </c>
      <c r="B119" s="17" t="s">
        <v>368</v>
      </c>
      <c r="C119" s="44" t="s">
        <v>602</v>
      </c>
      <c r="D119" s="14" t="s">
        <v>370</v>
      </c>
      <c r="E119" s="17" t="s">
        <v>368</v>
      </c>
      <c r="F119" s="14" t="s">
        <v>330</v>
      </c>
      <c r="G119" s="14" t="s">
        <v>330</v>
      </c>
      <c r="H119" s="40">
        <v>46839</v>
      </c>
      <c r="I119" s="48" t="s">
        <v>20</v>
      </c>
      <c r="J119" s="48" t="s">
        <v>21</v>
      </c>
      <c r="K119" s="14" t="s">
        <v>22</v>
      </c>
      <c r="L119" s="49" t="s">
        <v>371</v>
      </c>
    </row>
    <row r="120" ht="27.15" customHeight="1" spans="1:12">
      <c r="A120" s="44" t="s">
        <v>603</v>
      </c>
      <c r="B120" s="17" t="s">
        <v>368</v>
      </c>
      <c r="C120" s="44" t="s">
        <v>604</v>
      </c>
      <c r="D120" s="14" t="s">
        <v>370</v>
      </c>
      <c r="E120" s="17" t="s">
        <v>368</v>
      </c>
      <c r="F120" s="14" t="s">
        <v>330</v>
      </c>
      <c r="G120" s="14" t="s">
        <v>330</v>
      </c>
      <c r="H120" s="40">
        <v>55541</v>
      </c>
      <c r="I120" s="48" t="s">
        <v>20</v>
      </c>
      <c r="J120" s="48" t="s">
        <v>21</v>
      </c>
      <c r="K120" s="14" t="s">
        <v>22</v>
      </c>
      <c r="L120" s="49" t="s">
        <v>371</v>
      </c>
    </row>
    <row r="121" ht="27.15" customHeight="1" spans="1:12">
      <c r="A121" s="44" t="s">
        <v>605</v>
      </c>
      <c r="B121" s="17" t="s">
        <v>368</v>
      </c>
      <c r="C121" s="44" t="s">
        <v>606</v>
      </c>
      <c r="D121" s="14" t="s">
        <v>370</v>
      </c>
      <c r="E121" s="17" t="s">
        <v>368</v>
      </c>
      <c r="F121" s="14" t="s">
        <v>330</v>
      </c>
      <c r="G121" s="14" t="s">
        <v>330</v>
      </c>
      <c r="H121" s="40">
        <v>56924</v>
      </c>
      <c r="I121" s="48" t="s">
        <v>20</v>
      </c>
      <c r="J121" s="48" t="s">
        <v>21</v>
      </c>
      <c r="K121" s="14" t="s">
        <v>22</v>
      </c>
      <c r="L121" s="49" t="s">
        <v>371</v>
      </c>
    </row>
    <row r="122" ht="27.15" customHeight="1" spans="1:12">
      <c r="A122" s="44" t="s">
        <v>607</v>
      </c>
      <c r="B122" s="17" t="s">
        <v>368</v>
      </c>
      <c r="C122" s="44" t="s">
        <v>608</v>
      </c>
      <c r="D122" s="14" t="s">
        <v>370</v>
      </c>
      <c r="E122" s="17" t="s">
        <v>368</v>
      </c>
      <c r="F122" s="14" t="s">
        <v>330</v>
      </c>
      <c r="G122" s="14" t="s">
        <v>330</v>
      </c>
      <c r="H122" s="40">
        <v>54905</v>
      </c>
      <c r="I122" s="48" t="s">
        <v>20</v>
      </c>
      <c r="J122" s="48" t="s">
        <v>21</v>
      </c>
      <c r="K122" s="14" t="s">
        <v>22</v>
      </c>
      <c r="L122" s="49" t="s">
        <v>371</v>
      </c>
    </row>
    <row r="123" ht="27.15" customHeight="1" spans="1:12">
      <c r="A123" s="44" t="s">
        <v>609</v>
      </c>
      <c r="B123" s="17" t="s">
        <v>368</v>
      </c>
      <c r="C123" s="44" t="s">
        <v>610</v>
      </c>
      <c r="D123" s="14" t="s">
        <v>370</v>
      </c>
      <c r="E123" s="17" t="s">
        <v>368</v>
      </c>
      <c r="F123" s="14" t="s">
        <v>330</v>
      </c>
      <c r="G123" s="14" t="s">
        <v>330</v>
      </c>
      <c r="H123" s="40">
        <v>56101</v>
      </c>
      <c r="I123" s="48" t="s">
        <v>20</v>
      </c>
      <c r="J123" s="48" t="s">
        <v>21</v>
      </c>
      <c r="K123" s="14" t="s">
        <v>22</v>
      </c>
      <c r="L123" s="49" t="s">
        <v>371</v>
      </c>
    </row>
    <row r="124" ht="27.15" customHeight="1" spans="1:12">
      <c r="A124" s="44" t="s">
        <v>611</v>
      </c>
      <c r="B124" s="17" t="s">
        <v>368</v>
      </c>
      <c r="C124" s="44" t="s">
        <v>612</v>
      </c>
      <c r="D124" s="14" t="s">
        <v>370</v>
      </c>
      <c r="E124" s="17" t="s">
        <v>368</v>
      </c>
      <c r="F124" s="14" t="s">
        <v>330</v>
      </c>
      <c r="G124" s="14" t="s">
        <v>330</v>
      </c>
      <c r="H124" s="40">
        <v>54751</v>
      </c>
      <c r="I124" s="48" t="s">
        <v>20</v>
      </c>
      <c r="J124" s="48" t="s">
        <v>21</v>
      </c>
      <c r="K124" s="14" t="s">
        <v>22</v>
      </c>
      <c r="L124" s="49" t="s">
        <v>371</v>
      </c>
    </row>
    <row r="125" ht="27.15" customHeight="1" spans="1:12">
      <c r="A125" s="44" t="s">
        <v>613</v>
      </c>
      <c r="B125" s="17" t="s">
        <v>368</v>
      </c>
      <c r="C125" s="44" t="s">
        <v>614</v>
      </c>
      <c r="D125" s="14" t="s">
        <v>370</v>
      </c>
      <c r="E125" s="17" t="s">
        <v>368</v>
      </c>
      <c r="F125" s="14" t="s">
        <v>330</v>
      </c>
      <c r="G125" s="14" t="s">
        <v>330</v>
      </c>
      <c r="H125" s="40">
        <v>52950</v>
      </c>
      <c r="I125" s="48" t="s">
        <v>20</v>
      </c>
      <c r="J125" s="48" t="s">
        <v>21</v>
      </c>
      <c r="K125" s="14" t="s">
        <v>22</v>
      </c>
      <c r="L125" s="49" t="s">
        <v>371</v>
      </c>
    </row>
    <row r="126" ht="27.15" customHeight="1" spans="1:12">
      <c r="A126" s="44" t="s">
        <v>615</v>
      </c>
      <c r="B126" s="17" t="s">
        <v>368</v>
      </c>
      <c r="C126" s="44" t="s">
        <v>616</v>
      </c>
      <c r="D126" s="14" t="s">
        <v>370</v>
      </c>
      <c r="E126" s="17" t="s">
        <v>368</v>
      </c>
      <c r="F126" s="14" t="s">
        <v>330</v>
      </c>
      <c r="G126" s="14" t="s">
        <v>330</v>
      </c>
      <c r="H126" s="40">
        <v>53483</v>
      </c>
      <c r="I126" s="48" t="s">
        <v>20</v>
      </c>
      <c r="J126" s="48" t="s">
        <v>21</v>
      </c>
      <c r="K126" s="14" t="s">
        <v>22</v>
      </c>
      <c r="L126" s="49" t="s">
        <v>371</v>
      </c>
    </row>
    <row r="127" s="2" customFormat="1" ht="27.15" customHeight="1" spans="1:12">
      <c r="A127" s="44" t="s">
        <v>617</v>
      </c>
      <c r="B127" s="17" t="s">
        <v>368</v>
      </c>
      <c r="C127" s="44" t="s">
        <v>618</v>
      </c>
      <c r="D127" s="14" t="s">
        <v>370</v>
      </c>
      <c r="E127" s="17" t="s">
        <v>368</v>
      </c>
      <c r="F127" s="14" t="s">
        <v>330</v>
      </c>
      <c r="G127" s="14" t="s">
        <v>330</v>
      </c>
      <c r="H127" s="40">
        <v>49753</v>
      </c>
      <c r="I127" s="48" t="s">
        <v>20</v>
      </c>
      <c r="J127" s="48" t="s">
        <v>21</v>
      </c>
      <c r="K127" s="14" t="s">
        <v>22</v>
      </c>
      <c r="L127" s="49" t="s">
        <v>371</v>
      </c>
    </row>
    <row r="128" ht="27.15" customHeight="1" spans="1:12">
      <c r="A128" s="44" t="s">
        <v>619</v>
      </c>
      <c r="B128" s="17" t="s">
        <v>368</v>
      </c>
      <c r="C128" s="44" t="s">
        <v>620</v>
      </c>
      <c r="D128" s="14" t="s">
        <v>370</v>
      </c>
      <c r="E128" s="17" t="s">
        <v>368</v>
      </c>
      <c r="F128" s="14" t="s">
        <v>330</v>
      </c>
      <c r="G128" s="14" t="s">
        <v>330</v>
      </c>
      <c r="H128" s="40">
        <v>52204</v>
      </c>
      <c r="I128" s="48" t="s">
        <v>20</v>
      </c>
      <c r="J128" s="48" t="s">
        <v>21</v>
      </c>
      <c r="K128" s="14" t="s">
        <v>22</v>
      </c>
      <c r="L128" s="49" t="s">
        <v>371</v>
      </c>
    </row>
    <row r="129" ht="27.15" customHeight="1" spans="1:12">
      <c r="A129" s="44" t="s">
        <v>621</v>
      </c>
      <c r="B129" s="17" t="s">
        <v>368</v>
      </c>
      <c r="C129" s="44" t="s">
        <v>622</v>
      </c>
      <c r="D129" s="14" t="s">
        <v>370</v>
      </c>
      <c r="E129" s="17" t="s">
        <v>368</v>
      </c>
      <c r="F129" s="14" t="s">
        <v>330</v>
      </c>
      <c r="G129" s="14" t="s">
        <v>330</v>
      </c>
      <c r="H129" s="40">
        <v>55409</v>
      </c>
      <c r="I129" s="48" t="s">
        <v>20</v>
      </c>
      <c r="J129" s="48" t="s">
        <v>21</v>
      </c>
      <c r="K129" s="14" t="s">
        <v>22</v>
      </c>
      <c r="L129" s="49" t="s">
        <v>371</v>
      </c>
    </row>
    <row r="130" ht="27.15" customHeight="1" spans="1:12">
      <c r="A130" s="44" t="s">
        <v>623</v>
      </c>
      <c r="B130" s="17" t="s">
        <v>368</v>
      </c>
      <c r="C130" s="44" t="s">
        <v>624</v>
      </c>
      <c r="D130" s="14" t="s">
        <v>370</v>
      </c>
      <c r="E130" s="17" t="s">
        <v>368</v>
      </c>
      <c r="F130" s="14" t="s">
        <v>330</v>
      </c>
      <c r="G130" s="14" t="s">
        <v>330</v>
      </c>
      <c r="H130" s="40">
        <v>55493</v>
      </c>
      <c r="I130" s="48" t="s">
        <v>20</v>
      </c>
      <c r="J130" s="48" t="s">
        <v>21</v>
      </c>
      <c r="K130" s="14" t="s">
        <v>22</v>
      </c>
      <c r="L130" s="49" t="s">
        <v>371</v>
      </c>
    </row>
    <row r="131" ht="27.15" customHeight="1" spans="1:12">
      <c r="A131" s="44" t="s">
        <v>625</v>
      </c>
      <c r="B131" s="17" t="s">
        <v>368</v>
      </c>
      <c r="C131" s="44" t="s">
        <v>626</v>
      </c>
      <c r="D131" s="14" t="s">
        <v>370</v>
      </c>
      <c r="E131" s="17" t="s">
        <v>368</v>
      </c>
      <c r="F131" s="14" t="s">
        <v>330</v>
      </c>
      <c r="G131" s="14" t="s">
        <v>330</v>
      </c>
      <c r="H131" s="40">
        <v>52997</v>
      </c>
      <c r="I131" s="48" t="s">
        <v>20</v>
      </c>
      <c r="J131" s="48" t="s">
        <v>21</v>
      </c>
      <c r="K131" s="14" t="s">
        <v>22</v>
      </c>
      <c r="L131" s="49" t="s">
        <v>396</v>
      </c>
    </row>
    <row r="132" ht="27.15" customHeight="1" spans="1:12">
      <c r="A132" s="44" t="s">
        <v>627</v>
      </c>
      <c r="B132" s="17" t="s">
        <v>368</v>
      </c>
      <c r="C132" s="44" t="s">
        <v>628</v>
      </c>
      <c r="D132" s="14" t="s">
        <v>370</v>
      </c>
      <c r="E132" s="17" t="s">
        <v>368</v>
      </c>
      <c r="F132" s="14" t="s">
        <v>330</v>
      </c>
      <c r="G132" s="14" t="s">
        <v>330</v>
      </c>
      <c r="H132" s="40">
        <v>46380</v>
      </c>
      <c r="I132" s="48" t="s">
        <v>20</v>
      </c>
      <c r="J132" s="48" t="s">
        <v>21</v>
      </c>
      <c r="K132" s="14" t="s">
        <v>22</v>
      </c>
      <c r="L132" s="49" t="s">
        <v>371</v>
      </c>
    </row>
    <row r="133" ht="27.15" customHeight="1" spans="1:12">
      <c r="A133" s="44" t="s">
        <v>629</v>
      </c>
      <c r="B133" s="17" t="s">
        <v>368</v>
      </c>
      <c r="C133" s="44" t="s">
        <v>630</v>
      </c>
      <c r="D133" s="14" t="s">
        <v>370</v>
      </c>
      <c r="E133" s="17" t="s">
        <v>368</v>
      </c>
      <c r="F133" s="14" t="s">
        <v>330</v>
      </c>
      <c r="G133" s="14" t="s">
        <v>330</v>
      </c>
      <c r="H133" s="40">
        <v>55949</v>
      </c>
      <c r="I133" s="48" t="s">
        <v>20</v>
      </c>
      <c r="J133" s="48" t="s">
        <v>21</v>
      </c>
      <c r="K133" s="14" t="s">
        <v>22</v>
      </c>
      <c r="L133" s="49" t="s">
        <v>371</v>
      </c>
    </row>
    <row r="134" ht="27.15" customHeight="1" spans="1:12">
      <c r="A134" s="44" t="s">
        <v>631</v>
      </c>
      <c r="B134" s="17" t="s">
        <v>368</v>
      </c>
      <c r="C134" s="44" t="s">
        <v>632</v>
      </c>
      <c r="D134" s="14" t="s">
        <v>370</v>
      </c>
      <c r="E134" s="17" t="s">
        <v>368</v>
      </c>
      <c r="F134" s="14" t="s">
        <v>330</v>
      </c>
      <c r="G134" s="14" t="s">
        <v>330</v>
      </c>
      <c r="H134" s="40">
        <v>54678</v>
      </c>
      <c r="I134" s="48" t="s">
        <v>20</v>
      </c>
      <c r="J134" s="48" t="s">
        <v>21</v>
      </c>
      <c r="K134" s="14" t="s">
        <v>22</v>
      </c>
      <c r="L134" s="49" t="s">
        <v>371</v>
      </c>
    </row>
    <row r="135" ht="27.15" customHeight="1" spans="1:12">
      <c r="A135" s="44" t="s">
        <v>633</v>
      </c>
      <c r="B135" s="17" t="s">
        <v>368</v>
      </c>
      <c r="C135" s="44" t="s">
        <v>634</v>
      </c>
      <c r="D135" s="14" t="s">
        <v>370</v>
      </c>
      <c r="E135" s="17" t="s">
        <v>368</v>
      </c>
      <c r="F135" s="14" t="s">
        <v>330</v>
      </c>
      <c r="G135" s="14" t="s">
        <v>330</v>
      </c>
      <c r="H135" s="40">
        <v>48209</v>
      </c>
      <c r="I135" s="48" t="s">
        <v>20</v>
      </c>
      <c r="J135" s="48" t="s">
        <v>21</v>
      </c>
      <c r="K135" s="14" t="s">
        <v>22</v>
      </c>
      <c r="L135" s="49" t="s">
        <v>396</v>
      </c>
    </row>
    <row r="136" ht="27.15" customHeight="1" spans="1:12">
      <c r="A136" s="44" t="s">
        <v>635</v>
      </c>
      <c r="B136" s="17" t="s">
        <v>368</v>
      </c>
      <c r="C136" s="44" t="s">
        <v>636</v>
      </c>
      <c r="D136" s="14" t="s">
        <v>370</v>
      </c>
      <c r="E136" s="17" t="s">
        <v>368</v>
      </c>
      <c r="F136" s="14" t="s">
        <v>330</v>
      </c>
      <c r="G136" s="14" t="s">
        <v>330</v>
      </c>
      <c r="H136" s="40">
        <v>55476</v>
      </c>
      <c r="I136" s="48" t="s">
        <v>20</v>
      </c>
      <c r="J136" s="48" t="s">
        <v>21</v>
      </c>
      <c r="K136" s="14" t="s">
        <v>22</v>
      </c>
      <c r="L136" s="49" t="s">
        <v>371</v>
      </c>
    </row>
    <row r="137" ht="27.15" customHeight="1" spans="1:12">
      <c r="A137" s="44" t="s">
        <v>637</v>
      </c>
      <c r="B137" s="17" t="s">
        <v>368</v>
      </c>
      <c r="C137" s="44" t="s">
        <v>638</v>
      </c>
      <c r="D137" s="14" t="s">
        <v>370</v>
      </c>
      <c r="E137" s="17" t="s">
        <v>368</v>
      </c>
      <c r="F137" s="14" t="s">
        <v>330</v>
      </c>
      <c r="G137" s="14" t="s">
        <v>330</v>
      </c>
      <c r="H137" s="40">
        <v>53232</v>
      </c>
      <c r="I137" s="48" t="s">
        <v>20</v>
      </c>
      <c r="J137" s="48" t="s">
        <v>21</v>
      </c>
      <c r="K137" s="14" t="s">
        <v>22</v>
      </c>
      <c r="L137" s="49" t="s">
        <v>371</v>
      </c>
    </row>
    <row r="138" ht="27.15" customHeight="1" spans="1:12">
      <c r="A138" s="44" t="s">
        <v>639</v>
      </c>
      <c r="B138" s="17" t="s">
        <v>368</v>
      </c>
      <c r="C138" s="44" t="s">
        <v>640</v>
      </c>
      <c r="D138" s="14" t="s">
        <v>370</v>
      </c>
      <c r="E138" s="17" t="s">
        <v>368</v>
      </c>
      <c r="F138" s="14" t="s">
        <v>330</v>
      </c>
      <c r="G138" s="14" t="s">
        <v>330</v>
      </c>
      <c r="H138" s="40">
        <v>47390</v>
      </c>
      <c r="I138" s="48" t="s">
        <v>20</v>
      </c>
      <c r="J138" s="48" t="s">
        <v>21</v>
      </c>
      <c r="K138" s="14" t="s">
        <v>22</v>
      </c>
      <c r="L138" s="49" t="s">
        <v>371</v>
      </c>
    </row>
    <row r="139" ht="27.15" customHeight="1" spans="1:12">
      <c r="A139" s="44" t="s">
        <v>641</v>
      </c>
      <c r="B139" s="17" t="s">
        <v>368</v>
      </c>
      <c r="C139" s="44" t="s">
        <v>642</v>
      </c>
      <c r="D139" s="14" t="s">
        <v>370</v>
      </c>
      <c r="E139" s="17" t="s">
        <v>368</v>
      </c>
      <c r="F139" s="14" t="s">
        <v>330</v>
      </c>
      <c r="G139" s="14" t="s">
        <v>330</v>
      </c>
      <c r="H139" s="40">
        <v>49620</v>
      </c>
      <c r="I139" s="48" t="s">
        <v>20</v>
      </c>
      <c r="J139" s="48" t="s">
        <v>21</v>
      </c>
      <c r="K139" s="14" t="s">
        <v>22</v>
      </c>
      <c r="L139" s="49" t="s">
        <v>371</v>
      </c>
    </row>
    <row r="140" ht="27.15" customHeight="1" spans="1:12">
      <c r="A140" s="44" t="s">
        <v>643</v>
      </c>
      <c r="B140" s="17" t="s">
        <v>368</v>
      </c>
      <c r="C140" s="44" t="s">
        <v>644</v>
      </c>
      <c r="D140" s="14" t="s">
        <v>370</v>
      </c>
      <c r="E140" s="17" t="s">
        <v>368</v>
      </c>
      <c r="F140" s="14" t="s">
        <v>330</v>
      </c>
      <c r="G140" s="14" t="s">
        <v>330</v>
      </c>
      <c r="H140" s="40">
        <v>48485</v>
      </c>
      <c r="I140" s="48" t="s">
        <v>20</v>
      </c>
      <c r="J140" s="48" t="s">
        <v>21</v>
      </c>
      <c r="K140" s="14" t="s">
        <v>22</v>
      </c>
      <c r="L140" s="49" t="s">
        <v>371</v>
      </c>
    </row>
    <row r="141" ht="27.15" customHeight="1" spans="1:12">
      <c r="A141" s="44" t="s">
        <v>645</v>
      </c>
      <c r="B141" s="17" t="s">
        <v>368</v>
      </c>
      <c r="C141" s="44" t="s">
        <v>646</v>
      </c>
      <c r="D141" s="14" t="s">
        <v>370</v>
      </c>
      <c r="E141" s="17" t="s">
        <v>368</v>
      </c>
      <c r="F141" s="14" t="s">
        <v>330</v>
      </c>
      <c r="G141" s="14" t="s">
        <v>330</v>
      </c>
      <c r="H141" s="40">
        <v>52555</v>
      </c>
      <c r="I141" s="48" t="s">
        <v>20</v>
      </c>
      <c r="J141" s="48" t="s">
        <v>21</v>
      </c>
      <c r="K141" s="14" t="s">
        <v>22</v>
      </c>
      <c r="L141" s="49" t="s">
        <v>371</v>
      </c>
    </row>
    <row r="142" ht="27.15" customHeight="1" spans="1:12">
      <c r="A142" s="44" t="s">
        <v>647</v>
      </c>
      <c r="B142" s="17" t="s">
        <v>368</v>
      </c>
      <c r="C142" s="44" t="s">
        <v>648</v>
      </c>
      <c r="D142" s="14" t="s">
        <v>370</v>
      </c>
      <c r="E142" s="17" t="s">
        <v>368</v>
      </c>
      <c r="F142" s="14" t="s">
        <v>330</v>
      </c>
      <c r="G142" s="14" t="s">
        <v>330</v>
      </c>
      <c r="H142" s="40">
        <v>54274</v>
      </c>
      <c r="I142" s="48" t="s">
        <v>20</v>
      </c>
      <c r="J142" s="48" t="s">
        <v>21</v>
      </c>
      <c r="K142" s="14" t="s">
        <v>22</v>
      </c>
      <c r="L142" s="49" t="s">
        <v>371</v>
      </c>
    </row>
    <row r="143" ht="27.15" customHeight="1" spans="1:12">
      <c r="A143" s="44" t="s">
        <v>649</v>
      </c>
      <c r="B143" s="17" t="s">
        <v>368</v>
      </c>
      <c r="C143" s="44" t="s">
        <v>650</v>
      </c>
      <c r="D143" s="14" t="s">
        <v>370</v>
      </c>
      <c r="E143" s="17" t="s">
        <v>368</v>
      </c>
      <c r="F143" s="14" t="s">
        <v>330</v>
      </c>
      <c r="G143" s="14" t="s">
        <v>330</v>
      </c>
      <c r="H143" s="40">
        <v>54826</v>
      </c>
      <c r="I143" s="48" t="s">
        <v>20</v>
      </c>
      <c r="J143" s="48" t="s">
        <v>21</v>
      </c>
      <c r="K143" s="14" t="s">
        <v>22</v>
      </c>
      <c r="L143" s="49" t="s">
        <v>371</v>
      </c>
    </row>
    <row r="144" ht="27.15" customHeight="1" spans="1:12">
      <c r="A144" s="44" t="s">
        <v>651</v>
      </c>
      <c r="B144" s="17" t="s">
        <v>368</v>
      </c>
      <c r="C144" s="44" t="s">
        <v>652</v>
      </c>
      <c r="D144" s="14" t="s">
        <v>370</v>
      </c>
      <c r="E144" s="17" t="s">
        <v>368</v>
      </c>
      <c r="F144" s="14" t="s">
        <v>330</v>
      </c>
      <c r="G144" s="14" t="s">
        <v>330</v>
      </c>
      <c r="H144" s="40">
        <v>56801</v>
      </c>
      <c r="I144" s="48" t="s">
        <v>20</v>
      </c>
      <c r="J144" s="48" t="s">
        <v>21</v>
      </c>
      <c r="K144" s="14" t="s">
        <v>22</v>
      </c>
      <c r="L144" s="49" t="s">
        <v>371</v>
      </c>
    </row>
    <row r="145" ht="27.15" customHeight="1" spans="1:12">
      <c r="A145" s="44" t="s">
        <v>653</v>
      </c>
      <c r="B145" s="17" t="s">
        <v>368</v>
      </c>
      <c r="C145" s="44" t="s">
        <v>654</v>
      </c>
      <c r="D145" s="14" t="s">
        <v>370</v>
      </c>
      <c r="E145" s="17" t="s">
        <v>368</v>
      </c>
      <c r="F145" s="14" t="s">
        <v>330</v>
      </c>
      <c r="G145" s="14" t="s">
        <v>330</v>
      </c>
      <c r="H145" s="40">
        <v>55040</v>
      </c>
      <c r="I145" s="48" t="s">
        <v>20</v>
      </c>
      <c r="J145" s="48" t="s">
        <v>21</v>
      </c>
      <c r="K145" s="14" t="s">
        <v>22</v>
      </c>
      <c r="L145" s="49" t="s">
        <v>371</v>
      </c>
    </row>
    <row r="146" ht="27.15" customHeight="1" spans="1:12">
      <c r="A146" s="44" t="s">
        <v>655</v>
      </c>
      <c r="B146" s="17" t="s">
        <v>368</v>
      </c>
      <c r="C146" s="44" t="s">
        <v>656</v>
      </c>
      <c r="D146" s="14" t="s">
        <v>370</v>
      </c>
      <c r="E146" s="17" t="s">
        <v>368</v>
      </c>
      <c r="F146" s="14" t="s">
        <v>330</v>
      </c>
      <c r="G146" s="14" t="s">
        <v>330</v>
      </c>
      <c r="H146" s="40">
        <v>53688</v>
      </c>
      <c r="I146" s="48" t="s">
        <v>20</v>
      </c>
      <c r="J146" s="48" t="s">
        <v>21</v>
      </c>
      <c r="K146" s="14" t="s">
        <v>22</v>
      </c>
      <c r="L146" s="49" t="s">
        <v>371</v>
      </c>
    </row>
    <row r="147" ht="27.15" customHeight="1" spans="1:12">
      <c r="A147" s="44" t="s">
        <v>657</v>
      </c>
      <c r="B147" s="17" t="s">
        <v>368</v>
      </c>
      <c r="C147" s="44" t="s">
        <v>658</v>
      </c>
      <c r="D147" s="14" t="s">
        <v>370</v>
      </c>
      <c r="E147" s="17" t="s">
        <v>368</v>
      </c>
      <c r="F147" s="14" t="s">
        <v>330</v>
      </c>
      <c r="G147" s="14" t="s">
        <v>330</v>
      </c>
      <c r="H147" s="40">
        <v>46242</v>
      </c>
      <c r="I147" s="48" t="s">
        <v>20</v>
      </c>
      <c r="J147" s="48" t="s">
        <v>21</v>
      </c>
      <c r="K147" s="14" t="s">
        <v>22</v>
      </c>
      <c r="L147" s="49" t="s">
        <v>371</v>
      </c>
    </row>
    <row r="148" ht="27.15" customHeight="1" spans="1:12">
      <c r="A148" s="44" t="s">
        <v>659</v>
      </c>
      <c r="B148" s="17" t="s">
        <v>368</v>
      </c>
      <c r="C148" s="44" t="s">
        <v>660</v>
      </c>
      <c r="D148" s="14" t="s">
        <v>370</v>
      </c>
      <c r="E148" s="17" t="s">
        <v>368</v>
      </c>
      <c r="F148" s="14" t="s">
        <v>330</v>
      </c>
      <c r="G148" s="14" t="s">
        <v>330</v>
      </c>
      <c r="H148" s="40">
        <v>48549</v>
      </c>
      <c r="I148" s="48" t="s">
        <v>20</v>
      </c>
      <c r="J148" s="48" t="s">
        <v>21</v>
      </c>
      <c r="K148" s="14" t="s">
        <v>22</v>
      </c>
      <c r="L148" s="49" t="s">
        <v>396</v>
      </c>
    </row>
    <row r="149" ht="27.15" customHeight="1" spans="1:12">
      <c r="A149" s="44" t="s">
        <v>661</v>
      </c>
      <c r="B149" s="17" t="s">
        <v>368</v>
      </c>
      <c r="C149" s="44" t="s">
        <v>662</v>
      </c>
      <c r="D149" s="14" t="s">
        <v>370</v>
      </c>
      <c r="E149" s="17" t="s">
        <v>368</v>
      </c>
      <c r="F149" s="14" t="s">
        <v>330</v>
      </c>
      <c r="G149" s="14" t="s">
        <v>330</v>
      </c>
      <c r="H149" s="40">
        <v>53352</v>
      </c>
      <c r="I149" s="48" t="s">
        <v>20</v>
      </c>
      <c r="J149" s="48" t="s">
        <v>21</v>
      </c>
      <c r="K149" s="14" t="s">
        <v>22</v>
      </c>
      <c r="L149" s="49" t="s">
        <v>371</v>
      </c>
    </row>
    <row r="150" ht="27.15" customHeight="1" spans="1:12">
      <c r="A150" s="44" t="s">
        <v>663</v>
      </c>
      <c r="B150" s="17" t="s">
        <v>368</v>
      </c>
      <c r="C150" s="44" t="s">
        <v>664</v>
      </c>
      <c r="D150" s="14" t="s">
        <v>370</v>
      </c>
      <c r="E150" s="17" t="s">
        <v>368</v>
      </c>
      <c r="F150" s="14" t="s">
        <v>330</v>
      </c>
      <c r="G150" s="14" t="s">
        <v>330</v>
      </c>
      <c r="H150" s="40">
        <v>53038</v>
      </c>
      <c r="I150" s="48" t="s">
        <v>20</v>
      </c>
      <c r="J150" s="48" t="s">
        <v>21</v>
      </c>
      <c r="K150" s="14" t="s">
        <v>22</v>
      </c>
      <c r="L150" s="49" t="s">
        <v>371</v>
      </c>
    </row>
    <row r="151" ht="27.15" customHeight="1" spans="1:12">
      <c r="A151" s="44" t="s">
        <v>665</v>
      </c>
      <c r="B151" s="17" t="s">
        <v>368</v>
      </c>
      <c r="C151" s="44" t="s">
        <v>666</v>
      </c>
      <c r="D151" s="14" t="s">
        <v>370</v>
      </c>
      <c r="E151" s="17" t="s">
        <v>368</v>
      </c>
      <c r="F151" s="14" t="s">
        <v>330</v>
      </c>
      <c r="G151" s="14" t="s">
        <v>330</v>
      </c>
      <c r="H151" s="40">
        <v>52061</v>
      </c>
      <c r="I151" s="48" t="s">
        <v>20</v>
      </c>
      <c r="J151" s="48" t="s">
        <v>21</v>
      </c>
      <c r="K151" s="14" t="s">
        <v>22</v>
      </c>
      <c r="L151" s="49" t="s">
        <v>371</v>
      </c>
    </row>
    <row r="152" ht="27.15" customHeight="1" spans="1:12">
      <c r="A152" s="44" t="s">
        <v>667</v>
      </c>
      <c r="B152" s="17" t="s">
        <v>368</v>
      </c>
      <c r="C152" s="44" t="s">
        <v>668</v>
      </c>
      <c r="D152" s="14" t="s">
        <v>370</v>
      </c>
      <c r="E152" s="17" t="s">
        <v>368</v>
      </c>
      <c r="F152" s="14" t="s">
        <v>330</v>
      </c>
      <c r="G152" s="14" t="s">
        <v>330</v>
      </c>
      <c r="H152" s="40">
        <v>52478</v>
      </c>
      <c r="I152" s="48" t="s">
        <v>20</v>
      </c>
      <c r="J152" s="48" t="s">
        <v>21</v>
      </c>
      <c r="K152" s="14" t="s">
        <v>22</v>
      </c>
      <c r="L152" s="49" t="s">
        <v>371</v>
      </c>
    </row>
    <row r="153" ht="27.15" customHeight="1" spans="1:12">
      <c r="A153" s="44" t="s">
        <v>669</v>
      </c>
      <c r="B153" s="17" t="s">
        <v>368</v>
      </c>
      <c r="C153" s="44" t="s">
        <v>670</v>
      </c>
      <c r="D153" s="14" t="s">
        <v>370</v>
      </c>
      <c r="E153" s="17" t="s">
        <v>368</v>
      </c>
      <c r="F153" s="14" t="s">
        <v>330</v>
      </c>
      <c r="G153" s="14" t="s">
        <v>330</v>
      </c>
      <c r="H153" s="40">
        <v>54094</v>
      </c>
      <c r="I153" s="48" t="s">
        <v>20</v>
      </c>
      <c r="J153" s="48" t="s">
        <v>21</v>
      </c>
      <c r="K153" s="14" t="s">
        <v>22</v>
      </c>
      <c r="L153" s="49" t="s">
        <v>371</v>
      </c>
    </row>
    <row r="154" ht="27.15" customHeight="1" spans="1:12">
      <c r="A154" s="44" t="s">
        <v>671</v>
      </c>
      <c r="B154" s="17" t="s">
        <v>368</v>
      </c>
      <c r="C154" s="44" t="s">
        <v>672</v>
      </c>
      <c r="D154" s="14" t="s">
        <v>370</v>
      </c>
      <c r="E154" s="17" t="s">
        <v>368</v>
      </c>
      <c r="F154" s="14" t="s">
        <v>330</v>
      </c>
      <c r="G154" s="14" t="s">
        <v>330</v>
      </c>
      <c r="H154" s="40">
        <v>52957</v>
      </c>
      <c r="I154" s="48" t="s">
        <v>20</v>
      </c>
      <c r="J154" s="48" t="s">
        <v>21</v>
      </c>
      <c r="K154" s="14" t="s">
        <v>22</v>
      </c>
      <c r="L154" s="49" t="s">
        <v>371</v>
      </c>
    </row>
    <row r="155" ht="27.15" customHeight="1" spans="1:12">
      <c r="A155" s="44" t="s">
        <v>673</v>
      </c>
      <c r="B155" s="17" t="s">
        <v>368</v>
      </c>
      <c r="C155" s="44" t="s">
        <v>674</v>
      </c>
      <c r="D155" s="14" t="s">
        <v>370</v>
      </c>
      <c r="E155" s="17" t="s">
        <v>368</v>
      </c>
      <c r="F155" s="14" t="s">
        <v>330</v>
      </c>
      <c r="G155" s="14" t="s">
        <v>330</v>
      </c>
      <c r="H155" s="40">
        <v>57020</v>
      </c>
      <c r="I155" s="48" t="s">
        <v>20</v>
      </c>
      <c r="J155" s="48" t="s">
        <v>21</v>
      </c>
      <c r="K155" s="14" t="s">
        <v>22</v>
      </c>
      <c r="L155" s="49" t="s">
        <v>371</v>
      </c>
    </row>
    <row r="156" ht="27.15" customHeight="1" spans="1:12">
      <c r="A156" s="44" t="s">
        <v>675</v>
      </c>
      <c r="B156" s="17" t="s">
        <v>368</v>
      </c>
      <c r="C156" s="44" t="s">
        <v>676</v>
      </c>
      <c r="D156" s="14" t="s">
        <v>370</v>
      </c>
      <c r="E156" s="17" t="s">
        <v>368</v>
      </c>
      <c r="F156" s="14" t="s">
        <v>330</v>
      </c>
      <c r="G156" s="14" t="s">
        <v>330</v>
      </c>
      <c r="H156" s="40">
        <v>53410</v>
      </c>
      <c r="I156" s="48" t="s">
        <v>20</v>
      </c>
      <c r="J156" s="48" t="s">
        <v>21</v>
      </c>
      <c r="K156" s="14" t="s">
        <v>22</v>
      </c>
      <c r="L156" s="49" t="s">
        <v>371</v>
      </c>
    </row>
    <row r="157" ht="27.15" customHeight="1" spans="1:12">
      <c r="A157" s="44" t="s">
        <v>677</v>
      </c>
      <c r="B157" s="17" t="s">
        <v>368</v>
      </c>
      <c r="C157" s="44" t="s">
        <v>678</v>
      </c>
      <c r="D157" s="14" t="s">
        <v>370</v>
      </c>
      <c r="E157" s="17" t="s">
        <v>368</v>
      </c>
      <c r="F157" s="14" t="s">
        <v>330</v>
      </c>
      <c r="G157" s="14" t="s">
        <v>330</v>
      </c>
      <c r="H157" s="40">
        <v>52098</v>
      </c>
      <c r="I157" s="48" t="s">
        <v>20</v>
      </c>
      <c r="J157" s="48" t="s">
        <v>21</v>
      </c>
      <c r="K157" s="14" t="s">
        <v>22</v>
      </c>
      <c r="L157" s="49" t="s">
        <v>371</v>
      </c>
    </row>
    <row r="158" ht="27.15" customHeight="1" spans="1:12">
      <c r="A158" s="44" t="s">
        <v>679</v>
      </c>
      <c r="B158" s="17" t="s">
        <v>368</v>
      </c>
      <c r="C158" s="44" t="s">
        <v>680</v>
      </c>
      <c r="D158" s="14" t="s">
        <v>370</v>
      </c>
      <c r="E158" s="17" t="s">
        <v>368</v>
      </c>
      <c r="F158" s="14" t="s">
        <v>330</v>
      </c>
      <c r="G158" s="14" t="s">
        <v>330</v>
      </c>
      <c r="H158" s="40">
        <v>51694</v>
      </c>
      <c r="I158" s="48" t="s">
        <v>20</v>
      </c>
      <c r="J158" s="48" t="s">
        <v>21</v>
      </c>
      <c r="K158" s="14" t="s">
        <v>22</v>
      </c>
      <c r="L158" s="49" t="s">
        <v>371</v>
      </c>
    </row>
    <row r="159" ht="27.15" customHeight="1" spans="1:12">
      <c r="A159" s="44" t="s">
        <v>681</v>
      </c>
      <c r="B159" s="17" t="s">
        <v>368</v>
      </c>
      <c r="C159" s="44" t="s">
        <v>682</v>
      </c>
      <c r="D159" s="14" t="s">
        <v>370</v>
      </c>
      <c r="E159" s="17" t="s">
        <v>368</v>
      </c>
      <c r="F159" s="14" t="s">
        <v>330</v>
      </c>
      <c r="G159" s="14" t="s">
        <v>330</v>
      </c>
      <c r="H159" s="40">
        <v>46473</v>
      </c>
      <c r="I159" s="48" t="s">
        <v>20</v>
      </c>
      <c r="J159" s="48" t="s">
        <v>21</v>
      </c>
      <c r="K159" s="14" t="s">
        <v>22</v>
      </c>
      <c r="L159" s="49" t="s">
        <v>371</v>
      </c>
    </row>
    <row r="160" ht="27.15" customHeight="1" spans="1:12">
      <c r="A160" s="44" t="s">
        <v>683</v>
      </c>
      <c r="B160" s="17" t="s">
        <v>368</v>
      </c>
      <c r="C160" s="44" t="s">
        <v>684</v>
      </c>
      <c r="D160" s="14" t="s">
        <v>370</v>
      </c>
      <c r="E160" s="17" t="s">
        <v>368</v>
      </c>
      <c r="F160" s="14" t="s">
        <v>330</v>
      </c>
      <c r="G160" s="14" t="s">
        <v>330</v>
      </c>
      <c r="H160" s="40">
        <v>52574</v>
      </c>
      <c r="I160" s="48" t="s">
        <v>20</v>
      </c>
      <c r="J160" s="48" t="s">
        <v>21</v>
      </c>
      <c r="K160" s="14" t="s">
        <v>22</v>
      </c>
      <c r="L160" s="49" t="s">
        <v>371</v>
      </c>
    </row>
    <row r="161" ht="27.15" customHeight="1" spans="1:12">
      <c r="A161" s="44" t="s">
        <v>685</v>
      </c>
      <c r="B161" s="17" t="s">
        <v>368</v>
      </c>
      <c r="C161" s="44" t="s">
        <v>686</v>
      </c>
      <c r="D161" s="14" t="s">
        <v>370</v>
      </c>
      <c r="E161" s="17" t="s">
        <v>368</v>
      </c>
      <c r="F161" s="14" t="s">
        <v>330</v>
      </c>
      <c r="G161" s="14" t="s">
        <v>330</v>
      </c>
      <c r="H161" s="40">
        <v>46666</v>
      </c>
      <c r="I161" s="48" t="s">
        <v>20</v>
      </c>
      <c r="J161" s="48" t="s">
        <v>21</v>
      </c>
      <c r="K161" s="14" t="s">
        <v>22</v>
      </c>
      <c r="L161" s="49" t="s">
        <v>371</v>
      </c>
    </row>
    <row r="162" ht="27.15" customHeight="1" spans="1:12">
      <c r="A162" s="44" t="s">
        <v>687</v>
      </c>
      <c r="B162" s="17" t="s">
        <v>368</v>
      </c>
      <c r="C162" s="44" t="s">
        <v>688</v>
      </c>
      <c r="D162" s="14" t="s">
        <v>370</v>
      </c>
      <c r="E162" s="17" t="s">
        <v>368</v>
      </c>
      <c r="F162" s="14" t="s">
        <v>330</v>
      </c>
      <c r="G162" s="14" t="s">
        <v>330</v>
      </c>
      <c r="H162" s="40">
        <v>53759</v>
      </c>
      <c r="I162" s="48" t="s">
        <v>20</v>
      </c>
      <c r="J162" s="48" t="s">
        <v>21</v>
      </c>
      <c r="K162" s="14" t="s">
        <v>22</v>
      </c>
      <c r="L162" s="49" t="s">
        <v>371</v>
      </c>
    </row>
    <row r="163" ht="27.15" customHeight="1" spans="1:12">
      <c r="A163" s="44" t="s">
        <v>689</v>
      </c>
      <c r="B163" s="17" t="s">
        <v>368</v>
      </c>
      <c r="C163" s="44" t="s">
        <v>690</v>
      </c>
      <c r="D163" s="14" t="s">
        <v>370</v>
      </c>
      <c r="E163" s="17" t="s">
        <v>368</v>
      </c>
      <c r="F163" s="14" t="s">
        <v>330</v>
      </c>
      <c r="G163" s="14" t="s">
        <v>330</v>
      </c>
      <c r="H163" s="40">
        <v>51005</v>
      </c>
      <c r="I163" s="48" t="s">
        <v>20</v>
      </c>
      <c r="J163" s="48" t="s">
        <v>21</v>
      </c>
      <c r="K163" s="14" t="s">
        <v>22</v>
      </c>
      <c r="L163" s="49" t="s">
        <v>371</v>
      </c>
    </row>
    <row r="164" ht="27.15" customHeight="1" spans="1:12">
      <c r="A164" s="44" t="s">
        <v>691</v>
      </c>
      <c r="B164" s="17" t="s">
        <v>368</v>
      </c>
      <c r="C164" s="44" t="s">
        <v>692</v>
      </c>
      <c r="D164" s="14" t="s">
        <v>370</v>
      </c>
      <c r="E164" s="17" t="s">
        <v>368</v>
      </c>
      <c r="F164" s="14" t="s">
        <v>330</v>
      </c>
      <c r="G164" s="14" t="s">
        <v>330</v>
      </c>
      <c r="H164" s="40">
        <v>48563</v>
      </c>
      <c r="I164" s="48" t="s">
        <v>20</v>
      </c>
      <c r="J164" s="48" t="s">
        <v>21</v>
      </c>
      <c r="K164" s="14" t="s">
        <v>22</v>
      </c>
      <c r="L164" s="49" t="s">
        <v>371</v>
      </c>
    </row>
    <row r="165" ht="27.15" customHeight="1" spans="1:12">
      <c r="A165" s="44" t="s">
        <v>693</v>
      </c>
      <c r="B165" s="17" t="s">
        <v>368</v>
      </c>
      <c r="C165" s="44" t="s">
        <v>694</v>
      </c>
      <c r="D165" s="14" t="s">
        <v>370</v>
      </c>
      <c r="E165" s="17" t="s">
        <v>368</v>
      </c>
      <c r="F165" s="14" t="s">
        <v>330</v>
      </c>
      <c r="G165" s="14" t="s">
        <v>330</v>
      </c>
      <c r="H165" s="40">
        <v>53664</v>
      </c>
      <c r="I165" s="48" t="s">
        <v>20</v>
      </c>
      <c r="J165" s="48" t="s">
        <v>21</v>
      </c>
      <c r="K165" s="14" t="s">
        <v>22</v>
      </c>
      <c r="L165" s="49" t="s">
        <v>371</v>
      </c>
    </row>
    <row r="166" ht="27.15" customHeight="1" spans="1:12">
      <c r="A166" s="44" t="s">
        <v>695</v>
      </c>
      <c r="B166" s="17" t="s">
        <v>368</v>
      </c>
      <c r="C166" s="44" t="s">
        <v>696</v>
      </c>
      <c r="D166" s="14" t="s">
        <v>370</v>
      </c>
      <c r="E166" s="17" t="s">
        <v>368</v>
      </c>
      <c r="F166" s="14" t="s">
        <v>330</v>
      </c>
      <c r="G166" s="14" t="s">
        <v>330</v>
      </c>
      <c r="H166" s="40">
        <v>46633</v>
      </c>
      <c r="I166" s="48" t="s">
        <v>20</v>
      </c>
      <c r="J166" s="48" t="s">
        <v>21</v>
      </c>
      <c r="K166" s="14" t="s">
        <v>22</v>
      </c>
      <c r="L166" s="49" t="s">
        <v>371</v>
      </c>
    </row>
    <row r="167" ht="27.15" customHeight="1" spans="1:12">
      <c r="A167" s="44" t="s">
        <v>697</v>
      </c>
      <c r="B167" s="17" t="s">
        <v>368</v>
      </c>
      <c r="C167" s="44" t="s">
        <v>698</v>
      </c>
      <c r="D167" s="14" t="s">
        <v>370</v>
      </c>
      <c r="E167" s="17" t="s">
        <v>368</v>
      </c>
      <c r="F167" s="14" t="s">
        <v>330</v>
      </c>
      <c r="G167" s="14" t="s">
        <v>330</v>
      </c>
      <c r="H167" s="40">
        <v>47757</v>
      </c>
      <c r="I167" s="48" t="s">
        <v>20</v>
      </c>
      <c r="J167" s="48" t="s">
        <v>21</v>
      </c>
      <c r="K167" s="14" t="s">
        <v>22</v>
      </c>
      <c r="L167" s="49" t="s">
        <v>371</v>
      </c>
    </row>
    <row r="168" ht="27.15" customHeight="1" spans="1:12">
      <c r="A168" s="44" t="s">
        <v>699</v>
      </c>
      <c r="B168" s="17" t="s">
        <v>368</v>
      </c>
      <c r="C168" s="44" t="s">
        <v>700</v>
      </c>
      <c r="D168" s="14" t="s">
        <v>370</v>
      </c>
      <c r="E168" s="17" t="s">
        <v>368</v>
      </c>
      <c r="F168" s="14" t="s">
        <v>330</v>
      </c>
      <c r="G168" s="14" t="s">
        <v>330</v>
      </c>
      <c r="H168" s="40">
        <v>51987</v>
      </c>
      <c r="I168" s="48" t="s">
        <v>20</v>
      </c>
      <c r="J168" s="48" t="s">
        <v>21</v>
      </c>
      <c r="K168" s="14" t="s">
        <v>22</v>
      </c>
      <c r="L168" s="49" t="s">
        <v>371</v>
      </c>
    </row>
    <row r="169" ht="27.15" customHeight="1" spans="1:12">
      <c r="A169" s="44" t="s">
        <v>701</v>
      </c>
      <c r="B169" s="17" t="s">
        <v>368</v>
      </c>
      <c r="C169" s="44" t="s">
        <v>702</v>
      </c>
      <c r="D169" s="14" t="s">
        <v>370</v>
      </c>
      <c r="E169" s="17" t="s">
        <v>368</v>
      </c>
      <c r="F169" s="14" t="s">
        <v>330</v>
      </c>
      <c r="G169" s="14" t="s">
        <v>330</v>
      </c>
      <c r="H169" s="40">
        <v>49929</v>
      </c>
      <c r="I169" s="48" t="s">
        <v>20</v>
      </c>
      <c r="J169" s="48" t="s">
        <v>21</v>
      </c>
      <c r="K169" s="14" t="s">
        <v>22</v>
      </c>
      <c r="L169" s="49" t="s">
        <v>371</v>
      </c>
    </row>
    <row r="170" ht="27.15" customHeight="1" spans="1:12">
      <c r="A170" s="44" t="s">
        <v>703</v>
      </c>
      <c r="B170" s="17" t="s">
        <v>368</v>
      </c>
      <c r="C170" s="44" t="s">
        <v>704</v>
      </c>
      <c r="D170" s="14" t="s">
        <v>370</v>
      </c>
      <c r="E170" s="17" t="s">
        <v>368</v>
      </c>
      <c r="F170" s="14" t="s">
        <v>330</v>
      </c>
      <c r="G170" s="14" t="s">
        <v>330</v>
      </c>
      <c r="H170" s="40">
        <v>52908</v>
      </c>
      <c r="I170" s="48" t="s">
        <v>20</v>
      </c>
      <c r="J170" s="48" t="s">
        <v>21</v>
      </c>
      <c r="K170" s="14" t="s">
        <v>22</v>
      </c>
      <c r="L170" s="49" t="s">
        <v>371</v>
      </c>
    </row>
    <row r="171" ht="27.15" customHeight="1" spans="1:12">
      <c r="A171" s="44" t="s">
        <v>705</v>
      </c>
      <c r="B171" s="17" t="s">
        <v>368</v>
      </c>
      <c r="C171" s="44" t="s">
        <v>706</v>
      </c>
      <c r="D171" s="14" t="s">
        <v>370</v>
      </c>
      <c r="E171" s="17" t="s">
        <v>368</v>
      </c>
      <c r="F171" s="14" t="s">
        <v>330</v>
      </c>
      <c r="G171" s="14" t="s">
        <v>330</v>
      </c>
      <c r="H171" s="40">
        <v>53131</v>
      </c>
      <c r="I171" s="48" t="s">
        <v>20</v>
      </c>
      <c r="J171" s="48" t="s">
        <v>21</v>
      </c>
      <c r="K171" s="14" t="s">
        <v>22</v>
      </c>
      <c r="L171" s="49" t="s">
        <v>371</v>
      </c>
    </row>
    <row r="172" ht="27.15" customHeight="1" spans="1:12">
      <c r="A172" s="44" t="s">
        <v>707</v>
      </c>
      <c r="B172" s="17" t="s">
        <v>368</v>
      </c>
      <c r="C172" s="44" t="s">
        <v>708</v>
      </c>
      <c r="D172" s="14" t="s">
        <v>370</v>
      </c>
      <c r="E172" s="17" t="s">
        <v>368</v>
      </c>
      <c r="F172" s="14" t="s">
        <v>330</v>
      </c>
      <c r="G172" s="14" t="s">
        <v>330</v>
      </c>
      <c r="H172" s="40">
        <v>53680</v>
      </c>
      <c r="I172" s="48" t="s">
        <v>20</v>
      </c>
      <c r="J172" s="48" t="s">
        <v>21</v>
      </c>
      <c r="K172" s="14" t="s">
        <v>22</v>
      </c>
      <c r="L172" s="49" t="s">
        <v>371</v>
      </c>
    </row>
    <row r="173" ht="27.15" customHeight="1" spans="1:12">
      <c r="A173" s="44" t="s">
        <v>709</v>
      </c>
      <c r="B173" s="17" t="s">
        <v>368</v>
      </c>
      <c r="C173" s="44" t="s">
        <v>710</v>
      </c>
      <c r="D173" s="14" t="s">
        <v>370</v>
      </c>
      <c r="E173" s="17" t="s">
        <v>368</v>
      </c>
      <c r="F173" s="14" t="s">
        <v>330</v>
      </c>
      <c r="G173" s="14" t="s">
        <v>330</v>
      </c>
      <c r="H173" s="40">
        <v>50235</v>
      </c>
      <c r="I173" s="48" t="s">
        <v>20</v>
      </c>
      <c r="J173" s="48" t="s">
        <v>21</v>
      </c>
      <c r="K173" s="14" t="s">
        <v>22</v>
      </c>
      <c r="L173" s="49" t="s">
        <v>371</v>
      </c>
    </row>
    <row r="174" ht="27.15" customHeight="1" spans="1:12">
      <c r="A174" s="44" t="s">
        <v>711</v>
      </c>
      <c r="B174" s="17" t="s">
        <v>368</v>
      </c>
      <c r="C174" s="44" t="s">
        <v>712</v>
      </c>
      <c r="D174" s="14" t="s">
        <v>370</v>
      </c>
      <c r="E174" s="17" t="s">
        <v>368</v>
      </c>
      <c r="F174" s="14" t="s">
        <v>330</v>
      </c>
      <c r="G174" s="14" t="s">
        <v>330</v>
      </c>
      <c r="H174" s="40">
        <v>53046</v>
      </c>
      <c r="I174" s="48" t="s">
        <v>20</v>
      </c>
      <c r="J174" s="48" t="s">
        <v>21</v>
      </c>
      <c r="K174" s="14" t="s">
        <v>22</v>
      </c>
      <c r="L174" s="49" t="s">
        <v>371</v>
      </c>
    </row>
    <row r="175" ht="27.15" customHeight="1" spans="1:12">
      <c r="A175" s="44" t="s">
        <v>713</v>
      </c>
      <c r="B175" s="17" t="s">
        <v>368</v>
      </c>
      <c r="C175" s="44" t="s">
        <v>714</v>
      </c>
      <c r="D175" s="14" t="s">
        <v>370</v>
      </c>
      <c r="E175" s="17" t="s">
        <v>368</v>
      </c>
      <c r="F175" s="14" t="s">
        <v>330</v>
      </c>
      <c r="G175" s="14" t="s">
        <v>330</v>
      </c>
      <c r="H175" s="40">
        <v>47160</v>
      </c>
      <c r="I175" s="48" t="s">
        <v>20</v>
      </c>
      <c r="J175" s="48" t="s">
        <v>21</v>
      </c>
      <c r="K175" s="14" t="s">
        <v>22</v>
      </c>
      <c r="L175" s="49" t="s">
        <v>371</v>
      </c>
    </row>
    <row r="176" ht="27.15" customHeight="1" spans="1:12">
      <c r="A176" s="44" t="s">
        <v>715</v>
      </c>
      <c r="B176" s="17" t="s">
        <v>368</v>
      </c>
      <c r="C176" s="44" t="s">
        <v>716</v>
      </c>
      <c r="D176" s="14" t="s">
        <v>370</v>
      </c>
      <c r="E176" s="17" t="s">
        <v>368</v>
      </c>
      <c r="F176" s="14" t="s">
        <v>330</v>
      </c>
      <c r="G176" s="14" t="s">
        <v>330</v>
      </c>
      <c r="H176" s="40">
        <v>55916</v>
      </c>
      <c r="I176" s="48" t="s">
        <v>20</v>
      </c>
      <c r="J176" s="48" t="s">
        <v>21</v>
      </c>
      <c r="K176" s="14" t="s">
        <v>22</v>
      </c>
      <c r="L176" s="49" t="s">
        <v>371</v>
      </c>
    </row>
    <row r="177" ht="27.15" customHeight="1" spans="1:12">
      <c r="A177" s="44" t="s">
        <v>717</v>
      </c>
      <c r="B177" s="17" t="s">
        <v>368</v>
      </c>
      <c r="C177" s="44" t="s">
        <v>718</v>
      </c>
      <c r="D177" s="14" t="s">
        <v>370</v>
      </c>
      <c r="E177" s="17" t="s">
        <v>368</v>
      </c>
      <c r="F177" s="14" t="s">
        <v>330</v>
      </c>
      <c r="G177" s="14" t="s">
        <v>330</v>
      </c>
      <c r="H177" s="40">
        <v>50746</v>
      </c>
      <c r="I177" s="48" t="s">
        <v>20</v>
      </c>
      <c r="J177" s="48" t="s">
        <v>21</v>
      </c>
      <c r="K177" s="14" t="s">
        <v>22</v>
      </c>
      <c r="L177" s="49" t="s">
        <v>371</v>
      </c>
    </row>
    <row r="178" ht="27.15" customHeight="1" spans="1:12">
      <c r="A178" s="44" t="s">
        <v>719</v>
      </c>
      <c r="B178" s="17" t="s">
        <v>368</v>
      </c>
      <c r="C178" s="44" t="s">
        <v>720</v>
      </c>
      <c r="D178" s="14" t="s">
        <v>370</v>
      </c>
      <c r="E178" s="17" t="s">
        <v>368</v>
      </c>
      <c r="F178" s="14" t="s">
        <v>330</v>
      </c>
      <c r="G178" s="14" t="s">
        <v>330</v>
      </c>
      <c r="H178" s="40">
        <v>53028</v>
      </c>
      <c r="I178" s="48" t="s">
        <v>20</v>
      </c>
      <c r="J178" s="48" t="s">
        <v>21</v>
      </c>
      <c r="K178" s="14" t="s">
        <v>22</v>
      </c>
      <c r="L178" s="49" t="s">
        <v>371</v>
      </c>
    </row>
    <row r="179" ht="27.15" customHeight="1" spans="1:12">
      <c r="A179" s="44" t="s">
        <v>721</v>
      </c>
      <c r="B179" s="17" t="s">
        <v>368</v>
      </c>
      <c r="C179" s="44" t="s">
        <v>722</v>
      </c>
      <c r="D179" s="14" t="s">
        <v>370</v>
      </c>
      <c r="E179" s="17" t="s">
        <v>368</v>
      </c>
      <c r="F179" s="14" t="s">
        <v>330</v>
      </c>
      <c r="G179" s="14" t="s">
        <v>330</v>
      </c>
      <c r="H179" s="40">
        <v>53610</v>
      </c>
      <c r="I179" s="48" t="s">
        <v>20</v>
      </c>
      <c r="J179" s="48" t="s">
        <v>21</v>
      </c>
      <c r="K179" s="14" t="s">
        <v>22</v>
      </c>
      <c r="L179" s="49" t="s">
        <v>371</v>
      </c>
    </row>
    <row r="180" ht="27.15" customHeight="1" spans="1:12">
      <c r="A180" s="44" t="s">
        <v>723</v>
      </c>
      <c r="B180" s="17" t="s">
        <v>368</v>
      </c>
      <c r="C180" s="44" t="s">
        <v>724</v>
      </c>
      <c r="D180" s="14" t="s">
        <v>370</v>
      </c>
      <c r="E180" s="17" t="s">
        <v>368</v>
      </c>
      <c r="F180" s="14" t="s">
        <v>330</v>
      </c>
      <c r="G180" s="14" t="s">
        <v>330</v>
      </c>
      <c r="H180" s="40">
        <v>55479</v>
      </c>
      <c r="I180" s="48" t="s">
        <v>20</v>
      </c>
      <c r="J180" s="48" t="s">
        <v>21</v>
      </c>
      <c r="K180" s="14" t="s">
        <v>22</v>
      </c>
      <c r="L180" s="49" t="s">
        <v>371</v>
      </c>
    </row>
    <row r="181" ht="27.15" customHeight="1" spans="1:12">
      <c r="A181" s="44" t="s">
        <v>725</v>
      </c>
      <c r="B181" s="17" t="s">
        <v>368</v>
      </c>
      <c r="C181" s="44" t="s">
        <v>726</v>
      </c>
      <c r="D181" s="14" t="s">
        <v>370</v>
      </c>
      <c r="E181" s="17" t="s">
        <v>368</v>
      </c>
      <c r="F181" s="14" t="s">
        <v>330</v>
      </c>
      <c r="G181" s="14" t="s">
        <v>330</v>
      </c>
      <c r="H181" s="40">
        <v>55068</v>
      </c>
      <c r="I181" s="48" t="s">
        <v>20</v>
      </c>
      <c r="J181" s="48" t="s">
        <v>21</v>
      </c>
      <c r="K181" s="14" t="s">
        <v>22</v>
      </c>
      <c r="L181" s="49" t="s">
        <v>371</v>
      </c>
    </row>
    <row r="182" ht="27.15" customHeight="1" spans="1:12">
      <c r="A182" s="44" t="s">
        <v>727</v>
      </c>
      <c r="B182" s="17" t="s">
        <v>368</v>
      </c>
      <c r="C182" s="44" t="s">
        <v>728</v>
      </c>
      <c r="D182" s="14" t="s">
        <v>370</v>
      </c>
      <c r="E182" s="17" t="s">
        <v>368</v>
      </c>
      <c r="F182" s="14" t="s">
        <v>330</v>
      </c>
      <c r="G182" s="14" t="s">
        <v>330</v>
      </c>
      <c r="H182" s="40">
        <v>55202</v>
      </c>
      <c r="I182" s="48" t="s">
        <v>20</v>
      </c>
      <c r="J182" s="48" t="s">
        <v>21</v>
      </c>
      <c r="K182" s="14" t="s">
        <v>22</v>
      </c>
      <c r="L182" s="49" t="s">
        <v>371</v>
      </c>
    </row>
    <row r="183" ht="27.15" customHeight="1" spans="1:12">
      <c r="A183" s="44" t="s">
        <v>729</v>
      </c>
      <c r="B183" s="17" t="s">
        <v>368</v>
      </c>
      <c r="C183" s="44" t="s">
        <v>730</v>
      </c>
      <c r="D183" s="14" t="s">
        <v>370</v>
      </c>
      <c r="E183" s="17" t="s">
        <v>368</v>
      </c>
      <c r="F183" s="14" t="s">
        <v>330</v>
      </c>
      <c r="G183" s="14" t="s">
        <v>330</v>
      </c>
      <c r="H183" s="40">
        <v>51236</v>
      </c>
      <c r="I183" s="48" t="s">
        <v>20</v>
      </c>
      <c r="J183" s="48" t="s">
        <v>21</v>
      </c>
      <c r="K183" s="14" t="s">
        <v>22</v>
      </c>
      <c r="L183" s="49" t="s">
        <v>371</v>
      </c>
    </row>
    <row r="184" ht="27.15" customHeight="1" spans="1:12">
      <c r="A184" s="44" t="s">
        <v>731</v>
      </c>
      <c r="B184" s="17" t="s">
        <v>368</v>
      </c>
      <c r="C184" s="44" t="s">
        <v>732</v>
      </c>
      <c r="D184" s="14" t="s">
        <v>370</v>
      </c>
      <c r="E184" s="17" t="s">
        <v>368</v>
      </c>
      <c r="F184" s="14" t="s">
        <v>330</v>
      </c>
      <c r="G184" s="14" t="s">
        <v>330</v>
      </c>
      <c r="H184" s="40">
        <v>50404</v>
      </c>
      <c r="I184" s="48" t="s">
        <v>20</v>
      </c>
      <c r="J184" s="48" t="s">
        <v>21</v>
      </c>
      <c r="K184" s="14" t="s">
        <v>22</v>
      </c>
      <c r="L184" s="49" t="s">
        <v>371</v>
      </c>
    </row>
    <row r="185" ht="27.15" customHeight="1" spans="1:12">
      <c r="A185" s="44" t="s">
        <v>733</v>
      </c>
      <c r="B185" s="17" t="s">
        <v>368</v>
      </c>
      <c r="C185" s="44" t="s">
        <v>734</v>
      </c>
      <c r="D185" s="14" t="s">
        <v>370</v>
      </c>
      <c r="E185" s="17" t="s">
        <v>368</v>
      </c>
      <c r="F185" s="14" t="s">
        <v>330</v>
      </c>
      <c r="G185" s="14" t="s">
        <v>330</v>
      </c>
      <c r="H185" s="40">
        <v>55756</v>
      </c>
      <c r="I185" s="48" t="s">
        <v>20</v>
      </c>
      <c r="J185" s="48" t="s">
        <v>21</v>
      </c>
      <c r="K185" s="14" t="s">
        <v>22</v>
      </c>
      <c r="L185" s="49" t="s">
        <v>371</v>
      </c>
    </row>
    <row r="186" ht="27.15" customHeight="1" spans="1:12">
      <c r="A186" s="44" t="s">
        <v>735</v>
      </c>
      <c r="B186" s="17" t="s">
        <v>368</v>
      </c>
      <c r="C186" s="44" t="s">
        <v>736</v>
      </c>
      <c r="D186" s="14" t="s">
        <v>370</v>
      </c>
      <c r="E186" s="17" t="s">
        <v>368</v>
      </c>
      <c r="F186" s="14" t="s">
        <v>330</v>
      </c>
      <c r="G186" s="14" t="s">
        <v>330</v>
      </c>
      <c r="H186" s="40">
        <v>54018</v>
      </c>
      <c r="I186" s="48" t="s">
        <v>20</v>
      </c>
      <c r="J186" s="48" t="s">
        <v>21</v>
      </c>
      <c r="K186" s="14" t="s">
        <v>22</v>
      </c>
      <c r="L186" s="49" t="s">
        <v>371</v>
      </c>
    </row>
    <row r="187" ht="27.15" customHeight="1" spans="1:12">
      <c r="A187" s="44" t="s">
        <v>737</v>
      </c>
      <c r="B187" s="17" t="s">
        <v>368</v>
      </c>
      <c r="C187" s="44" t="s">
        <v>738</v>
      </c>
      <c r="D187" s="14" t="s">
        <v>370</v>
      </c>
      <c r="E187" s="17" t="s">
        <v>368</v>
      </c>
      <c r="F187" s="14" t="s">
        <v>330</v>
      </c>
      <c r="G187" s="14" t="s">
        <v>330</v>
      </c>
      <c r="H187" s="40">
        <v>48344</v>
      </c>
      <c r="I187" s="48" t="s">
        <v>20</v>
      </c>
      <c r="J187" s="48" t="s">
        <v>21</v>
      </c>
      <c r="K187" s="14" t="s">
        <v>22</v>
      </c>
      <c r="L187" s="49" t="s">
        <v>371</v>
      </c>
    </row>
    <row r="188" ht="27.15" customHeight="1" spans="1:12">
      <c r="A188" s="44" t="s">
        <v>739</v>
      </c>
      <c r="B188" s="17" t="s">
        <v>368</v>
      </c>
      <c r="C188" s="44" t="s">
        <v>740</v>
      </c>
      <c r="D188" s="14" t="s">
        <v>370</v>
      </c>
      <c r="E188" s="17" t="s">
        <v>368</v>
      </c>
      <c r="F188" s="14" t="s">
        <v>330</v>
      </c>
      <c r="G188" s="14" t="s">
        <v>330</v>
      </c>
      <c r="H188" s="40">
        <v>52917</v>
      </c>
      <c r="I188" s="48" t="s">
        <v>20</v>
      </c>
      <c r="J188" s="48" t="s">
        <v>21</v>
      </c>
      <c r="K188" s="14" t="s">
        <v>22</v>
      </c>
      <c r="L188" s="49" t="s">
        <v>371</v>
      </c>
    </row>
    <row r="189" s="2" customFormat="1" ht="27.15" customHeight="1" spans="1:12">
      <c r="A189" s="44" t="s">
        <v>741</v>
      </c>
      <c r="B189" s="17" t="s">
        <v>368</v>
      </c>
      <c r="C189" s="44" t="s">
        <v>742</v>
      </c>
      <c r="D189" s="14" t="s">
        <v>370</v>
      </c>
      <c r="E189" s="17" t="s">
        <v>368</v>
      </c>
      <c r="F189" s="14" t="s">
        <v>330</v>
      </c>
      <c r="G189" s="14" t="s">
        <v>330</v>
      </c>
      <c r="H189" s="40">
        <v>51199</v>
      </c>
      <c r="I189" s="48" t="s">
        <v>20</v>
      </c>
      <c r="J189" s="48" t="s">
        <v>21</v>
      </c>
      <c r="K189" s="14" t="s">
        <v>22</v>
      </c>
      <c r="L189" s="49" t="s">
        <v>371</v>
      </c>
    </row>
    <row r="190" ht="27.15" customHeight="1" spans="1:12">
      <c r="A190" s="44" t="s">
        <v>743</v>
      </c>
      <c r="B190" s="17" t="s">
        <v>368</v>
      </c>
      <c r="C190" s="44" t="s">
        <v>744</v>
      </c>
      <c r="D190" s="14" t="s">
        <v>370</v>
      </c>
      <c r="E190" s="17" t="s">
        <v>368</v>
      </c>
      <c r="F190" s="14" t="s">
        <v>330</v>
      </c>
      <c r="G190" s="14" t="s">
        <v>330</v>
      </c>
      <c r="H190" s="40">
        <v>55841</v>
      </c>
      <c r="I190" s="48" t="s">
        <v>20</v>
      </c>
      <c r="J190" s="48" t="s">
        <v>21</v>
      </c>
      <c r="K190" s="14" t="s">
        <v>22</v>
      </c>
      <c r="L190" s="49" t="s">
        <v>371</v>
      </c>
    </row>
    <row r="191" ht="27.15" customHeight="1" spans="1:12">
      <c r="A191" s="44" t="s">
        <v>745</v>
      </c>
      <c r="B191" s="17" t="s">
        <v>368</v>
      </c>
      <c r="C191" s="44" t="s">
        <v>746</v>
      </c>
      <c r="D191" s="14" t="s">
        <v>370</v>
      </c>
      <c r="E191" s="17" t="s">
        <v>368</v>
      </c>
      <c r="F191" s="14" t="s">
        <v>330</v>
      </c>
      <c r="G191" s="14" t="s">
        <v>330</v>
      </c>
      <c r="H191" s="40">
        <v>54231</v>
      </c>
      <c r="I191" s="48" t="s">
        <v>20</v>
      </c>
      <c r="J191" s="48" t="s">
        <v>21</v>
      </c>
      <c r="K191" s="14" t="s">
        <v>22</v>
      </c>
      <c r="L191" s="49" t="s">
        <v>371</v>
      </c>
    </row>
    <row r="192" ht="27.15" customHeight="1" spans="1:12">
      <c r="A192" s="44" t="s">
        <v>747</v>
      </c>
      <c r="B192" s="17" t="s">
        <v>368</v>
      </c>
      <c r="C192" s="44" t="s">
        <v>748</v>
      </c>
      <c r="D192" s="14" t="s">
        <v>370</v>
      </c>
      <c r="E192" s="17" t="s">
        <v>368</v>
      </c>
      <c r="F192" s="14" t="s">
        <v>330</v>
      </c>
      <c r="G192" s="14" t="s">
        <v>330</v>
      </c>
      <c r="H192" s="40">
        <v>50323</v>
      </c>
      <c r="I192" s="48" t="s">
        <v>20</v>
      </c>
      <c r="J192" s="48" t="s">
        <v>21</v>
      </c>
      <c r="K192" s="14" t="s">
        <v>22</v>
      </c>
      <c r="L192" s="49" t="s">
        <v>396</v>
      </c>
    </row>
    <row r="193" ht="27.15" customHeight="1" spans="1:12">
      <c r="A193" s="44" t="s">
        <v>749</v>
      </c>
      <c r="B193" s="17" t="s">
        <v>368</v>
      </c>
      <c r="C193" s="44" t="s">
        <v>750</v>
      </c>
      <c r="D193" s="14" t="s">
        <v>370</v>
      </c>
      <c r="E193" s="17" t="s">
        <v>368</v>
      </c>
      <c r="F193" s="14" t="s">
        <v>330</v>
      </c>
      <c r="G193" s="14" t="s">
        <v>330</v>
      </c>
      <c r="H193" s="40">
        <v>53903</v>
      </c>
      <c r="I193" s="48" t="s">
        <v>20</v>
      </c>
      <c r="J193" s="48" t="s">
        <v>21</v>
      </c>
      <c r="K193" s="14" t="s">
        <v>22</v>
      </c>
      <c r="L193" s="49" t="s">
        <v>371</v>
      </c>
    </row>
    <row r="194" ht="27.15" customHeight="1" spans="1:12">
      <c r="A194" s="44" t="s">
        <v>751</v>
      </c>
      <c r="B194" s="17" t="s">
        <v>368</v>
      </c>
      <c r="C194" s="44" t="s">
        <v>752</v>
      </c>
      <c r="D194" s="14" t="s">
        <v>370</v>
      </c>
      <c r="E194" s="17" t="s">
        <v>368</v>
      </c>
      <c r="F194" s="14" t="s">
        <v>330</v>
      </c>
      <c r="G194" s="14" t="s">
        <v>330</v>
      </c>
      <c r="H194" s="40">
        <v>53501</v>
      </c>
      <c r="I194" s="48" t="s">
        <v>20</v>
      </c>
      <c r="J194" s="48" t="s">
        <v>21</v>
      </c>
      <c r="K194" s="14" t="s">
        <v>22</v>
      </c>
      <c r="L194" s="49" t="s">
        <v>371</v>
      </c>
    </row>
    <row r="195" ht="27.15" customHeight="1" spans="1:12">
      <c r="A195" s="44" t="s">
        <v>753</v>
      </c>
      <c r="B195" s="17" t="s">
        <v>368</v>
      </c>
      <c r="C195" s="44" t="s">
        <v>754</v>
      </c>
      <c r="D195" s="14" t="s">
        <v>370</v>
      </c>
      <c r="E195" s="17" t="s">
        <v>368</v>
      </c>
      <c r="F195" s="14" t="s">
        <v>330</v>
      </c>
      <c r="G195" s="14" t="s">
        <v>330</v>
      </c>
      <c r="H195" s="40">
        <v>55445</v>
      </c>
      <c r="I195" s="48" t="s">
        <v>20</v>
      </c>
      <c r="J195" s="48" t="s">
        <v>21</v>
      </c>
      <c r="K195" s="14" t="s">
        <v>22</v>
      </c>
      <c r="L195" s="49" t="s">
        <v>371</v>
      </c>
    </row>
    <row r="196" ht="27.15" customHeight="1" spans="1:12">
      <c r="A196" s="44" t="s">
        <v>755</v>
      </c>
      <c r="B196" s="17" t="s">
        <v>368</v>
      </c>
      <c r="C196" s="44" t="s">
        <v>756</v>
      </c>
      <c r="D196" s="14" t="s">
        <v>370</v>
      </c>
      <c r="E196" s="17" t="s">
        <v>368</v>
      </c>
      <c r="F196" s="14" t="s">
        <v>330</v>
      </c>
      <c r="G196" s="14" t="s">
        <v>330</v>
      </c>
      <c r="H196" s="40">
        <v>52903</v>
      </c>
      <c r="I196" s="48" t="s">
        <v>20</v>
      </c>
      <c r="J196" s="48" t="s">
        <v>21</v>
      </c>
      <c r="K196" s="14" t="s">
        <v>22</v>
      </c>
      <c r="L196" s="49" t="s">
        <v>371</v>
      </c>
    </row>
    <row r="197" ht="27.15" customHeight="1" spans="1:12">
      <c r="A197" s="44" t="s">
        <v>757</v>
      </c>
      <c r="B197" s="17" t="s">
        <v>368</v>
      </c>
      <c r="C197" s="44" t="s">
        <v>758</v>
      </c>
      <c r="D197" s="14" t="s">
        <v>370</v>
      </c>
      <c r="E197" s="17" t="s">
        <v>368</v>
      </c>
      <c r="F197" s="14" t="s">
        <v>330</v>
      </c>
      <c r="G197" s="14" t="s">
        <v>330</v>
      </c>
      <c r="H197" s="40">
        <v>55105</v>
      </c>
      <c r="I197" s="48" t="s">
        <v>20</v>
      </c>
      <c r="J197" s="48" t="s">
        <v>21</v>
      </c>
      <c r="K197" s="14" t="s">
        <v>22</v>
      </c>
      <c r="L197" s="49" t="s">
        <v>371</v>
      </c>
    </row>
    <row r="198" ht="27.15" customHeight="1" spans="1:12">
      <c r="A198" s="44" t="s">
        <v>759</v>
      </c>
      <c r="B198" s="17" t="s">
        <v>368</v>
      </c>
      <c r="C198" s="44" t="s">
        <v>760</v>
      </c>
      <c r="D198" s="14" t="s">
        <v>370</v>
      </c>
      <c r="E198" s="17" t="s">
        <v>368</v>
      </c>
      <c r="F198" s="14" t="s">
        <v>330</v>
      </c>
      <c r="G198" s="14" t="s">
        <v>330</v>
      </c>
      <c r="H198" s="40">
        <v>56771</v>
      </c>
      <c r="I198" s="48" t="s">
        <v>20</v>
      </c>
      <c r="J198" s="48" t="s">
        <v>21</v>
      </c>
      <c r="K198" s="14" t="s">
        <v>22</v>
      </c>
      <c r="L198" s="49" t="s">
        <v>371</v>
      </c>
    </row>
    <row r="199" ht="27.15" customHeight="1" spans="1:12">
      <c r="A199" s="44" t="s">
        <v>761</v>
      </c>
      <c r="B199" s="17" t="s">
        <v>368</v>
      </c>
      <c r="C199" s="44" t="s">
        <v>762</v>
      </c>
      <c r="D199" s="14" t="s">
        <v>370</v>
      </c>
      <c r="E199" s="17" t="s">
        <v>368</v>
      </c>
      <c r="F199" s="14" t="s">
        <v>330</v>
      </c>
      <c r="G199" s="14" t="s">
        <v>330</v>
      </c>
      <c r="H199" s="40">
        <v>50601</v>
      </c>
      <c r="I199" s="48" t="s">
        <v>20</v>
      </c>
      <c r="J199" s="48" t="s">
        <v>21</v>
      </c>
      <c r="K199" s="14" t="s">
        <v>22</v>
      </c>
      <c r="L199" s="49" t="s">
        <v>371</v>
      </c>
    </row>
    <row r="200" ht="27.15" customHeight="1" spans="1:12">
      <c r="A200" s="44" t="s">
        <v>763</v>
      </c>
      <c r="B200" s="17" t="s">
        <v>368</v>
      </c>
      <c r="C200" s="44" t="s">
        <v>764</v>
      </c>
      <c r="D200" s="14" t="s">
        <v>370</v>
      </c>
      <c r="E200" s="17" t="s">
        <v>368</v>
      </c>
      <c r="F200" s="14" t="s">
        <v>330</v>
      </c>
      <c r="G200" s="14" t="s">
        <v>330</v>
      </c>
      <c r="H200" s="40">
        <v>54520</v>
      </c>
      <c r="I200" s="48" t="s">
        <v>20</v>
      </c>
      <c r="J200" s="48" t="s">
        <v>21</v>
      </c>
      <c r="K200" s="14" t="s">
        <v>22</v>
      </c>
      <c r="L200" s="49" t="s">
        <v>371</v>
      </c>
    </row>
    <row r="201" ht="27.15" customHeight="1" spans="1:12">
      <c r="A201" s="44" t="s">
        <v>765</v>
      </c>
      <c r="B201" s="17" t="s">
        <v>368</v>
      </c>
      <c r="C201" s="44" t="s">
        <v>766</v>
      </c>
      <c r="D201" s="14" t="s">
        <v>370</v>
      </c>
      <c r="E201" s="17" t="s">
        <v>368</v>
      </c>
      <c r="F201" s="14" t="s">
        <v>330</v>
      </c>
      <c r="G201" s="14" t="s">
        <v>330</v>
      </c>
      <c r="H201" s="40">
        <v>54408</v>
      </c>
      <c r="I201" s="48" t="s">
        <v>20</v>
      </c>
      <c r="J201" s="48" t="s">
        <v>21</v>
      </c>
      <c r="K201" s="14" t="s">
        <v>22</v>
      </c>
      <c r="L201" s="49" t="s">
        <v>371</v>
      </c>
    </row>
    <row r="202" ht="27.15" customHeight="1" spans="1:12">
      <c r="A202" s="44" t="s">
        <v>767</v>
      </c>
      <c r="B202" s="17" t="s">
        <v>368</v>
      </c>
      <c r="C202" s="44" t="s">
        <v>768</v>
      </c>
      <c r="D202" s="14" t="s">
        <v>370</v>
      </c>
      <c r="E202" s="17" t="s">
        <v>368</v>
      </c>
      <c r="F202" s="14" t="s">
        <v>330</v>
      </c>
      <c r="G202" s="14" t="s">
        <v>330</v>
      </c>
      <c r="H202" s="40">
        <v>49939</v>
      </c>
      <c r="I202" s="48" t="s">
        <v>20</v>
      </c>
      <c r="J202" s="48" t="s">
        <v>21</v>
      </c>
      <c r="K202" s="14" t="s">
        <v>22</v>
      </c>
      <c r="L202" s="49" t="s">
        <v>371</v>
      </c>
    </row>
    <row r="203" ht="27.15" customHeight="1" spans="1:12">
      <c r="A203" s="44" t="s">
        <v>769</v>
      </c>
      <c r="B203" s="17" t="s">
        <v>368</v>
      </c>
      <c r="C203" s="44" t="s">
        <v>770</v>
      </c>
      <c r="D203" s="14" t="s">
        <v>370</v>
      </c>
      <c r="E203" s="17" t="s">
        <v>368</v>
      </c>
      <c r="F203" s="14" t="s">
        <v>330</v>
      </c>
      <c r="G203" s="14" t="s">
        <v>330</v>
      </c>
      <c r="H203" s="40">
        <v>54501</v>
      </c>
      <c r="I203" s="48" t="s">
        <v>20</v>
      </c>
      <c r="J203" s="48" t="s">
        <v>21</v>
      </c>
      <c r="K203" s="14" t="s">
        <v>22</v>
      </c>
      <c r="L203" s="49" t="s">
        <v>371</v>
      </c>
    </row>
    <row r="204" ht="27.15" customHeight="1" spans="1:12">
      <c r="A204" s="44" t="s">
        <v>771</v>
      </c>
      <c r="B204" s="17" t="s">
        <v>368</v>
      </c>
      <c r="C204" s="44" t="s">
        <v>772</v>
      </c>
      <c r="D204" s="14" t="s">
        <v>370</v>
      </c>
      <c r="E204" s="17" t="s">
        <v>368</v>
      </c>
      <c r="F204" s="14" t="s">
        <v>330</v>
      </c>
      <c r="G204" s="14" t="s">
        <v>330</v>
      </c>
      <c r="H204" s="40">
        <v>53123</v>
      </c>
      <c r="I204" s="48" t="s">
        <v>20</v>
      </c>
      <c r="J204" s="48" t="s">
        <v>21</v>
      </c>
      <c r="K204" s="14" t="s">
        <v>22</v>
      </c>
      <c r="L204" s="49" t="s">
        <v>371</v>
      </c>
    </row>
    <row r="205" ht="27.15" customHeight="1" spans="1:12">
      <c r="A205" s="44" t="s">
        <v>773</v>
      </c>
      <c r="B205" s="17" t="s">
        <v>368</v>
      </c>
      <c r="C205" s="44" t="s">
        <v>774</v>
      </c>
      <c r="D205" s="14" t="s">
        <v>370</v>
      </c>
      <c r="E205" s="17" t="s">
        <v>368</v>
      </c>
      <c r="F205" s="14" t="s">
        <v>330</v>
      </c>
      <c r="G205" s="14" t="s">
        <v>330</v>
      </c>
      <c r="H205" s="40">
        <v>49868</v>
      </c>
      <c r="I205" s="48" t="s">
        <v>20</v>
      </c>
      <c r="J205" s="48" t="s">
        <v>21</v>
      </c>
      <c r="K205" s="14" t="s">
        <v>22</v>
      </c>
      <c r="L205" s="49" t="s">
        <v>371</v>
      </c>
    </row>
    <row r="206" ht="27.15" customHeight="1" spans="1:12">
      <c r="A206" s="44" t="s">
        <v>775</v>
      </c>
      <c r="B206" s="17" t="s">
        <v>368</v>
      </c>
      <c r="C206" s="44" t="s">
        <v>776</v>
      </c>
      <c r="D206" s="14" t="s">
        <v>370</v>
      </c>
      <c r="E206" s="17" t="s">
        <v>368</v>
      </c>
      <c r="F206" s="14" t="s">
        <v>330</v>
      </c>
      <c r="G206" s="14" t="s">
        <v>330</v>
      </c>
      <c r="H206" s="40">
        <v>46254</v>
      </c>
      <c r="I206" s="48" t="s">
        <v>20</v>
      </c>
      <c r="J206" s="48" t="s">
        <v>21</v>
      </c>
      <c r="K206" s="14" t="s">
        <v>22</v>
      </c>
      <c r="L206" s="49" t="s">
        <v>371</v>
      </c>
    </row>
    <row r="207" ht="27.15" customHeight="1" spans="1:12">
      <c r="A207" s="44" t="s">
        <v>777</v>
      </c>
      <c r="B207" s="17" t="s">
        <v>368</v>
      </c>
      <c r="C207" s="44" t="s">
        <v>778</v>
      </c>
      <c r="D207" s="14" t="s">
        <v>370</v>
      </c>
      <c r="E207" s="17" t="s">
        <v>368</v>
      </c>
      <c r="F207" s="14" t="s">
        <v>330</v>
      </c>
      <c r="G207" s="14" t="s">
        <v>330</v>
      </c>
      <c r="H207" s="40">
        <v>45303</v>
      </c>
      <c r="I207" s="48" t="s">
        <v>20</v>
      </c>
      <c r="J207" s="48" t="s">
        <v>21</v>
      </c>
      <c r="K207" s="14" t="s">
        <v>22</v>
      </c>
      <c r="L207" s="49" t="s">
        <v>371</v>
      </c>
    </row>
    <row r="208" ht="27.15" customHeight="1" spans="1:12">
      <c r="A208" s="44" t="s">
        <v>779</v>
      </c>
      <c r="B208" s="17" t="s">
        <v>368</v>
      </c>
      <c r="C208" s="44" t="s">
        <v>780</v>
      </c>
      <c r="D208" s="14" t="s">
        <v>370</v>
      </c>
      <c r="E208" s="17" t="s">
        <v>368</v>
      </c>
      <c r="F208" s="14" t="s">
        <v>330</v>
      </c>
      <c r="G208" s="14" t="s">
        <v>330</v>
      </c>
      <c r="H208" s="40">
        <v>57832</v>
      </c>
      <c r="I208" s="48" t="s">
        <v>20</v>
      </c>
      <c r="J208" s="48" t="s">
        <v>21</v>
      </c>
      <c r="K208" s="14" t="s">
        <v>22</v>
      </c>
      <c r="L208" s="49" t="s">
        <v>371</v>
      </c>
    </row>
    <row r="209" ht="27.15" customHeight="1" spans="1:12">
      <c r="A209" s="44" t="s">
        <v>781</v>
      </c>
      <c r="B209" s="17" t="s">
        <v>368</v>
      </c>
      <c r="C209" s="44" t="s">
        <v>782</v>
      </c>
      <c r="D209" s="14" t="s">
        <v>370</v>
      </c>
      <c r="E209" s="17" t="s">
        <v>368</v>
      </c>
      <c r="F209" s="14" t="s">
        <v>330</v>
      </c>
      <c r="G209" s="14" t="s">
        <v>330</v>
      </c>
      <c r="H209" s="40">
        <v>50330</v>
      </c>
      <c r="I209" s="48" t="s">
        <v>20</v>
      </c>
      <c r="J209" s="48" t="s">
        <v>21</v>
      </c>
      <c r="K209" s="14" t="s">
        <v>22</v>
      </c>
      <c r="L209" s="49" t="s">
        <v>371</v>
      </c>
    </row>
    <row r="210" ht="27.15" customHeight="1" spans="1:12">
      <c r="A210" s="44" t="s">
        <v>783</v>
      </c>
      <c r="B210" s="17" t="s">
        <v>368</v>
      </c>
      <c r="C210" s="44" t="s">
        <v>784</v>
      </c>
      <c r="D210" s="14" t="s">
        <v>370</v>
      </c>
      <c r="E210" s="17" t="s">
        <v>368</v>
      </c>
      <c r="F210" s="14" t="s">
        <v>330</v>
      </c>
      <c r="G210" s="14" t="s">
        <v>330</v>
      </c>
      <c r="H210" s="40">
        <v>56618</v>
      </c>
      <c r="I210" s="48" t="s">
        <v>20</v>
      </c>
      <c r="J210" s="48" t="s">
        <v>21</v>
      </c>
      <c r="K210" s="14" t="s">
        <v>22</v>
      </c>
      <c r="L210" s="49" t="s">
        <v>371</v>
      </c>
    </row>
    <row r="211" ht="27.15" customHeight="1" spans="1:12">
      <c r="A211" s="44" t="s">
        <v>785</v>
      </c>
      <c r="B211" s="17" t="s">
        <v>368</v>
      </c>
      <c r="C211" s="44" t="s">
        <v>786</v>
      </c>
      <c r="D211" s="14" t="s">
        <v>370</v>
      </c>
      <c r="E211" s="17" t="s">
        <v>368</v>
      </c>
      <c r="F211" s="14" t="s">
        <v>330</v>
      </c>
      <c r="G211" s="14" t="s">
        <v>330</v>
      </c>
      <c r="H211" s="40">
        <v>50814</v>
      </c>
      <c r="I211" s="48" t="s">
        <v>20</v>
      </c>
      <c r="J211" s="48" t="s">
        <v>21</v>
      </c>
      <c r="K211" s="14" t="s">
        <v>22</v>
      </c>
      <c r="L211" s="49" t="s">
        <v>396</v>
      </c>
    </row>
    <row r="212" ht="27.15" customHeight="1" spans="1:12">
      <c r="A212" s="44" t="s">
        <v>787</v>
      </c>
      <c r="B212" s="17" t="s">
        <v>368</v>
      </c>
      <c r="C212" s="44" t="s">
        <v>788</v>
      </c>
      <c r="D212" s="14" t="s">
        <v>370</v>
      </c>
      <c r="E212" s="17" t="s">
        <v>368</v>
      </c>
      <c r="F212" s="14" t="s">
        <v>330</v>
      </c>
      <c r="G212" s="14" t="s">
        <v>330</v>
      </c>
      <c r="H212" s="40">
        <v>54779</v>
      </c>
      <c r="I212" s="48" t="s">
        <v>20</v>
      </c>
      <c r="J212" s="48" t="s">
        <v>21</v>
      </c>
      <c r="K212" s="14" t="s">
        <v>22</v>
      </c>
      <c r="L212" s="49" t="s">
        <v>371</v>
      </c>
    </row>
    <row r="213" ht="27.15" customHeight="1" spans="1:12">
      <c r="A213" s="44" t="s">
        <v>789</v>
      </c>
      <c r="B213" s="17" t="s">
        <v>368</v>
      </c>
      <c r="C213" s="44" t="s">
        <v>790</v>
      </c>
      <c r="D213" s="14" t="s">
        <v>370</v>
      </c>
      <c r="E213" s="17" t="s">
        <v>368</v>
      </c>
      <c r="F213" s="14" t="s">
        <v>330</v>
      </c>
      <c r="G213" s="14" t="s">
        <v>330</v>
      </c>
      <c r="H213" s="40">
        <v>51750</v>
      </c>
      <c r="I213" s="48" t="s">
        <v>20</v>
      </c>
      <c r="J213" s="48" t="s">
        <v>21</v>
      </c>
      <c r="K213" s="14" t="s">
        <v>22</v>
      </c>
      <c r="L213" s="49" t="s">
        <v>371</v>
      </c>
    </row>
    <row r="214" ht="27.15" customHeight="1" spans="1:12">
      <c r="A214" s="44" t="s">
        <v>791</v>
      </c>
      <c r="B214" s="17" t="s">
        <v>368</v>
      </c>
      <c r="C214" s="44" t="s">
        <v>792</v>
      </c>
      <c r="D214" s="14" t="s">
        <v>370</v>
      </c>
      <c r="E214" s="17" t="s">
        <v>368</v>
      </c>
      <c r="F214" s="14" t="s">
        <v>330</v>
      </c>
      <c r="G214" s="14" t="s">
        <v>330</v>
      </c>
      <c r="H214" s="40">
        <v>50283</v>
      </c>
      <c r="I214" s="48" t="s">
        <v>20</v>
      </c>
      <c r="J214" s="48" t="s">
        <v>21</v>
      </c>
      <c r="K214" s="14" t="s">
        <v>22</v>
      </c>
      <c r="L214" s="49" t="s">
        <v>371</v>
      </c>
    </row>
    <row r="215" ht="27.15" customHeight="1" spans="1:12">
      <c r="A215" s="44" t="s">
        <v>793</v>
      </c>
      <c r="B215" s="17" t="s">
        <v>368</v>
      </c>
      <c r="C215" s="44" t="s">
        <v>794</v>
      </c>
      <c r="D215" s="14" t="s">
        <v>370</v>
      </c>
      <c r="E215" s="17" t="s">
        <v>368</v>
      </c>
      <c r="F215" s="14" t="s">
        <v>330</v>
      </c>
      <c r="G215" s="14" t="s">
        <v>330</v>
      </c>
      <c r="H215" s="40">
        <v>54745</v>
      </c>
      <c r="I215" s="48" t="s">
        <v>20</v>
      </c>
      <c r="J215" s="48" t="s">
        <v>21</v>
      </c>
      <c r="K215" s="14" t="s">
        <v>22</v>
      </c>
      <c r="L215" s="49" t="s">
        <v>371</v>
      </c>
    </row>
    <row r="216" ht="27.15" customHeight="1" spans="1:12">
      <c r="A216" s="44" t="s">
        <v>795</v>
      </c>
      <c r="B216" s="17" t="s">
        <v>368</v>
      </c>
      <c r="C216" s="44" t="s">
        <v>796</v>
      </c>
      <c r="D216" s="14" t="s">
        <v>370</v>
      </c>
      <c r="E216" s="17" t="s">
        <v>368</v>
      </c>
      <c r="F216" s="14" t="s">
        <v>330</v>
      </c>
      <c r="G216" s="14" t="s">
        <v>330</v>
      </c>
      <c r="H216" s="40">
        <v>48087</v>
      </c>
      <c r="I216" s="48" t="s">
        <v>20</v>
      </c>
      <c r="J216" s="48" t="s">
        <v>21</v>
      </c>
      <c r="K216" s="14" t="s">
        <v>22</v>
      </c>
      <c r="L216" s="49" t="s">
        <v>371</v>
      </c>
    </row>
    <row r="217" ht="27.15" customHeight="1" spans="1:12">
      <c r="A217" s="44" t="s">
        <v>797</v>
      </c>
      <c r="B217" s="17" t="s">
        <v>368</v>
      </c>
      <c r="C217" s="44" t="s">
        <v>798</v>
      </c>
      <c r="D217" s="14" t="s">
        <v>370</v>
      </c>
      <c r="E217" s="17" t="s">
        <v>368</v>
      </c>
      <c r="F217" s="14" t="s">
        <v>330</v>
      </c>
      <c r="G217" s="14" t="s">
        <v>330</v>
      </c>
      <c r="H217" s="40">
        <v>50820</v>
      </c>
      <c r="I217" s="48" t="s">
        <v>20</v>
      </c>
      <c r="J217" s="48" t="s">
        <v>21</v>
      </c>
      <c r="K217" s="14" t="s">
        <v>22</v>
      </c>
      <c r="L217" s="49" t="s">
        <v>371</v>
      </c>
    </row>
    <row r="218" ht="27.15" customHeight="1" spans="1:12">
      <c r="A218" s="44" t="s">
        <v>799</v>
      </c>
      <c r="B218" s="17" t="s">
        <v>368</v>
      </c>
      <c r="C218" s="44" t="s">
        <v>800</v>
      </c>
      <c r="D218" s="14" t="s">
        <v>370</v>
      </c>
      <c r="E218" s="17" t="s">
        <v>368</v>
      </c>
      <c r="F218" s="14" t="s">
        <v>330</v>
      </c>
      <c r="G218" s="14" t="s">
        <v>330</v>
      </c>
      <c r="H218" s="40">
        <v>50500</v>
      </c>
      <c r="I218" s="48" t="s">
        <v>20</v>
      </c>
      <c r="J218" s="48" t="s">
        <v>21</v>
      </c>
      <c r="K218" s="14" t="s">
        <v>22</v>
      </c>
      <c r="L218" s="49" t="s">
        <v>371</v>
      </c>
    </row>
    <row r="219" ht="27.15" customHeight="1" spans="1:12">
      <c r="A219" s="44" t="s">
        <v>801</v>
      </c>
      <c r="B219" s="17" t="s">
        <v>368</v>
      </c>
      <c r="C219" s="44" t="s">
        <v>802</v>
      </c>
      <c r="D219" s="14" t="s">
        <v>370</v>
      </c>
      <c r="E219" s="17" t="s">
        <v>368</v>
      </c>
      <c r="F219" s="14" t="s">
        <v>330</v>
      </c>
      <c r="G219" s="14" t="s">
        <v>330</v>
      </c>
      <c r="H219" s="40">
        <v>47979</v>
      </c>
      <c r="I219" s="48" t="s">
        <v>20</v>
      </c>
      <c r="J219" s="48" t="s">
        <v>21</v>
      </c>
      <c r="K219" s="14" t="s">
        <v>22</v>
      </c>
      <c r="L219" s="49" t="s">
        <v>371</v>
      </c>
    </row>
    <row r="220" ht="27.15" customHeight="1" spans="1:12">
      <c r="A220" s="44" t="s">
        <v>803</v>
      </c>
      <c r="B220" s="17" t="s">
        <v>368</v>
      </c>
      <c r="C220" s="44" t="s">
        <v>804</v>
      </c>
      <c r="D220" s="14" t="s">
        <v>370</v>
      </c>
      <c r="E220" s="17" t="s">
        <v>368</v>
      </c>
      <c r="F220" s="14" t="s">
        <v>330</v>
      </c>
      <c r="G220" s="14" t="s">
        <v>330</v>
      </c>
      <c r="H220" s="40">
        <v>57872</v>
      </c>
      <c r="I220" s="48" t="s">
        <v>20</v>
      </c>
      <c r="J220" s="48" t="s">
        <v>21</v>
      </c>
      <c r="K220" s="14" t="s">
        <v>22</v>
      </c>
      <c r="L220" s="49" t="s">
        <v>371</v>
      </c>
    </row>
    <row r="221" ht="27.15" customHeight="1" spans="1:12">
      <c r="A221" s="44" t="s">
        <v>805</v>
      </c>
      <c r="B221" s="17" t="s">
        <v>368</v>
      </c>
      <c r="C221" s="44" t="s">
        <v>806</v>
      </c>
      <c r="D221" s="14" t="s">
        <v>370</v>
      </c>
      <c r="E221" s="17" t="s">
        <v>368</v>
      </c>
      <c r="F221" s="14" t="s">
        <v>330</v>
      </c>
      <c r="G221" s="14" t="s">
        <v>330</v>
      </c>
      <c r="H221" s="40">
        <v>55804</v>
      </c>
      <c r="I221" s="48" t="s">
        <v>20</v>
      </c>
      <c r="J221" s="48" t="s">
        <v>21</v>
      </c>
      <c r="K221" s="14" t="s">
        <v>22</v>
      </c>
      <c r="L221" s="49" t="s">
        <v>371</v>
      </c>
    </row>
    <row r="222" ht="27.15" customHeight="1" spans="1:12">
      <c r="A222" s="44" t="s">
        <v>807</v>
      </c>
      <c r="B222" s="17" t="s">
        <v>368</v>
      </c>
      <c r="C222" s="44" t="s">
        <v>808</v>
      </c>
      <c r="D222" s="14" t="s">
        <v>370</v>
      </c>
      <c r="E222" s="17" t="s">
        <v>368</v>
      </c>
      <c r="F222" s="14" t="s">
        <v>330</v>
      </c>
      <c r="G222" s="14" t="s">
        <v>330</v>
      </c>
      <c r="H222" s="40">
        <v>54313</v>
      </c>
      <c r="I222" s="48" t="s">
        <v>20</v>
      </c>
      <c r="J222" s="48" t="s">
        <v>21</v>
      </c>
      <c r="K222" s="14" t="s">
        <v>22</v>
      </c>
      <c r="L222" s="49" t="s">
        <v>371</v>
      </c>
    </row>
    <row r="223" ht="27.15" customHeight="1" spans="1:12">
      <c r="A223" s="44" t="s">
        <v>809</v>
      </c>
      <c r="B223" s="17" t="s">
        <v>368</v>
      </c>
      <c r="C223" s="44" t="s">
        <v>810</v>
      </c>
      <c r="D223" s="14" t="s">
        <v>370</v>
      </c>
      <c r="E223" s="17" t="s">
        <v>368</v>
      </c>
      <c r="F223" s="14" t="s">
        <v>330</v>
      </c>
      <c r="G223" s="14" t="s">
        <v>330</v>
      </c>
      <c r="H223" s="40">
        <v>53848</v>
      </c>
      <c r="I223" s="48" t="s">
        <v>20</v>
      </c>
      <c r="J223" s="48" t="s">
        <v>21</v>
      </c>
      <c r="K223" s="14" t="s">
        <v>22</v>
      </c>
      <c r="L223" s="49" t="s">
        <v>371</v>
      </c>
    </row>
    <row r="224" ht="27.15" customHeight="1" spans="1:12">
      <c r="A224" s="44" t="s">
        <v>811</v>
      </c>
      <c r="B224" s="17" t="s">
        <v>368</v>
      </c>
      <c r="C224" s="44" t="s">
        <v>812</v>
      </c>
      <c r="D224" s="14" t="s">
        <v>370</v>
      </c>
      <c r="E224" s="17" t="s">
        <v>368</v>
      </c>
      <c r="F224" s="14" t="s">
        <v>330</v>
      </c>
      <c r="G224" s="14" t="s">
        <v>330</v>
      </c>
      <c r="H224" s="40">
        <v>52344</v>
      </c>
      <c r="I224" s="48" t="s">
        <v>20</v>
      </c>
      <c r="J224" s="48" t="s">
        <v>21</v>
      </c>
      <c r="K224" s="14" t="s">
        <v>22</v>
      </c>
      <c r="L224" s="49" t="s">
        <v>371</v>
      </c>
    </row>
    <row r="225" ht="27.15" customHeight="1" spans="1:12">
      <c r="A225" s="44" t="s">
        <v>813</v>
      </c>
      <c r="B225" s="17" t="s">
        <v>368</v>
      </c>
      <c r="C225" s="44" t="s">
        <v>814</v>
      </c>
      <c r="D225" s="14" t="s">
        <v>370</v>
      </c>
      <c r="E225" s="17" t="s">
        <v>368</v>
      </c>
      <c r="F225" s="14" t="s">
        <v>330</v>
      </c>
      <c r="G225" s="14" t="s">
        <v>330</v>
      </c>
      <c r="H225" s="40">
        <v>53687</v>
      </c>
      <c r="I225" s="48" t="s">
        <v>20</v>
      </c>
      <c r="J225" s="48" t="s">
        <v>21</v>
      </c>
      <c r="K225" s="14" t="s">
        <v>22</v>
      </c>
      <c r="L225" s="49" t="s">
        <v>371</v>
      </c>
    </row>
    <row r="226" ht="27.15" customHeight="1" spans="1:12">
      <c r="A226" s="44" t="s">
        <v>815</v>
      </c>
      <c r="B226" s="17" t="s">
        <v>368</v>
      </c>
      <c r="C226" s="44" t="s">
        <v>816</v>
      </c>
      <c r="D226" s="14" t="s">
        <v>370</v>
      </c>
      <c r="E226" s="17" t="s">
        <v>368</v>
      </c>
      <c r="F226" s="14" t="s">
        <v>330</v>
      </c>
      <c r="G226" s="14" t="s">
        <v>330</v>
      </c>
      <c r="H226" s="40">
        <v>53914</v>
      </c>
      <c r="I226" s="48" t="s">
        <v>20</v>
      </c>
      <c r="J226" s="48" t="s">
        <v>21</v>
      </c>
      <c r="K226" s="14" t="s">
        <v>22</v>
      </c>
      <c r="L226" s="49" t="s">
        <v>371</v>
      </c>
    </row>
    <row r="227" ht="27.15" customHeight="1" spans="1:12">
      <c r="A227" s="44" t="s">
        <v>817</v>
      </c>
      <c r="B227" s="17" t="s">
        <v>368</v>
      </c>
      <c r="C227" s="44" t="s">
        <v>818</v>
      </c>
      <c r="D227" s="14" t="s">
        <v>370</v>
      </c>
      <c r="E227" s="17" t="s">
        <v>368</v>
      </c>
      <c r="F227" s="14" t="s">
        <v>330</v>
      </c>
      <c r="G227" s="14" t="s">
        <v>330</v>
      </c>
      <c r="H227" s="40">
        <v>52505</v>
      </c>
      <c r="I227" s="48" t="s">
        <v>20</v>
      </c>
      <c r="J227" s="48" t="s">
        <v>21</v>
      </c>
      <c r="K227" s="14" t="s">
        <v>22</v>
      </c>
      <c r="L227" s="49" t="s">
        <v>371</v>
      </c>
    </row>
    <row r="228" ht="27.15" customHeight="1" spans="1:12">
      <c r="A228" s="44" t="s">
        <v>819</v>
      </c>
      <c r="B228" s="17" t="s">
        <v>368</v>
      </c>
      <c r="C228" s="44" t="s">
        <v>820</v>
      </c>
      <c r="D228" s="14" t="s">
        <v>370</v>
      </c>
      <c r="E228" s="17" t="s">
        <v>368</v>
      </c>
      <c r="F228" s="14" t="s">
        <v>330</v>
      </c>
      <c r="G228" s="14" t="s">
        <v>330</v>
      </c>
      <c r="H228" s="40">
        <v>53224</v>
      </c>
      <c r="I228" s="48" t="s">
        <v>20</v>
      </c>
      <c r="J228" s="48" t="s">
        <v>21</v>
      </c>
      <c r="K228" s="14" t="s">
        <v>22</v>
      </c>
      <c r="L228" s="49" t="s">
        <v>371</v>
      </c>
    </row>
    <row r="229" ht="27.15" customHeight="1" spans="1:12">
      <c r="A229" s="44" t="s">
        <v>821</v>
      </c>
      <c r="B229" s="17" t="s">
        <v>368</v>
      </c>
      <c r="C229" s="44" t="s">
        <v>822</v>
      </c>
      <c r="D229" s="14" t="s">
        <v>370</v>
      </c>
      <c r="E229" s="17" t="s">
        <v>368</v>
      </c>
      <c r="F229" s="14" t="s">
        <v>330</v>
      </c>
      <c r="G229" s="14" t="s">
        <v>330</v>
      </c>
      <c r="H229" s="40">
        <v>51156</v>
      </c>
      <c r="I229" s="48" t="s">
        <v>20</v>
      </c>
      <c r="J229" s="48" t="s">
        <v>21</v>
      </c>
      <c r="K229" s="14" t="s">
        <v>22</v>
      </c>
      <c r="L229" s="49" t="s">
        <v>371</v>
      </c>
    </row>
    <row r="230" ht="27.15" customHeight="1" spans="1:12">
      <c r="A230" s="44" t="s">
        <v>823</v>
      </c>
      <c r="B230" s="17" t="s">
        <v>368</v>
      </c>
      <c r="C230" s="44" t="s">
        <v>824</v>
      </c>
      <c r="D230" s="14" t="s">
        <v>370</v>
      </c>
      <c r="E230" s="17" t="s">
        <v>368</v>
      </c>
      <c r="F230" s="14" t="s">
        <v>330</v>
      </c>
      <c r="G230" s="14" t="s">
        <v>330</v>
      </c>
      <c r="H230" s="40">
        <v>53137</v>
      </c>
      <c r="I230" s="48" t="s">
        <v>20</v>
      </c>
      <c r="J230" s="48" t="s">
        <v>21</v>
      </c>
      <c r="K230" s="14" t="s">
        <v>22</v>
      </c>
      <c r="L230" s="49" t="s">
        <v>371</v>
      </c>
    </row>
    <row r="231" ht="27.15" customHeight="1" spans="1:12">
      <c r="A231" s="44" t="s">
        <v>825</v>
      </c>
      <c r="B231" s="17" t="s">
        <v>368</v>
      </c>
      <c r="C231" s="44" t="s">
        <v>826</v>
      </c>
      <c r="D231" s="14" t="s">
        <v>370</v>
      </c>
      <c r="E231" s="17" t="s">
        <v>368</v>
      </c>
      <c r="F231" s="14" t="s">
        <v>330</v>
      </c>
      <c r="G231" s="14" t="s">
        <v>330</v>
      </c>
      <c r="H231" s="40">
        <v>52045</v>
      </c>
      <c r="I231" s="48" t="s">
        <v>20</v>
      </c>
      <c r="J231" s="48" t="s">
        <v>21</v>
      </c>
      <c r="K231" s="14" t="s">
        <v>22</v>
      </c>
      <c r="L231" s="49" t="s">
        <v>371</v>
      </c>
    </row>
    <row r="232" ht="27.15" customHeight="1" spans="1:12">
      <c r="A232" s="44" t="s">
        <v>827</v>
      </c>
      <c r="B232" s="17" t="s">
        <v>368</v>
      </c>
      <c r="C232" s="44" t="s">
        <v>828</v>
      </c>
      <c r="D232" s="14" t="s">
        <v>370</v>
      </c>
      <c r="E232" s="17" t="s">
        <v>368</v>
      </c>
      <c r="F232" s="14" t="s">
        <v>330</v>
      </c>
      <c r="G232" s="14" t="s">
        <v>330</v>
      </c>
      <c r="H232" s="40">
        <v>58071</v>
      </c>
      <c r="I232" s="48" t="s">
        <v>20</v>
      </c>
      <c r="J232" s="48" t="s">
        <v>21</v>
      </c>
      <c r="K232" s="14" t="s">
        <v>22</v>
      </c>
      <c r="L232" s="49" t="s">
        <v>371</v>
      </c>
    </row>
    <row r="233" ht="27.15" customHeight="1" spans="1:12">
      <c r="A233" s="44" t="s">
        <v>829</v>
      </c>
      <c r="B233" s="17" t="s">
        <v>368</v>
      </c>
      <c r="C233" s="44" t="s">
        <v>830</v>
      </c>
      <c r="D233" s="14" t="s">
        <v>370</v>
      </c>
      <c r="E233" s="17" t="s">
        <v>368</v>
      </c>
      <c r="F233" s="14" t="s">
        <v>330</v>
      </c>
      <c r="G233" s="14" t="s">
        <v>330</v>
      </c>
      <c r="H233" s="40">
        <v>50539</v>
      </c>
      <c r="I233" s="48" t="s">
        <v>20</v>
      </c>
      <c r="J233" s="48" t="s">
        <v>21</v>
      </c>
      <c r="K233" s="14" t="s">
        <v>22</v>
      </c>
      <c r="L233" s="49" t="s">
        <v>371</v>
      </c>
    </row>
    <row r="234" ht="27.15" customHeight="1" spans="1:12">
      <c r="A234" s="44" t="s">
        <v>831</v>
      </c>
      <c r="B234" s="17" t="s">
        <v>368</v>
      </c>
      <c r="C234" s="44" t="s">
        <v>832</v>
      </c>
      <c r="D234" s="14" t="s">
        <v>370</v>
      </c>
      <c r="E234" s="17" t="s">
        <v>368</v>
      </c>
      <c r="F234" s="14" t="s">
        <v>330</v>
      </c>
      <c r="G234" s="14" t="s">
        <v>330</v>
      </c>
      <c r="H234" s="40">
        <v>53929</v>
      </c>
      <c r="I234" s="48" t="s">
        <v>20</v>
      </c>
      <c r="J234" s="48" t="s">
        <v>21</v>
      </c>
      <c r="K234" s="14" t="s">
        <v>22</v>
      </c>
      <c r="L234" s="49" t="s">
        <v>371</v>
      </c>
    </row>
    <row r="235" ht="27.15" customHeight="1" spans="1:12">
      <c r="A235" s="44" t="s">
        <v>833</v>
      </c>
      <c r="B235" s="17" t="s">
        <v>368</v>
      </c>
      <c r="C235" s="44" t="s">
        <v>834</v>
      </c>
      <c r="D235" s="14" t="s">
        <v>370</v>
      </c>
      <c r="E235" s="17" t="s">
        <v>368</v>
      </c>
      <c r="F235" s="14" t="s">
        <v>330</v>
      </c>
      <c r="G235" s="14" t="s">
        <v>330</v>
      </c>
      <c r="H235" s="40">
        <v>53806</v>
      </c>
      <c r="I235" s="48" t="s">
        <v>20</v>
      </c>
      <c r="J235" s="48" t="s">
        <v>21</v>
      </c>
      <c r="K235" s="14" t="s">
        <v>22</v>
      </c>
      <c r="L235" s="49" t="s">
        <v>396</v>
      </c>
    </row>
    <row r="236" ht="27.15" customHeight="1" spans="1:12">
      <c r="A236" s="44" t="s">
        <v>835</v>
      </c>
      <c r="B236" s="17" t="s">
        <v>368</v>
      </c>
      <c r="C236" s="44" t="s">
        <v>836</v>
      </c>
      <c r="D236" s="14" t="s">
        <v>370</v>
      </c>
      <c r="E236" s="17" t="s">
        <v>368</v>
      </c>
      <c r="F236" s="14" t="s">
        <v>330</v>
      </c>
      <c r="G236" s="14" t="s">
        <v>330</v>
      </c>
      <c r="H236" s="40">
        <v>47753</v>
      </c>
      <c r="I236" s="48" t="s">
        <v>20</v>
      </c>
      <c r="J236" s="48" t="s">
        <v>21</v>
      </c>
      <c r="K236" s="14" t="s">
        <v>22</v>
      </c>
      <c r="L236" s="49" t="s">
        <v>371</v>
      </c>
    </row>
    <row r="237" ht="27.15" customHeight="1" spans="1:12">
      <c r="A237" s="44" t="s">
        <v>837</v>
      </c>
      <c r="B237" s="17" t="s">
        <v>368</v>
      </c>
      <c r="C237" s="44" t="s">
        <v>838</v>
      </c>
      <c r="D237" s="14" t="s">
        <v>370</v>
      </c>
      <c r="E237" s="17" t="s">
        <v>368</v>
      </c>
      <c r="F237" s="14" t="s">
        <v>330</v>
      </c>
      <c r="G237" s="14" t="s">
        <v>330</v>
      </c>
      <c r="H237" s="40">
        <v>51163</v>
      </c>
      <c r="I237" s="48" t="s">
        <v>20</v>
      </c>
      <c r="J237" s="48" t="s">
        <v>21</v>
      </c>
      <c r="K237" s="14" t="s">
        <v>22</v>
      </c>
      <c r="L237" s="49" t="s">
        <v>371</v>
      </c>
    </row>
    <row r="238" ht="27.15" customHeight="1" spans="1:12">
      <c r="A238" s="44" t="s">
        <v>839</v>
      </c>
      <c r="B238" s="17" t="s">
        <v>368</v>
      </c>
      <c r="C238" s="44" t="s">
        <v>840</v>
      </c>
      <c r="D238" s="14" t="s">
        <v>370</v>
      </c>
      <c r="E238" s="17" t="s">
        <v>368</v>
      </c>
      <c r="F238" s="14" t="s">
        <v>330</v>
      </c>
      <c r="G238" s="14" t="s">
        <v>330</v>
      </c>
      <c r="H238" s="40">
        <v>50287</v>
      </c>
      <c r="I238" s="48" t="s">
        <v>20</v>
      </c>
      <c r="J238" s="48" t="s">
        <v>21</v>
      </c>
      <c r="K238" s="14" t="s">
        <v>22</v>
      </c>
      <c r="L238" s="49" t="s">
        <v>371</v>
      </c>
    </row>
    <row r="239" ht="27.15" customHeight="1" spans="1:12">
      <c r="A239" s="44" t="s">
        <v>841</v>
      </c>
      <c r="B239" s="17" t="s">
        <v>368</v>
      </c>
      <c r="C239" s="44" t="s">
        <v>842</v>
      </c>
      <c r="D239" s="14" t="s">
        <v>370</v>
      </c>
      <c r="E239" s="17" t="s">
        <v>368</v>
      </c>
      <c r="F239" s="14" t="s">
        <v>330</v>
      </c>
      <c r="G239" s="14" t="s">
        <v>330</v>
      </c>
      <c r="H239" s="40">
        <v>51020</v>
      </c>
      <c r="I239" s="48" t="s">
        <v>20</v>
      </c>
      <c r="J239" s="48" t="s">
        <v>21</v>
      </c>
      <c r="K239" s="14" t="s">
        <v>22</v>
      </c>
      <c r="L239" s="49" t="s">
        <v>371</v>
      </c>
    </row>
    <row r="240" ht="27.15" customHeight="1" spans="1:12">
      <c r="A240" s="44" t="s">
        <v>843</v>
      </c>
      <c r="B240" s="17" t="s">
        <v>368</v>
      </c>
      <c r="C240" s="44" t="s">
        <v>844</v>
      </c>
      <c r="D240" s="14" t="s">
        <v>370</v>
      </c>
      <c r="E240" s="17" t="s">
        <v>368</v>
      </c>
      <c r="F240" s="14" t="s">
        <v>330</v>
      </c>
      <c r="G240" s="14" t="s">
        <v>330</v>
      </c>
      <c r="H240" s="40">
        <v>55519</v>
      </c>
      <c r="I240" s="48" t="s">
        <v>20</v>
      </c>
      <c r="J240" s="48" t="s">
        <v>21</v>
      </c>
      <c r="K240" s="14" t="s">
        <v>22</v>
      </c>
      <c r="L240" s="49" t="s">
        <v>371</v>
      </c>
    </row>
    <row r="241" ht="27.15" customHeight="1" spans="1:12">
      <c r="A241" s="44" t="s">
        <v>845</v>
      </c>
      <c r="B241" s="17" t="s">
        <v>368</v>
      </c>
      <c r="C241" s="44" t="s">
        <v>846</v>
      </c>
      <c r="D241" s="14" t="s">
        <v>370</v>
      </c>
      <c r="E241" s="17" t="s">
        <v>368</v>
      </c>
      <c r="F241" s="14" t="s">
        <v>330</v>
      </c>
      <c r="G241" s="14" t="s">
        <v>330</v>
      </c>
      <c r="H241" s="40">
        <v>54722</v>
      </c>
      <c r="I241" s="48" t="s">
        <v>20</v>
      </c>
      <c r="J241" s="48" t="s">
        <v>21</v>
      </c>
      <c r="K241" s="14" t="s">
        <v>22</v>
      </c>
      <c r="L241" s="49" t="s">
        <v>371</v>
      </c>
    </row>
    <row r="242" ht="27.15" customHeight="1" spans="1:12">
      <c r="A242" s="44" t="s">
        <v>847</v>
      </c>
      <c r="B242" s="17" t="s">
        <v>368</v>
      </c>
      <c r="C242" s="44" t="s">
        <v>848</v>
      </c>
      <c r="D242" s="14" t="s">
        <v>370</v>
      </c>
      <c r="E242" s="17" t="s">
        <v>368</v>
      </c>
      <c r="F242" s="14" t="s">
        <v>330</v>
      </c>
      <c r="G242" s="14" t="s">
        <v>330</v>
      </c>
      <c r="H242" s="40">
        <v>56647</v>
      </c>
      <c r="I242" s="48" t="s">
        <v>20</v>
      </c>
      <c r="J242" s="48" t="s">
        <v>21</v>
      </c>
      <c r="K242" s="14" t="s">
        <v>22</v>
      </c>
      <c r="L242" s="49" t="s">
        <v>371</v>
      </c>
    </row>
    <row r="243" ht="27.15" customHeight="1" spans="1:12">
      <c r="A243" s="44" t="s">
        <v>849</v>
      </c>
      <c r="B243" s="17" t="s">
        <v>368</v>
      </c>
      <c r="C243" s="44" t="s">
        <v>850</v>
      </c>
      <c r="D243" s="14" t="s">
        <v>370</v>
      </c>
      <c r="E243" s="17" t="s">
        <v>368</v>
      </c>
      <c r="F243" s="14" t="s">
        <v>330</v>
      </c>
      <c r="G243" s="14" t="s">
        <v>330</v>
      </c>
      <c r="H243" s="40">
        <v>50729</v>
      </c>
      <c r="I243" s="48" t="s">
        <v>20</v>
      </c>
      <c r="J243" s="48" t="s">
        <v>21</v>
      </c>
      <c r="K243" s="14" t="s">
        <v>22</v>
      </c>
      <c r="L243" s="49" t="s">
        <v>396</v>
      </c>
    </row>
    <row r="244" ht="27.15" customHeight="1" spans="1:12">
      <c r="A244" s="44" t="s">
        <v>851</v>
      </c>
      <c r="B244" s="17" t="s">
        <v>368</v>
      </c>
      <c r="C244" s="44" t="s">
        <v>852</v>
      </c>
      <c r="D244" s="14" t="s">
        <v>370</v>
      </c>
      <c r="E244" s="17" t="s">
        <v>368</v>
      </c>
      <c r="F244" s="14" t="s">
        <v>330</v>
      </c>
      <c r="G244" s="14" t="s">
        <v>330</v>
      </c>
      <c r="H244" s="40">
        <v>53903</v>
      </c>
      <c r="I244" s="48" t="s">
        <v>20</v>
      </c>
      <c r="J244" s="48" t="s">
        <v>21</v>
      </c>
      <c r="K244" s="14" t="s">
        <v>22</v>
      </c>
      <c r="L244" s="49" t="s">
        <v>371</v>
      </c>
    </row>
    <row r="245" ht="27.15" customHeight="1" spans="1:12">
      <c r="A245" s="44" t="s">
        <v>853</v>
      </c>
      <c r="B245" s="17" t="s">
        <v>368</v>
      </c>
      <c r="C245" s="44" t="s">
        <v>854</v>
      </c>
      <c r="D245" s="14" t="s">
        <v>370</v>
      </c>
      <c r="E245" s="17" t="s">
        <v>368</v>
      </c>
      <c r="F245" s="14" t="s">
        <v>330</v>
      </c>
      <c r="G245" s="14" t="s">
        <v>330</v>
      </c>
      <c r="H245" s="40">
        <v>55196</v>
      </c>
      <c r="I245" s="48" t="s">
        <v>20</v>
      </c>
      <c r="J245" s="48" t="s">
        <v>21</v>
      </c>
      <c r="K245" s="14" t="s">
        <v>22</v>
      </c>
      <c r="L245" s="49" t="s">
        <v>371</v>
      </c>
    </row>
    <row r="246" ht="27.15" customHeight="1" spans="1:12">
      <c r="A246" s="44" t="s">
        <v>855</v>
      </c>
      <c r="B246" s="17" t="s">
        <v>368</v>
      </c>
      <c r="C246" s="44" t="s">
        <v>856</v>
      </c>
      <c r="D246" s="14" t="s">
        <v>370</v>
      </c>
      <c r="E246" s="17" t="s">
        <v>368</v>
      </c>
      <c r="F246" s="14" t="s">
        <v>330</v>
      </c>
      <c r="G246" s="14" t="s">
        <v>330</v>
      </c>
      <c r="H246" s="40">
        <v>55813</v>
      </c>
      <c r="I246" s="48" t="s">
        <v>20</v>
      </c>
      <c r="J246" s="48" t="s">
        <v>21</v>
      </c>
      <c r="K246" s="14" t="s">
        <v>22</v>
      </c>
      <c r="L246" s="49" t="s">
        <v>371</v>
      </c>
    </row>
    <row r="247" ht="27.15" customHeight="1" spans="1:12">
      <c r="A247" s="44" t="s">
        <v>857</v>
      </c>
      <c r="B247" s="17" t="s">
        <v>368</v>
      </c>
      <c r="C247" s="44" t="s">
        <v>858</v>
      </c>
      <c r="D247" s="14" t="s">
        <v>370</v>
      </c>
      <c r="E247" s="17" t="s">
        <v>368</v>
      </c>
      <c r="F247" s="14" t="s">
        <v>330</v>
      </c>
      <c r="G247" s="14" t="s">
        <v>330</v>
      </c>
      <c r="H247" s="40">
        <v>55517</v>
      </c>
      <c r="I247" s="48" t="s">
        <v>20</v>
      </c>
      <c r="J247" s="48" t="s">
        <v>21</v>
      </c>
      <c r="K247" s="14" t="s">
        <v>22</v>
      </c>
      <c r="L247" s="49" t="s">
        <v>371</v>
      </c>
    </row>
    <row r="248" ht="27.15" customHeight="1" spans="1:12">
      <c r="A248" s="44" t="s">
        <v>859</v>
      </c>
      <c r="B248" s="17" t="s">
        <v>368</v>
      </c>
      <c r="C248" s="44" t="s">
        <v>860</v>
      </c>
      <c r="D248" s="14" t="s">
        <v>370</v>
      </c>
      <c r="E248" s="17" t="s">
        <v>368</v>
      </c>
      <c r="F248" s="14" t="s">
        <v>330</v>
      </c>
      <c r="G248" s="14" t="s">
        <v>330</v>
      </c>
      <c r="H248" s="40">
        <v>56138</v>
      </c>
      <c r="I248" s="48" t="s">
        <v>20</v>
      </c>
      <c r="J248" s="48" t="s">
        <v>21</v>
      </c>
      <c r="K248" s="14" t="s">
        <v>22</v>
      </c>
      <c r="L248" s="49" t="s">
        <v>371</v>
      </c>
    </row>
    <row r="249" ht="27.15" customHeight="1" spans="1:12">
      <c r="A249" s="44" t="s">
        <v>861</v>
      </c>
      <c r="B249" s="17" t="s">
        <v>368</v>
      </c>
      <c r="C249" s="44" t="s">
        <v>862</v>
      </c>
      <c r="D249" s="14" t="s">
        <v>370</v>
      </c>
      <c r="E249" s="17" t="s">
        <v>368</v>
      </c>
      <c r="F249" s="14" t="s">
        <v>330</v>
      </c>
      <c r="G249" s="14" t="s">
        <v>330</v>
      </c>
      <c r="H249" s="40">
        <v>46240</v>
      </c>
      <c r="I249" s="48" t="s">
        <v>20</v>
      </c>
      <c r="J249" s="48" t="s">
        <v>21</v>
      </c>
      <c r="K249" s="14" t="s">
        <v>22</v>
      </c>
      <c r="L249" s="49" t="s">
        <v>371</v>
      </c>
    </row>
    <row r="250" ht="27.15" customHeight="1" spans="1:12">
      <c r="A250" s="44" t="s">
        <v>863</v>
      </c>
      <c r="B250" s="17" t="s">
        <v>368</v>
      </c>
      <c r="C250" s="44" t="s">
        <v>864</v>
      </c>
      <c r="D250" s="14" t="s">
        <v>370</v>
      </c>
      <c r="E250" s="17" t="s">
        <v>368</v>
      </c>
      <c r="F250" s="14" t="s">
        <v>330</v>
      </c>
      <c r="G250" s="14" t="s">
        <v>330</v>
      </c>
      <c r="H250" s="40">
        <v>54825</v>
      </c>
      <c r="I250" s="48" t="s">
        <v>20</v>
      </c>
      <c r="J250" s="48" t="s">
        <v>21</v>
      </c>
      <c r="K250" s="14" t="s">
        <v>22</v>
      </c>
      <c r="L250" s="49" t="s">
        <v>371</v>
      </c>
    </row>
    <row r="251" ht="27.15" customHeight="1" spans="1:12">
      <c r="A251" s="44" t="s">
        <v>865</v>
      </c>
      <c r="B251" s="17" t="s">
        <v>368</v>
      </c>
      <c r="C251" s="44" t="s">
        <v>866</v>
      </c>
      <c r="D251" s="14" t="s">
        <v>370</v>
      </c>
      <c r="E251" s="17" t="s">
        <v>368</v>
      </c>
      <c r="F251" s="14" t="s">
        <v>330</v>
      </c>
      <c r="G251" s="14" t="s">
        <v>330</v>
      </c>
      <c r="H251" s="40">
        <v>56602</v>
      </c>
      <c r="I251" s="48" t="s">
        <v>20</v>
      </c>
      <c r="J251" s="48" t="s">
        <v>21</v>
      </c>
      <c r="K251" s="14" t="s">
        <v>22</v>
      </c>
      <c r="L251" s="49" t="s">
        <v>371</v>
      </c>
    </row>
    <row r="252" s="2" customFormat="1" ht="27.15" customHeight="1" spans="1:12">
      <c r="A252" s="44" t="s">
        <v>867</v>
      </c>
      <c r="B252" s="17" t="s">
        <v>368</v>
      </c>
      <c r="C252" s="44" t="s">
        <v>868</v>
      </c>
      <c r="D252" s="14" t="s">
        <v>370</v>
      </c>
      <c r="E252" s="17" t="s">
        <v>368</v>
      </c>
      <c r="F252" s="14" t="s">
        <v>330</v>
      </c>
      <c r="G252" s="14" t="s">
        <v>330</v>
      </c>
      <c r="H252" s="40">
        <v>51578</v>
      </c>
      <c r="I252" s="48" t="s">
        <v>20</v>
      </c>
      <c r="J252" s="48" t="s">
        <v>21</v>
      </c>
      <c r="K252" s="14" t="s">
        <v>22</v>
      </c>
      <c r="L252" s="49" t="s">
        <v>371</v>
      </c>
    </row>
    <row r="253" ht="27.15" customHeight="1" spans="1:12">
      <c r="A253" s="44" t="s">
        <v>869</v>
      </c>
      <c r="B253" s="17" t="s">
        <v>368</v>
      </c>
      <c r="C253" s="44" t="s">
        <v>870</v>
      </c>
      <c r="D253" s="14" t="s">
        <v>370</v>
      </c>
      <c r="E253" s="17" t="s">
        <v>368</v>
      </c>
      <c r="F253" s="14" t="s">
        <v>330</v>
      </c>
      <c r="G253" s="14" t="s">
        <v>330</v>
      </c>
      <c r="H253" s="40">
        <v>53564</v>
      </c>
      <c r="I253" s="48" t="s">
        <v>20</v>
      </c>
      <c r="J253" s="48" t="s">
        <v>21</v>
      </c>
      <c r="K253" s="14" t="s">
        <v>22</v>
      </c>
      <c r="L253" s="49" t="s">
        <v>371</v>
      </c>
    </row>
    <row r="254" ht="27.15" customHeight="1" spans="1:12">
      <c r="A254" s="44" t="s">
        <v>871</v>
      </c>
      <c r="B254" s="17" t="s">
        <v>368</v>
      </c>
      <c r="C254" s="44" t="s">
        <v>872</v>
      </c>
      <c r="D254" s="14" t="s">
        <v>370</v>
      </c>
      <c r="E254" s="17" t="s">
        <v>368</v>
      </c>
      <c r="F254" s="14" t="s">
        <v>330</v>
      </c>
      <c r="G254" s="14" t="s">
        <v>330</v>
      </c>
      <c r="H254" s="40">
        <v>52202</v>
      </c>
      <c r="I254" s="48" t="s">
        <v>20</v>
      </c>
      <c r="J254" s="48" t="s">
        <v>21</v>
      </c>
      <c r="K254" s="14" t="s">
        <v>22</v>
      </c>
      <c r="L254" s="49" t="s">
        <v>371</v>
      </c>
    </row>
    <row r="255" ht="27.15" customHeight="1" spans="1:12">
      <c r="A255" s="44" t="s">
        <v>873</v>
      </c>
      <c r="B255" s="17" t="s">
        <v>368</v>
      </c>
      <c r="C255" s="44" t="s">
        <v>874</v>
      </c>
      <c r="D255" s="14" t="s">
        <v>370</v>
      </c>
      <c r="E255" s="17" t="s">
        <v>368</v>
      </c>
      <c r="F255" s="14" t="s">
        <v>330</v>
      </c>
      <c r="G255" s="14" t="s">
        <v>330</v>
      </c>
      <c r="H255" s="40">
        <v>55314</v>
      </c>
      <c r="I255" s="48" t="s">
        <v>20</v>
      </c>
      <c r="J255" s="48" t="s">
        <v>21</v>
      </c>
      <c r="K255" s="14" t="s">
        <v>22</v>
      </c>
      <c r="L255" s="49" t="s">
        <v>371</v>
      </c>
    </row>
    <row r="256" ht="27.15" customHeight="1" spans="1:12">
      <c r="A256" s="44" t="s">
        <v>875</v>
      </c>
      <c r="B256" s="17" t="s">
        <v>368</v>
      </c>
      <c r="C256" s="44" t="s">
        <v>876</v>
      </c>
      <c r="D256" s="14" t="s">
        <v>370</v>
      </c>
      <c r="E256" s="17" t="s">
        <v>368</v>
      </c>
      <c r="F256" s="14" t="s">
        <v>330</v>
      </c>
      <c r="G256" s="14" t="s">
        <v>330</v>
      </c>
      <c r="H256" s="40">
        <v>55477</v>
      </c>
      <c r="I256" s="48" t="s">
        <v>20</v>
      </c>
      <c r="J256" s="48" t="s">
        <v>21</v>
      </c>
      <c r="K256" s="14" t="s">
        <v>22</v>
      </c>
      <c r="L256" s="49" t="s">
        <v>371</v>
      </c>
    </row>
    <row r="257" ht="27.15" customHeight="1" spans="1:12">
      <c r="A257" s="44" t="s">
        <v>877</v>
      </c>
      <c r="B257" s="17" t="s">
        <v>368</v>
      </c>
      <c r="C257" s="44" t="s">
        <v>878</v>
      </c>
      <c r="D257" s="14" t="s">
        <v>370</v>
      </c>
      <c r="E257" s="17" t="s">
        <v>368</v>
      </c>
      <c r="F257" s="14" t="s">
        <v>330</v>
      </c>
      <c r="G257" s="14" t="s">
        <v>330</v>
      </c>
      <c r="H257" s="40">
        <v>55408</v>
      </c>
      <c r="I257" s="48" t="s">
        <v>20</v>
      </c>
      <c r="J257" s="48" t="s">
        <v>21</v>
      </c>
      <c r="K257" s="14" t="s">
        <v>22</v>
      </c>
      <c r="L257" s="49" t="s">
        <v>371</v>
      </c>
    </row>
    <row r="258" ht="27.15" customHeight="1" spans="1:12">
      <c r="A258" s="44" t="s">
        <v>879</v>
      </c>
      <c r="B258" s="17" t="s">
        <v>368</v>
      </c>
      <c r="C258" s="44" t="s">
        <v>880</v>
      </c>
      <c r="D258" s="14" t="s">
        <v>370</v>
      </c>
      <c r="E258" s="17" t="s">
        <v>368</v>
      </c>
      <c r="F258" s="14" t="s">
        <v>330</v>
      </c>
      <c r="G258" s="14" t="s">
        <v>330</v>
      </c>
      <c r="H258" s="40">
        <v>54942</v>
      </c>
      <c r="I258" s="48" t="s">
        <v>20</v>
      </c>
      <c r="J258" s="48" t="s">
        <v>21</v>
      </c>
      <c r="K258" s="14" t="s">
        <v>22</v>
      </c>
      <c r="L258" s="49" t="s">
        <v>371</v>
      </c>
    </row>
    <row r="259" ht="27.15" customHeight="1" spans="1:12">
      <c r="A259" s="44" t="s">
        <v>881</v>
      </c>
      <c r="B259" s="17" t="s">
        <v>368</v>
      </c>
      <c r="C259" s="44" t="s">
        <v>882</v>
      </c>
      <c r="D259" s="14" t="s">
        <v>370</v>
      </c>
      <c r="E259" s="17" t="s">
        <v>368</v>
      </c>
      <c r="F259" s="14" t="s">
        <v>330</v>
      </c>
      <c r="G259" s="14" t="s">
        <v>330</v>
      </c>
      <c r="H259" s="40">
        <v>50065</v>
      </c>
      <c r="I259" s="48" t="s">
        <v>20</v>
      </c>
      <c r="J259" s="48" t="s">
        <v>21</v>
      </c>
      <c r="K259" s="14" t="s">
        <v>22</v>
      </c>
      <c r="L259" s="49" t="s">
        <v>396</v>
      </c>
    </row>
    <row r="260" ht="27.15" customHeight="1" spans="1:12">
      <c r="A260" s="44" t="s">
        <v>883</v>
      </c>
      <c r="B260" s="17" t="s">
        <v>368</v>
      </c>
      <c r="C260" s="44" t="s">
        <v>884</v>
      </c>
      <c r="D260" s="14" t="s">
        <v>370</v>
      </c>
      <c r="E260" s="17" t="s">
        <v>368</v>
      </c>
      <c r="F260" s="14" t="s">
        <v>330</v>
      </c>
      <c r="G260" s="14" t="s">
        <v>330</v>
      </c>
      <c r="H260" s="40">
        <v>56733</v>
      </c>
      <c r="I260" s="48" t="s">
        <v>20</v>
      </c>
      <c r="J260" s="48" t="s">
        <v>21</v>
      </c>
      <c r="K260" s="14" t="s">
        <v>22</v>
      </c>
      <c r="L260" s="49" t="s">
        <v>371</v>
      </c>
    </row>
    <row r="261" ht="27.15" customHeight="1" spans="1:12">
      <c r="A261" s="44" t="s">
        <v>885</v>
      </c>
      <c r="B261" s="17" t="s">
        <v>368</v>
      </c>
      <c r="C261" s="44" t="s">
        <v>886</v>
      </c>
      <c r="D261" s="14" t="s">
        <v>370</v>
      </c>
      <c r="E261" s="17" t="s">
        <v>368</v>
      </c>
      <c r="F261" s="14" t="s">
        <v>330</v>
      </c>
      <c r="G261" s="14" t="s">
        <v>330</v>
      </c>
      <c r="H261" s="40">
        <v>55958</v>
      </c>
      <c r="I261" s="48" t="s">
        <v>20</v>
      </c>
      <c r="J261" s="48" t="s">
        <v>21</v>
      </c>
      <c r="K261" s="14" t="s">
        <v>22</v>
      </c>
      <c r="L261" s="49" t="s">
        <v>371</v>
      </c>
    </row>
    <row r="262" ht="27.15" customHeight="1" spans="1:12">
      <c r="A262" s="44" t="s">
        <v>887</v>
      </c>
      <c r="B262" s="17" t="s">
        <v>368</v>
      </c>
      <c r="C262" s="44" t="s">
        <v>888</v>
      </c>
      <c r="D262" s="14" t="s">
        <v>370</v>
      </c>
      <c r="E262" s="17" t="s">
        <v>368</v>
      </c>
      <c r="F262" s="14" t="s">
        <v>330</v>
      </c>
      <c r="G262" s="14" t="s">
        <v>330</v>
      </c>
      <c r="H262" s="40">
        <v>55132</v>
      </c>
      <c r="I262" s="48" t="s">
        <v>20</v>
      </c>
      <c r="J262" s="48" t="s">
        <v>21</v>
      </c>
      <c r="K262" s="14" t="s">
        <v>22</v>
      </c>
      <c r="L262" s="49" t="s">
        <v>371</v>
      </c>
    </row>
    <row r="263" ht="27.15" customHeight="1" spans="1:12">
      <c r="A263" s="44" t="s">
        <v>889</v>
      </c>
      <c r="B263" s="17" t="s">
        <v>368</v>
      </c>
      <c r="C263" s="44" t="s">
        <v>890</v>
      </c>
      <c r="D263" s="14" t="s">
        <v>370</v>
      </c>
      <c r="E263" s="17" t="s">
        <v>368</v>
      </c>
      <c r="F263" s="14" t="s">
        <v>330</v>
      </c>
      <c r="G263" s="14" t="s">
        <v>330</v>
      </c>
      <c r="H263" s="40">
        <v>53645</v>
      </c>
      <c r="I263" s="48" t="s">
        <v>20</v>
      </c>
      <c r="J263" s="48" t="s">
        <v>21</v>
      </c>
      <c r="K263" s="14" t="s">
        <v>22</v>
      </c>
      <c r="L263" s="49" t="s">
        <v>371</v>
      </c>
    </row>
    <row r="264" ht="27.15" customHeight="1" spans="1:12">
      <c r="A264" s="44" t="s">
        <v>891</v>
      </c>
      <c r="B264" s="17" t="s">
        <v>368</v>
      </c>
      <c r="C264" s="44" t="s">
        <v>892</v>
      </c>
      <c r="D264" s="14" t="s">
        <v>370</v>
      </c>
      <c r="E264" s="17" t="s">
        <v>368</v>
      </c>
      <c r="F264" s="14" t="s">
        <v>330</v>
      </c>
      <c r="G264" s="14" t="s">
        <v>330</v>
      </c>
      <c r="H264" s="40">
        <v>52451</v>
      </c>
      <c r="I264" s="48" t="s">
        <v>20</v>
      </c>
      <c r="J264" s="48" t="s">
        <v>21</v>
      </c>
      <c r="K264" s="14" t="s">
        <v>22</v>
      </c>
      <c r="L264" s="49" t="s">
        <v>371</v>
      </c>
    </row>
    <row r="265" ht="27.15" customHeight="1" spans="1:12">
      <c r="A265" s="44" t="s">
        <v>893</v>
      </c>
      <c r="B265" s="17" t="s">
        <v>368</v>
      </c>
      <c r="C265" s="44" t="s">
        <v>894</v>
      </c>
      <c r="D265" s="14" t="s">
        <v>370</v>
      </c>
      <c r="E265" s="17" t="s">
        <v>368</v>
      </c>
      <c r="F265" s="14" t="s">
        <v>330</v>
      </c>
      <c r="G265" s="14" t="s">
        <v>330</v>
      </c>
      <c r="H265" s="40">
        <v>55617</v>
      </c>
      <c r="I265" s="48" t="s">
        <v>20</v>
      </c>
      <c r="J265" s="48" t="s">
        <v>21</v>
      </c>
      <c r="K265" s="14" t="s">
        <v>22</v>
      </c>
      <c r="L265" s="49" t="s">
        <v>371</v>
      </c>
    </row>
    <row r="266" ht="27.15" customHeight="1" spans="1:12">
      <c r="A266" s="44" t="s">
        <v>895</v>
      </c>
      <c r="B266" s="17" t="s">
        <v>368</v>
      </c>
      <c r="C266" s="44" t="s">
        <v>896</v>
      </c>
      <c r="D266" s="14" t="s">
        <v>370</v>
      </c>
      <c r="E266" s="17" t="s">
        <v>368</v>
      </c>
      <c r="F266" s="14" t="s">
        <v>330</v>
      </c>
      <c r="G266" s="14" t="s">
        <v>330</v>
      </c>
      <c r="H266" s="40">
        <v>56228</v>
      </c>
      <c r="I266" s="48" t="s">
        <v>20</v>
      </c>
      <c r="J266" s="48" t="s">
        <v>21</v>
      </c>
      <c r="K266" s="14" t="s">
        <v>22</v>
      </c>
      <c r="L266" s="49" t="s">
        <v>371</v>
      </c>
    </row>
    <row r="267" ht="27.15" customHeight="1" spans="1:12">
      <c r="A267" s="44" t="s">
        <v>897</v>
      </c>
      <c r="B267" s="17" t="s">
        <v>368</v>
      </c>
      <c r="C267" s="44" t="s">
        <v>898</v>
      </c>
      <c r="D267" s="14" t="s">
        <v>370</v>
      </c>
      <c r="E267" s="17" t="s">
        <v>368</v>
      </c>
      <c r="F267" s="14" t="s">
        <v>330</v>
      </c>
      <c r="G267" s="14" t="s">
        <v>330</v>
      </c>
      <c r="H267" s="40">
        <v>56529</v>
      </c>
      <c r="I267" s="48" t="s">
        <v>20</v>
      </c>
      <c r="J267" s="48" t="s">
        <v>21</v>
      </c>
      <c r="K267" s="14" t="s">
        <v>22</v>
      </c>
      <c r="L267" s="49" t="s">
        <v>371</v>
      </c>
    </row>
    <row r="268" ht="27.15" customHeight="1" spans="1:12">
      <c r="A268" s="44" t="s">
        <v>899</v>
      </c>
      <c r="B268" s="17" t="s">
        <v>368</v>
      </c>
      <c r="C268" s="44" t="s">
        <v>900</v>
      </c>
      <c r="D268" s="14" t="s">
        <v>370</v>
      </c>
      <c r="E268" s="17" t="s">
        <v>368</v>
      </c>
      <c r="F268" s="14" t="s">
        <v>330</v>
      </c>
      <c r="G268" s="14" t="s">
        <v>330</v>
      </c>
      <c r="H268" s="40">
        <v>55097</v>
      </c>
      <c r="I268" s="48" t="s">
        <v>20</v>
      </c>
      <c r="J268" s="48" t="s">
        <v>21</v>
      </c>
      <c r="K268" s="14" t="s">
        <v>22</v>
      </c>
      <c r="L268" s="49" t="s">
        <v>371</v>
      </c>
    </row>
    <row r="269" ht="27.15" customHeight="1" spans="1:12">
      <c r="A269" s="44" t="s">
        <v>901</v>
      </c>
      <c r="B269" s="17" t="s">
        <v>368</v>
      </c>
      <c r="C269" s="44" t="s">
        <v>902</v>
      </c>
      <c r="D269" s="14" t="s">
        <v>370</v>
      </c>
      <c r="E269" s="17" t="s">
        <v>368</v>
      </c>
      <c r="F269" s="14" t="s">
        <v>330</v>
      </c>
      <c r="G269" s="14" t="s">
        <v>330</v>
      </c>
      <c r="H269" s="40">
        <v>50816</v>
      </c>
      <c r="I269" s="48" t="s">
        <v>20</v>
      </c>
      <c r="J269" s="48" t="s">
        <v>21</v>
      </c>
      <c r="K269" s="14" t="s">
        <v>22</v>
      </c>
      <c r="L269" s="49" t="s">
        <v>371</v>
      </c>
    </row>
    <row r="270" ht="27.15" customHeight="1" spans="1:12">
      <c r="A270" s="44" t="s">
        <v>903</v>
      </c>
      <c r="B270" s="17" t="s">
        <v>368</v>
      </c>
      <c r="C270" s="44" t="s">
        <v>904</v>
      </c>
      <c r="D270" s="14" t="s">
        <v>370</v>
      </c>
      <c r="E270" s="17" t="s">
        <v>368</v>
      </c>
      <c r="F270" s="14" t="s">
        <v>330</v>
      </c>
      <c r="G270" s="14" t="s">
        <v>330</v>
      </c>
      <c r="H270" s="40">
        <v>54553</v>
      </c>
      <c r="I270" s="48" t="s">
        <v>20</v>
      </c>
      <c r="J270" s="48" t="s">
        <v>21</v>
      </c>
      <c r="K270" s="14" t="s">
        <v>22</v>
      </c>
      <c r="L270" s="49" t="s">
        <v>396</v>
      </c>
    </row>
    <row r="271" s="2" customFormat="1" ht="27.15" customHeight="1" spans="1:12">
      <c r="A271" s="44" t="s">
        <v>905</v>
      </c>
      <c r="B271" s="17" t="s">
        <v>368</v>
      </c>
      <c r="C271" s="44" t="s">
        <v>906</v>
      </c>
      <c r="D271" s="14" t="s">
        <v>370</v>
      </c>
      <c r="E271" s="17" t="s">
        <v>368</v>
      </c>
      <c r="F271" s="14" t="s">
        <v>330</v>
      </c>
      <c r="G271" s="14" t="s">
        <v>330</v>
      </c>
      <c r="H271" s="40">
        <v>49642</v>
      </c>
      <c r="I271" s="48" t="s">
        <v>20</v>
      </c>
      <c r="J271" s="48" t="s">
        <v>21</v>
      </c>
      <c r="K271" s="14" t="s">
        <v>22</v>
      </c>
      <c r="L271" s="49" t="s">
        <v>371</v>
      </c>
    </row>
    <row r="272" ht="27.15" customHeight="1" spans="1:12">
      <c r="A272" s="44" t="s">
        <v>907</v>
      </c>
      <c r="B272" s="17" t="s">
        <v>368</v>
      </c>
      <c r="C272" s="44" t="s">
        <v>908</v>
      </c>
      <c r="D272" s="14" t="s">
        <v>370</v>
      </c>
      <c r="E272" s="17" t="s">
        <v>368</v>
      </c>
      <c r="F272" s="14" t="s">
        <v>336</v>
      </c>
      <c r="G272" s="14" t="s">
        <v>336</v>
      </c>
      <c r="H272" s="40">
        <v>51124</v>
      </c>
      <c r="I272" s="48" t="s">
        <v>20</v>
      </c>
      <c r="J272" s="48" t="s">
        <v>21</v>
      </c>
      <c r="K272" s="14" t="s">
        <v>22</v>
      </c>
      <c r="L272" s="49" t="s">
        <v>371</v>
      </c>
    </row>
    <row r="273" ht="27.15" customHeight="1" spans="1:12">
      <c r="A273" s="44" t="s">
        <v>909</v>
      </c>
      <c r="B273" s="17" t="s">
        <v>368</v>
      </c>
      <c r="C273" s="44" t="s">
        <v>910</v>
      </c>
      <c r="D273" s="14" t="s">
        <v>370</v>
      </c>
      <c r="E273" s="17" t="s">
        <v>368</v>
      </c>
      <c r="F273" s="14" t="s">
        <v>336</v>
      </c>
      <c r="G273" s="14" t="s">
        <v>336</v>
      </c>
      <c r="H273" s="40">
        <v>56636</v>
      </c>
      <c r="I273" s="48" t="s">
        <v>20</v>
      </c>
      <c r="J273" s="48" t="s">
        <v>21</v>
      </c>
      <c r="K273" s="14" t="s">
        <v>22</v>
      </c>
      <c r="L273" s="49" t="s">
        <v>371</v>
      </c>
    </row>
    <row r="274" ht="27.15" customHeight="1" spans="1:12">
      <c r="A274" s="44" t="s">
        <v>911</v>
      </c>
      <c r="B274" s="17" t="s">
        <v>368</v>
      </c>
      <c r="C274" s="44" t="s">
        <v>912</v>
      </c>
      <c r="D274" s="14" t="s">
        <v>370</v>
      </c>
      <c r="E274" s="17" t="s">
        <v>368</v>
      </c>
      <c r="F274" s="14" t="s">
        <v>336</v>
      </c>
      <c r="G274" s="14" t="s">
        <v>336</v>
      </c>
      <c r="H274" s="40">
        <v>49906</v>
      </c>
      <c r="I274" s="48" t="s">
        <v>20</v>
      </c>
      <c r="J274" s="48" t="s">
        <v>21</v>
      </c>
      <c r="K274" s="14" t="s">
        <v>22</v>
      </c>
      <c r="L274" s="49" t="s">
        <v>396</v>
      </c>
    </row>
    <row r="275" ht="27.15" customHeight="1" spans="1:12">
      <c r="A275" s="44" t="s">
        <v>913</v>
      </c>
      <c r="B275" s="17" t="s">
        <v>368</v>
      </c>
      <c r="C275" s="44" t="s">
        <v>914</v>
      </c>
      <c r="D275" s="14" t="s">
        <v>370</v>
      </c>
      <c r="E275" s="17" t="s">
        <v>368</v>
      </c>
      <c r="F275" s="14" t="s">
        <v>336</v>
      </c>
      <c r="G275" s="14" t="s">
        <v>336</v>
      </c>
      <c r="H275" s="40">
        <v>55227</v>
      </c>
      <c r="I275" s="48" t="s">
        <v>20</v>
      </c>
      <c r="J275" s="48" t="s">
        <v>21</v>
      </c>
      <c r="K275" s="14" t="s">
        <v>22</v>
      </c>
      <c r="L275" s="49" t="s">
        <v>371</v>
      </c>
    </row>
    <row r="276" ht="27.15" customHeight="1" spans="1:12">
      <c r="A276" s="44" t="s">
        <v>915</v>
      </c>
      <c r="B276" s="17" t="s">
        <v>368</v>
      </c>
      <c r="C276" s="44" t="s">
        <v>916</v>
      </c>
      <c r="D276" s="14" t="s">
        <v>370</v>
      </c>
      <c r="E276" s="17" t="s">
        <v>368</v>
      </c>
      <c r="F276" s="14" t="s">
        <v>336</v>
      </c>
      <c r="G276" s="14" t="s">
        <v>336</v>
      </c>
      <c r="H276" s="40">
        <v>54674</v>
      </c>
      <c r="I276" s="48" t="s">
        <v>20</v>
      </c>
      <c r="J276" s="48" t="s">
        <v>21</v>
      </c>
      <c r="K276" s="14" t="s">
        <v>22</v>
      </c>
      <c r="L276" s="49" t="s">
        <v>371</v>
      </c>
    </row>
    <row r="277" ht="27.15" customHeight="1" spans="1:12">
      <c r="A277" s="44" t="s">
        <v>917</v>
      </c>
      <c r="B277" s="17" t="s">
        <v>368</v>
      </c>
      <c r="C277" s="44" t="s">
        <v>918</v>
      </c>
      <c r="D277" s="14" t="s">
        <v>370</v>
      </c>
      <c r="E277" s="17" t="s">
        <v>368</v>
      </c>
      <c r="F277" s="14" t="s">
        <v>336</v>
      </c>
      <c r="G277" s="14" t="s">
        <v>336</v>
      </c>
      <c r="H277" s="40">
        <v>45489</v>
      </c>
      <c r="I277" s="48" t="s">
        <v>20</v>
      </c>
      <c r="J277" s="48" t="s">
        <v>21</v>
      </c>
      <c r="K277" s="14" t="s">
        <v>22</v>
      </c>
      <c r="L277" s="49" t="s">
        <v>371</v>
      </c>
    </row>
    <row r="278" ht="27.15" customHeight="1" spans="1:12">
      <c r="A278" s="44" t="s">
        <v>919</v>
      </c>
      <c r="B278" s="17" t="s">
        <v>368</v>
      </c>
      <c r="C278" s="44" t="s">
        <v>920</v>
      </c>
      <c r="D278" s="14" t="s">
        <v>370</v>
      </c>
      <c r="E278" s="17" t="s">
        <v>368</v>
      </c>
      <c r="F278" s="14" t="s">
        <v>336</v>
      </c>
      <c r="G278" s="14" t="s">
        <v>336</v>
      </c>
      <c r="H278" s="40">
        <v>56929</v>
      </c>
      <c r="I278" s="48" t="s">
        <v>20</v>
      </c>
      <c r="J278" s="48" t="s">
        <v>21</v>
      </c>
      <c r="K278" s="14" t="s">
        <v>22</v>
      </c>
      <c r="L278" s="49" t="s">
        <v>371</v>
      </c>
    </row>
    <row r="279" ht="27.15" customHeight="1" spans="1:12">
      <c r="A279" s="44" t="s">
        <v>921</v>
      </c>
      <c r="B279" s="17" t="s">
        <v>368</v>
      </c>
      <c r="C279" s="44" t="s">
        <v>922</v>
      </c>
      <c r="D279" s="14" t="s">
        <v>370</v>
      </c>
      <c r="E279" s="17" t="s">
        <v>368</v>
      </c>
      <c r="F279" s="14" t="s">
        <v>336</v>
      </c>
      <c r="G279" s="14" t="s">
        <v>336</v>
      </c>
      <c r="H279" s="40">
        <v>49141</v>
      </c>
      <c r="I279" s="48" t="s">
        <v>20</v>
      </c>
      <c r="J279" s="48" t="s">
        <v>21</v>
      </c>
      <c r="K279" s="14" t="s">
        <v>22</v>
      </c>
      <c r="L279" s="49" t="s">
        <v>396</v>
      </c>
    </row>
    <row r="280" ht="27.15" customHeight="1" spans="1:12">
      <c r="A280" s="44" t="s">
        <v>923</v>
      </c>
      <c r="B280" s="17" t="s">
        <v>368</v>
      </c>
      <c r="C280" s="44" t="s">
        <v>924</v>
      </c>
      <c r="D280" s="14" t="s">
        <v>370</v>
      </c>
      <c r="E280" s="17" t="s">
        <v>368</v>
      </c>
      <c r="F280" s="14" t="s">
        <v>336</v>
      </c>
      <c r="G280" s="14" t="s">
        <v>336</v>
      </c>
      <c r="H280" s="40">
        <v>52640</v>
      </c>
      <c r="I280" s="48" t="s">
        <v>20</v>
      </c>
      <c r="J280" s="48" t="s">
        <v>21</v>
      </c>
      <c r="K280" s="14" t="s">
        <v>22</v>
      </c>
      <c r="L280" s="49" t="s">
        <v>371</v>
      </c>
    </row>
    <row r="281" ht="27.15" customHeight="1" spans="1:12">
      <c r="A281" s="44" t="s">
        <v>925</v>
      </c>
      <c r="B281" s="17" t="s">
        <v>368</v>
      </c>
      <c r="C281" s="44" t="s">
        <v>926</v>
      </c>
      <c r="D281" s="14" t="s">
        <v>370</v>
      </c>
      <c r="E281" s="17" t="s">
        <v>368</v>
      </c>
      <c r="F281" s="14" t="s">
        <v>336</v>
      </c>
      <c r="G281" s="14" t="s">
        <v>336</v>
      </c>
      <c r="H281" s="40">
        <v>53712</v>
      </c>
      <c r="I281" s="48" t="s">
        <v>20</v>
      </c>
      <c r="J281" s="48" t="s">
        <v>21</v>
      </c>
      <c r="K281" s="14" t="s">
        <v>22</v>
      </c>
      <c r="L281" s="49" t="s">
        <v>371</v>
      </c>
    </row>
    <row r="282" ht="27.15" customHeight="1" spans="1:12">
      <c r="A282" s="44" t="s">
        <v>927</v>
      </c>
      <c r="B282" s="17" t="s">
        <v>368</v>
      </c>
      <c r="C282" s="44" t="s">
        <v>928</v>
      </c>
      <c r="D282" s="14" t="s">
        <v>370</v>
      </c>
      <c r="E282" s="17" t="s">
        <v>368</v>
      </c>
      <c r="F282" s="14" t="s">
        <v>336</v>
      </c>
      <c r="G282" s="14" t="s">
        <v>336</v>
      </c>
      <c r="H282" s="40">
        <v>55424</v>
      </c>
      <c r="I282" s="48" t="s">
        <v>20</v>
      </c>
      <c r="J282" s="48" t="s">
        <v>21</v>
      </c>
      <c r="K282" s="14" t="s">
        <v>22</v>
      </c>
      <c r="L282" s="49" t="s">
        <v>371</v>
      </c>
    </row>
    <row r="283" ht="27.15" customHeight="1" spans="1:12">
      <c r="A283" s="44" t="s">
        <v>929</v>
      </c>
      <c r="B283" s="17" t="s">
        <v>368</v>
      </c>
      <c r="C283" s="44" t="s">
        <v>930</v>
      </c>
      <c r="D283" s="14" t="s">
        <v>370</v>
      </c>
      <c r="E283" s="17" t="s">
        <v>368</v>
      </c>
      <c r="F283" s="14" t="s">
        <v>336</v>
      </c>
      <c r="G283" s="14" t="s">
        <v>336</v>
      </c>
      <c r="H283" s="40">
        <v>54582</v>
      </c>
      <c r="I283" s="48" t="s">
        <v>20</v>
      </c>
      <c r="J283" s="48" t="s">
        <v>21</v>
      </c>
      <c r="K283" s="14" t="s">
        <v>22</v>
      </c>
      <c r="L283" s="49" t="s">
        <v>371</v>
      </c>
    </row>
    <row r="284" ht="27.15" customHeight="1" spans="1:12">
      <c r="A284" s="44" t="s">
        <v>931</v>
      </c>
      <c r="B284" s="17" t="s">
        <v>368</v>
      </c>
      <c r="C284" s="44" t="s">
        <v>932</v>
      </c>
      <c r="D284" s="14" t="s">
        <v>370</v>
      </c>
      <c r="E284" s="17" t="s">
        <v>368</v>
      </c>
      <c r="F284" s="14" t="s">
        <v>336</v>
      </c>
      <c r="G284" s="14" t="s">
        <v>336</v>
      </c>
      <c r="H284" s="40">
        <v>50572</v>
      </c>
      <c r="I284" s="48" t="s">
        <v>20</v>
      </c>
      <c r="J284" s="48" t="s">
        <v>21</v>
      </c>
      <c r="K284" s="14" t="s">
        <v>22</v>
      </c>
      <c r="L284" s="49" t="s">
        <v>396</v>
      </c>
    </row>
    <row r="285" ht="27.15" customHeight="1" spans="1:12">
      <c r="A285" s="44" t="s">
        <v>933</v>
      </c>
      <c r="B285" s="17" t="s">
        <v>368</v>
      </c>
      <c r="C285" s="44" t="s">
        <v>934</v>
      </c>
      <c r="D285" s="14" t="s">
        <v>370</v>
      </c>
      <c r="E285" s="17" t="s">
        <v>368</v>
      </c>
      <c r="F285" s="14" t="s">
        <v>336</v>
      </c>
      <c r="G285" s="14" t="s">
        <v>336</v>
      </c>
      <c r="H285" s="40">
        <v>57494</v>
      </c>
      <c r="I285" s="48" t="s">
        <v>20</v>
      </c>
      <c r="J285" s="48" t="s">
        <v>21</v>
      </c>
      <c r="K285" s="14" t="s">
        <v>22</v>
      </c>
      <c r="L285" s="49" t="s">
        <v>371</v>
      </c>
    </row>
    <row r="286" ht="27.15" customHeight="1" spans="1:12">
      <c r="A286" s="44" t="s">
        <v>935</v>
      </c>
      <c r="B286" s="17" t="s">
        <v>368</v>
      </c>
      <c r="C286" s="44" t="s">
        <v>936</v>
      </c>
      <c r="D286" s="14" t="s">
        <v>370</v>
      </c>
      <c r="E286" s="17" t="s">
        <v>368</v>
      </c>
      <c r="F286" s="14" t="s">
        <v>336</v>
      </c>
      <c r="G286" s="14" t="s">
        <v>336</v>
      </c>
      <c r="H286" s="40">
        <v>50463</v>
      </c>
      <c r="I286" s="48" t="s">
        <v>20</v>
      </c>
      <c r="J286" s="48" t="s">
        <v>21</v>
      </c>
      <c r="K286" s="14" t="s">
        <v>22</v>
      </c>
      <c r="L286" s="49" t="s">
        <v>371</v>
      </c>
    </row>
    <row r="287" ht="27.15" customHeight="1" spans="1:12">
      <c r="A287" s="44" t="s">
        <v>937</v>
      </c>
      <c r="B287" s="17" t="s">
        <v>368</v>
      </c>
      <c r="C287" s="44" t="s">
        <v>938</v>
      </c>
      <c r="D287" s="14" t="s">
        <v>370</v>
      </c>
      <c r="E287" s="17" t="s">
        <v>368</v>
      </c>
      <c r="F287" s="14" t="s">
        <v>336</v>
      </c>
      <c r="G287" s="14" t="s">
        <v>336</v>
      </c>
      <c r="H287" s="40">
        <v>52516</v>
      </c>
      <c r="I287" s="48" t="s">
        <v>20</v>
      </c>
      <c r="J287" s="48" t="s">
        <v>21</v>
      </c>
      <c r="K287" s="14" t="s">
        <v>22</v>
      </c>
      <c r="L287" s="49" t="s">
        <v>371</v>
      </c>
    </row>
    <row r="288" ht="27.15" customHeight="1" spans="1:12">
      <c r="A288" s="44" t="s">
        <v>939</v>
      </c>
      <c r="B288" s="17" t="s">
        <v>368</v>
      </c>
      <c r="C288" s="44" t="s">
        <v>940</v>
      </c>
      <c r="D288" s="14" t="s">
        <v>370</v>
      </c>
      <c r="E288" s="17" t="s">
        <v>368</v>
      </c>
      <c r="F288" s="14" t="s">
        <v>336</v>
      </c>
      <c r="G288" s="14" t="s">
        <v>336</v>
      </c>
      <c r="H288" s="40">
        <v>54978</v>
      </c>
      <c r="I288" s="48" t="s">
        <v>20</v>
      </c>
      <c r="J288" s="48" t="s">
        <v>21</v>
      </c>
      <c r="K288" s="14" t="s">
        <v>22</v>
      </c>
      <c r="L288" s="49" t="s">
        <v>371</v>
      </c>
    </row>
    <row r="289" ht="27.15" customHeight="1" spans="1:12">
      <c r="A289" s="44" t="s">
        <v>941</v>
      </c>
      <c r="B289" s="17" t="s">
        <v>368</v>
      </c>
      <c r="C289" s="44" t="s">
        <v>942</v>
      </c>
      <c r="D289" s="14" t="s">
        <v>370</v>
      </c>
      <c r="E289" s="17" t="s">
        <v>368</v>
      </c>
      <c r="F289" s="14" t="s">
        <v>336</v>
      </c>
      <c r="G289" s="14" t="s">
        <v>336</v>
      </c>
      <c r="H289" s="40">
        <v>48750</v>
      </c>
      <c r="I289" s="48" t="s">
        <v>20</v>
      </c>
      <c r="J289" s="48" t="s">
        <v>21</v>
      </c>
      <c r="K289" s="14" t="s">
        <v>22</v>
      </c>
      <c r="L289" s="49" t="s">
        <v>371</v>
      </c>
    </row>
    <row r="290" ht="27.15" customHeight="1" spans="1:12">
      <c r="A290" s="44" t="s">
        <v>943</v>
      </c>
      <c r="B290" s="17" t="s">
        <v>368</v>
      </c>
      <c r="C290" s="44" t="s">
        <v>944</v>
      </c>
      <c r="D290" s="14" t="s">
        <v>370</v>
      </c>
      <c r="E290" s="17" t="s">
        <v>368</v>
      </c>
      <c r="F290" s="14" t="s">
        <v>336</v>
      </c>
      <c r="G290" s="14" t="s">
        <v>336</v>
      </c>
      <c r="H290" s="40">
        <v>52728</v>
      </c>
      <c r="I290" s="48" t="s">
        <v>20</v>
      </c>
      <c r="J290" s="48" t="s">
        <v>21</v>
      </c>
      <c r="K290" s="14" t="s">
        <v>22</v>
      </c>
      <c r="L290" s="49" t="s">
        <v>396</v>
      </c>
    </row>
    <row r="291" ht="27.15" customHeight="1" spans="1:12">
      <c r="A291" s="44" t="s">
        <v>945</v>
      </c>
      <c r="B291" s="17" t="s">
        <v>368</v>
      </c>
      <c r="C291" s="44" t="s">
        <v>946</v>
      </c>
      <c r="D291" s="14" t="s">
        <v>370</v>
      </c>
      <c r="E291" s="17" t="s">
        <v>368</v>
      </c>
      <c r="F291" s="14" t="s">
        <v>336</v>
      </c>
      <c r="G291" s="14" t="s">
        <v>336</v>
      </c>
      <c r="H291" s="40">
        <v>53888</v>
      </c>
      <c r="I291" s="48" t="s">
        <v>20</v>
      </c>
      <c r="J291" s="48" t="s">
        <v>21</v>
      </c>
      <c r="K291" s="14" t="s">
        <v>22</v>
      </c>
      <c r="L291" s="49" t="s">
        <v>371</v>
      </c>
    </row>
    <row r="292" ht="27.15" customHeight="1" spans="1:12">
      <c r="A292" s="44" t="s">
        <v>947</v>
      </c>
      <c r="B292" s="17" t="s">
        <v>368</v>
      </c>
      <c r="C292" s="44" t="s">
        <v>948</v>
      </c>
      <c r="D292" s="14" t="s">
        <v>370</v>
      </c>
      <c r="E292" s="17" t="s">
        <v>368</v>
      </c>
      <c r="F292" s="14" t="s">
        <v>336</v>
      </c>
      <c r="G292" s="14" t="s">
        <v>336</v>
      </c>
      <c r="H292" s="40">
        <v>49252</v>
      </c>
      <c r="I292" s="48" t="s">
        <v>20</v>
      </c>
      <c r="J292" s="48" t="s">
        <v>21</v>
      </c>
      <c r="K292" s="14" t="s">
        <v>22</v>
      </c>
      <c r="L292" s="49" t="s">
        <v>371</v>
      </c>
    </row>
    <row r="293" ht="27.15" customHeight="1" spans="1:12">
      <c r="A293" s="44" t="s">
        <v>949</v>
      </c>
      <c r="B293" s="17" t="s">
        <v>368</v>
      </c>
      <c r="C293" s="44" t="s">
        <v>950</v>
      </c>
      <c r="D293" s="14" t="s">
        <v>370</v>
      </c>
      <c r="E293" s="17" t="s">
        <v>368</v>
      </c>
      <c r="F293" s="14" t="s">
        <v>336</v>
      </c>
      <c r="G293" s="14" t="s">
        <v>336</v>
      </c>
      <c r="H293" s="40">
        <v>57195</v>
      </c>
      <c r="I293" s="48" t="s">
        <v>20</v>
      </c>
      <c r="J293" s="48" t="s">
        <v>21</v>
      </c>
      <c r="K293" s="14" t="s">
        <v>22</v>
      </c>
      <c r="L293" s="49" t="s">
        <v>371</v>
      </c>
    </row>
    <row r="294" ht="27.15" customHeight="1" spans="1:12">
      <c r="A294" s="44" t="s">
        <v>951</v>
      </c>
      <c r="B294" s="17" t="s">
        <v>368</v>
      </c>
      <c r="C294" s="44" t="s">
        <v>952</v>
      </c>
      <c r="D294" s="14" t="s">
        <v>370</v>
      </c>
      <c r="E294" s="17" t="s">
        <v>368</v>
      </c>
      <c r="F294" s="14" t="s">
        <v>336</v>
      </c>
      <c r="G294" s="14" t="s">
        <v>336</v>
      </c>
      <c r="H294" s="40">
        <v>56001</v>
      </c>
      <c r="I294" s="48" t="s">
        <v>20</v>
      </c>
      <c r="J294" s="48" t="s">
        <v>21</v>
      </c>
      <c r="K294" s="14" t="s">
        <v>22</v>
      </c>
      <c r="L294" s="49" t="s">
        <v>371</v>
      </c>
    </row>
    <row r="295" ht="27.15" customHeight="1" spans="1:12">
      <c r="A295" s="44" t="s">
        <v>953</v>
      </c>
      <c r="B295" s="17" t="s">
        <v>368</v>
      </c>
      <c r="C295" s="44" t="s">
        <v>954</v>
      </c>
      <c r="D295" s="14" t="s">
        <v>370</v>
      </c>
      <c r="E295" s="17" t="s">
        <v>368</v>
      </c>
      <c r="F295" s="14" t="s">
        <v>336</v>
      </c>
      <c r="G295" s="14" t="s">
        <v>336</v>
      </c>
      <c r="H295" s="40">
        <v>47799</v>
      </c>
      <c r="I295" s="48" t="s">
        <v>20</v>
      </c>
      <c r="J295" s="48" t="s">
        <v>21</v>
      </c>
      <c r="K295" s="14" t="s">
        <v>22</v>
      </c>
      <c r="L295" s="49" t="s">
        <v>371</v>
      </c>
    </row>
    <row r="296" ht="27.15" customHeight="1" spans="1:12">
      <c r="A296" s="44" t="s">
        <v>955</v>
      </c>
      <c r="B296" s="17" t="s">
        <v>368</v>
      </c>
      <c r="C296" s="44" t="s">
        <v>956</v>
      </c>
      <c r="D296" s="14" t="s">
        <v>370</v>
      </c>
      <c r="E296" s="17" t="s">
        <v>368</v>
      </c>
      <c r="F296" s="14" t="s">
        <v>336</v>
      </c>
      <c r="G296" s="14" t="s">
        <v>336</v>
      </c>
      <c r="H296" s="40">
        <v>48918</v>
      </c>
      <c r="I296" s="48" t="s">
        <v>20</v>
      </c>
      <c r="J296" s="48" t="s">
        <v>21</v>
      </c>
      <c r="K296" s="14" t="s">
        <v>22</v>
      </c>
      <c r="L296" s="49" t="s">
        <v>371</v>
      </c>
    </row>
    <row r="297" ht="27.15" customHeight="1" spans="1:12">
      <c r="A297" s="44" t="s">
        <v>957</v>
      </c>
      <c r="B297" s="17" t="s">
        <v>368</v>
      </c>
      <c r="C297" s="44" t="s">
        <v>958</v>
      </c>
      <c r="D297" s="14" t="s">
        <v>370</v>
      </c>
      <c r="E297" s="17" t="s">
        <v>368</v>
      </c>
      <c r="F297" s="14" t="s">
        <v>336</v>
      </c>
      <c r="G297" s="14" t="s">
        <v>336</v>
      </c>
      <c r="H297" s="40">
        <v>45036</v>
      </c>
      <c r="I297" s="48" t="s">
        <v>20</v>
      </c>
      <c r="J297" s="48" t="s">
        <v>21</v>
      </c>
      <c r="K297" s="14" t="s">
        <v>22</v>
      </c>
      <c r="L297" s="49" t="s">
        <v>371</v>
      </c>
    </row>
    <row r="298" ht="27.15" customHeight="1" spans="1:12">
      <c r="A298" s="44" t="s">
        <v>959</v>
      </c>
      <c r="B298" s="17" t="s">
        <v>368</v>
      </c>
      <c r="C298" s="44" t="s">
        <v>960</v>
      </c>
      <c r="D298" s="14" t="s">
        <v>370</v>
      </c>
      <c r="E298" s="17" t="s">
        <v>368</v>
      </c>
      <c r="F298" s="14" t="s">
        <v>336</v>
      </c>
      <c r="G298" s="14" t="s">
        <v>336</v>
      </c>
      <c r="H298" s="40">
        <v>54503</v>
      </c>
      <c r="I298" s="48" t="s">
        <v>20</v>
      </c>
      <c r="J298" s="48" t="s">
        <v>21</v>
      </c>
      <c r="K298" s="14" t="s">
        <v>22</v>
      </c>
      <c r="L298" s="49" t="s">
        <v>371</v>
      </c>
    </row>
    <row r="299" ht="27.15" customHeight="1" spans="1:12">
      <c r="A299" s="44" t="s">
        <v>961</v>
      </c>
      <c r="B299" s="17" t="s">
        <v>368</v>
      </c>
      <c r="C299" s="44" t="s">
        <v>962</v>
      </c>
      <c r="D299" s="14" t="s">
        <v>370</v>
      </c>
      <c r="E299" s="17" t="s">
        <v>368</v>
      </c>
      <c r="F299" s="14" t="s">
        <v>336</v>
      </c>
      <c r="G299" s="14" t="s">
        <v>336</v>
      </c>
      <c r="H299" s="40">
        <v>54256</v>
      </c>
      <c r="I299" s="48" t="s">
        <v>20</v>
      </c>
      <c r="J299" s="48" t="s">
        <v>21</v>
      </c>
      <c r="K299" s="14" t="s">
        <v>22</v>
      </c>
      <c r="L299" s="49" t="s">
        <v>371</v>
      </c>
    </row>
    <row r="300" ht="27.15" customHeight="1" spans="1:12">
      <c r="A300" s="44" t="s">
        <v>963</v>
      </c>
      <c r="B300" s="17" t="s">
        <v>368</v>
      </c>
      <c r="C300" s="44" t="s">
        <v>964</v>
      </c>
      <c r="D300" s="14" t="s">
        <v>370</v>
      </c>
      <c r="E300" s="17" t="s">
        <v>368</v>
      </c>
      <c r="F300" s="14" t="s">
        <v>336</v>
      </c>
      <c r="G300" s="14" t="s">
        <v>336</v>
      </c>
      <c r="H300" s="40">
        <v>52820</v>
      </c>
      <c r="I300" s="48" t="s">
        <v>20</v>
      </c>
      <c r="J300" s="48" t="s">
        <v>21</v>
      </c>
      <c r="K300" s="14" t="s">
        <v>22</v>
      </c>
      <c r="L300" s="49" t="s">
        <v>371</v>
      </c>
    </row>
    <row r="301" ht="27.15" customHeight="1" spans="1:12">
      <c r="A301" s="44" t="s">
        <v>965</v>
      </c>
      <c r="B301" s="17" t="s">
        <v>368</v>
      </c>
      <c r="C301" s="44" t="s">
        <v>966</v>
      </c>
      <c r="D301" s="14" t="s">
        <v>370</v>
      </c>
      <c r="E301" s="17" t="s">
        <v>368</v>
      </c>
      <c r="F301" s="14" t="s">
        <v>336</v>
      </c>
      <c r="G301" s="14" t="s">
        <v>336</v>
      </c>
      <c r="H301" s="40">
        <v>54305</v>
      </c>
      <c r="I301" s="48" t="s">
        <v>20</v>
      </c>
      <c r="J301" s="48" t="s">
        <v>21</v>
      </c>
      <c r="K301" s="14" t="s">
        <v>22</v>
      </c>
      <c r="L301" s="49" t="s">
        <v>371</v>
      </c>
    </row>
    <row r="302" ht="36" spans="1:12">
      <c r="A302" s="50" t="s">
        <v>967</v>
      </c>
      <c r="B302" s="17" t="s">
        <v>368</v>
      </c>
      <c r="C302" s="50" t="s">
        <v>968</v>
      </c>
      <c r="D302" s="14" t="s">
        <v>370</v>
      </c>
      <c r="E302" s="17" t="s">
        <v>368</v>
      </c>
      <c r="F302" s="51" t="s">
        <v>336</v>
      </c>
      <c r="G302" s="51" t="s">
        <v>336</v>
      </c>
      <c r="H302" s="52">
        <v>53547</v>
      </c>
      <c r="I302" s="48" t="s">
        <v>20</v>
      </c>
      <c r="J302" s="48" t="s">
        <v>21</v>
      </c>
      <c r="K302" s="14" t="s">
        <v>22</v>
      </c>
      <c r="L302" s="53" t="s">
        <v>371</v>
      </c>
    </row>
    <row r="303" ht="36" spans="1:12">
      <c r="A303" s="50" t="s">
        <v>969</v>
      </c>
      <c r="B303" s="17" t="s">
        <v>368</v>
      </c>
      <c r="C303" s="50" t="s">
        <v>970</v>
      </c>
      <c r="D303" s="14" t="s">
        <v>370</v>
      </c>
      <c r="E303" s="17" t="s">
        <v>368</v>
      </c>
      <c r="F303" s="51" t="s">
        <v>336</v>
      </c>
      <c r="G303" s="51" t="s">
        <v>336</v>
      </c>
      <c r="H303" s="52">
        <v>48873</v>
      </c>
      <c r="I303" s="48" t="s">
        <v>20</v>
      </c>
      <c r="J303" s="48" t="s">
        <v>21</v>
      </c>
      <c r="K303" s="14" t="s">
        <v>22</v>
      </c>
      <c r="L303" s="53" t="s">
        <v>371</v>
      </c>
    </row>
    <row r="304" ht="36" spans="1:12">
      <c r="A304" s="50" t="s">
        <v>971</v>
      </c>
      <c r="B304" s="17" t="s">
        <v>368</v>
      </c>
      <c r="C304" s="50" t="s">
        <v>972</v>
      </c>
      <c r="D304" s="14" t="s">
        <v>370</v>
      </c>
      <c r="E304" s="17" t="s">
        <v>368</v>
      </c>
      <c r="F304" s="51" t="s">
        <v>336</v>
      </c>
      <c r="G304" s="51" t="s">
        <v>336</v>
      </c>
      <c r="H304" s="52">
        <v>52440</v>
      </c>
      <c r="I304" s="48" t="s">
        <v>20</v>
      </c>
      <c r="J304" s="48" t="s">
        <v>21</v>
      </c>
      <c r="K304" s="14" t="s">
        <v>22</v>
      </c>
      <c r="L304" s="53" t="s">
        <v>371</v>
      </c>
    </row>
    <row r="305" ht="36" spans="1:12">
      <c r="A305" s="50" t="s">
        <v>973</v>
      </c>
      <c r="B305" s="17" t="s">
        <v>368</v>
      </c>
      <c r="C305" s="50" t="s">
        <v>974</v>
      </c>
      <c r="D305" s="14" t="s">
        <v>370</v>
      </c>
      <c r="E305" s="17" t="s">
        <v>368</v>
      </c>
      <c r="F305" s="51" t="s">
        <v>336</v>
      </c>
      <c r="G305" s="51" t="s">
        <v>336</v>
      </c>
      <c r="H305" s="52">
        <v>46560</v>
      </c>
      <c r="I305" s="48" t="s">
        <v>20</v>
      </c>
      <c r="J305" s="48" t="s">
        <v>21</v>
      </c>
      <c r="K305" s="14" t="s">
        <v>22</v>
      </c>
      <c r="L305" s="53" t="s">
        <v>371</v>
      </c>
    </row>
    <row r="306" ht="36" spans="1:12">
      <c r="A306" s="50" t="s">
        <v>975</v>
      </c>
      <c r="B306" s="17" t="s">
        <v>368</v>
      </c>
      <c r="C306" s="50" t="s">
        <v>976</v>
      </c>
      <c r="D306" s="14" t="s">
        <v>370</v>
      </c>
      <c r="E306" s="17" t="s">
        <v>368</v>
      </c>
      <c r="F306" s="51" t="s">
        <v>336</v>
      </c>
      <c r="G306" s="51" t="s">
        <v>336</v>
      </c>
      <c r="H306" s="52">
        <v>53088</v>
      </c>
      <c r="I306" s="48" t="s">
        <v>20</v>
      </c>
      <c r="J306" s="48" t="s">
        <v>21</v>
      </c>
      <c r="K306" s="14" t="s">
        <v>22</v>
      </c>
      <c r="L306" s="53" t="s">
        <v>371</v>
      </c>
    </row>
    <row r="307" ht="36" spans="1:12">
      <c r="A307" s="50" t="s">
        <v>977</v>
      </c>
      <c r="B307" s="17" t="s">
        <v>368</v>
      </c>
      <c r="C307" s="50" t="s">
        <v>978</v>
      </c>
      <c r="D307" s="14" t="s">
        <v>370</v>
      </c>
      <c r="E307" s="17" t="s">
        <v>368</v>
      </c>
      <c r="F307" s="51" t="s">
        <v>336</v>
      </c>
      <c r="G307" s="51" t="s">
        <v>336</v>
      </c>
      <c r="H307" s="52">
        <v>50063</v>
      </c>
      <c r="I307" s="48" t="s">
        <v>20</v>
      </c>
      <c r="J307" s="48" t="s">
        <v>21</v>
      </c>
      <c r="K307" s="14" t="s">
        <v>22</v>
      </c>
      <c r="L307" s="53" t="s">
        <v>371</v>
      </c>
    </row>
    <row r="308" ht="36" spans="1:12">
      <c r="A308" s="50" t="s">
        <v>979</v>
      </c>
      <c r="B308" s="17" t="s">
        <v>368</v>
      </c>
      <c r="C308" s="50" t="s">
        <v>980</v>
      </c>
      <c r="D308" s="14" t="s">
        <v>370</v>
      </c>
      <c r="E308" s="17" t="s">
        <v>368</v>
      </c>
      <c r="F308" s="51" t="s">
        <v>336</v>
      </c>
      <c r="G308" s="51" t="s">
        <v>336</v>
      </c>
      <c r="H308" s="52">
        <v>48291</v>
      </c>
      <c r="I308" s="48" t="s">
        <v>20</v>
      </c>
      <c r="J308" s="48" t="s">
        <v>21</v>
      </c>
      <c r="K308" s="14" t="s">
        <v>22</v>
      </c>
      <c r="L308" s="53" t="s">
        <v>371</v>
      </c>
    </row>
    <row r="309" ht="36" spans="1:12">
      <c r="A309" s="50" t="s">
        <v>981</v>
      </c>
      <c r="B309" s="17" t="s">
        <v>368</v>
      </c>
      <c r="C309" s="50" t="s">
        <v>982</v>
      </c>
      <c r="D309" s="14" t="s">
        <v>370</v>
      </c>
      <c r="E309" s="17" t="s">
        <v>368</v>
      </c>
      <c r="F309" s="51" t="s">
        <v>336</v>
      </c>
      <c r="G309" s="51" t="s">
        <v>336</v>
      </c>
      <c r="H309" s="52">
        <v>47812</v>
      </c>
      <c r="I309" s="48" t="s">
        <v>20</v>
      </c>
      <c r="J309" s="48" t="s">
        <v>21</v>
      </c>
      <c r="K309" s="14" t="s">
        <v>22</v>
      </c>
      <c r="L309" s="53" t="s">
        <v>371</v>
      </c>
    </row>
    <row r="310" ht="36" spans="1:12">
      <c r="A310" s="50" t="s">
        <v>983</v>
      </c>
      <c r="B310" s="17" t="s">
        <v>368</v>
      </c>
      <c r="C310" s="50" t="s">
        <v>984</v>
      </c>
      <c r="D310" s="14" t="s">
        <v>370</v>
      </c>
      <c r="E310" s="17" t="s">
        <v>368</v>
      </c>
      <c r="F310" s="51" t="s">
        <v>336</v>
      </c>
      <c r="G310" s="51" t="s">
        <v>336</v>
      </c>
      <c r="H310" s="52">
        <v>53236</v>
      </c>
      <c r="I310" s="48" t="s">
        <v>20</v>
      </c>
      <c r="J310" s="48" t="s">
        <v>21</v>
      </c>
      <c r="K310" s="14" t="s">
        <v>22</v>
      </c>
      <c r="L310" s="53" t="s">
        <v>371</v>
      </c>
    </row>
    <row r="311" ht="36" spans="1:12">
      <c r="A311" s="50" t="s">
        <v>985</v>
      </c>
      <c r="B311" s="17" t="s">
        <v>368</v>
      </c>
      <c r="C311" s="50" t="s">
        <v>986</v>
      </c>
      <c r="D311" s="14" t="s">
        <v>370</v>
      </c>
      <c r="E311" s="17" t="s">
        <v>368</v>
      </c>
      <c r="F311" s="51" t="s">
        <v>336</v>
      </c>
      <c r="G311" s="51" t="s">
        <v>336</v>
      </c>
      <c r="H311" s="52">
        <v>54552</v>
      </c>
      <c r="I311" s="48" t="s">
        <v>20</v>
      </c>
      <c r="J311" s="48" t="s">
        <v>21</v>
      </c>
      <c r="K311" s="14" t="s">
        <v>22</v>
      </c>
      <c r="L311" s="53" t="s">
        <v>371</v>
      </c>
    </row>
    <row r="312" ht="36" spans="1:12">
      <c r="A312" s="50" t="s">
        <v>987</v>
      </c>
      <c r="B312" s="17" t="s">
        <v>368</v>
      </c>
      <c r="C312" s="50" t="s">
        <v>988</v>
      </c>
      <c r="D312" s="14" t="s">
        <v>370</v>
      </c>
      <c r="E312" s="17" t="s">
        <v>368</v>
      </c>
      <c r="F312" s="51" t="s">
        <v>336</v>
      </c>
      <c r="G312" s="51" t="s">
        <v>336</v>
      </c>
      <c r="H312" s="52">
        <v>46858</v>
      </c>
      <c r="I312" s="48" t="s">
        <v>20</v>
      </c>
      <c r="J312" s="48" t="s">
        <v>21</v>
      </c>
      <c r="K312" s="14" t="s">
        <v>22</v>
      </c>
      <c r="L312" s="53" t="s">
        <v>371</v>
      </c>
    </row>
    <row r="313" ht="36" spans="1:12">
      <c r="A313" s="50" t="s">
        <v>989</v>
      </c>
      <c r="B313" s="17" t="s">
        <v>368</v>
      </c>
      <c r="C313" s="50" t="s">
        <v>990</v>
      </c>
      <c r="D313" s="14" t="s">
        <v>370</v>
      </c>
      <c r="E313" s="17" t="s">
        <v>368</v>
      </c>
      <c r="F313" s="51" t="s">
        <v>336</v>
      </c>
      <c r="G313" s="51" t="s">
        <v>336</v>
      </c>
      <c r="H313" s="52">
        <v>53025</v>
      </c>
      <c r="I313" s="48" t="s">
        <v>20</v>
      </c>
      <c r="J313" s="48" t="s">
        <v>21</v>
      </c>
      <c r="K313" s="14" t="s">
        <v>22</v>
      </c>
      <c r="L313" s="53" t="s">
        <v>371</v>
      </c>
    </row>
    <row r="314" ht="36" spans="1:12">
      <c r="A314" s="50" t="s">
        <v>991</v>
      </c>
      <c r="B314" s="17" t="s">
        <v>368</v>
      </c>
      <c r="C314" s="50" t="s">
        <v>992</v>
      </c>
      <c r="D314" s="14" t="s">
        <v>370</v>
      </c>
      <c r="E314" s="17" t="s">
        <v>368</v>
      </c>
      <c r="F314" s="51" t="s">
        <v>336</v>
      </c>
      <c r="G314" s="51" t="s">
        <v>336</v>
      </c>
      <c r="H314" s="52">
        <v>52150</v>
      </c>
      <c r="I314" s="48" t="s">
        <v>20</v>
      </c>
      <c r="J314" s="48" t="s">
        <v>21</v>
      </c>
      <c r="K314" s="14" t="s">
        <v>22</v>
      </c>
      <c r="L314" s="53" t="s">
        <v>371</v>
      </c>
    </row>
    <row r="315" ht="36" spans="1:12">
      <c r="A315" s="50" t="s">
        <v>993</v>
      </c>
      <c r="B315" s="17" t="s">
        <v>368</v>
      </c>
      <c r="C315" s="50" t="s">
        <v>994</v>
      </c>
      <c r="D315" s="14" t="s">
        <v>370</v>
      </c>
      <c r="E315" s="17" t="s">
        <v>368</v>
      </c>
      <c r="F315" s="51" t="s">
        <v>336</v>
      </c>
      <c r="G315" s="51" t="s">
        <v>336</v>
      </c>
      <c r="H315" s="52">
        <v>53808</v>
      </c>
      <c r="I315" s="48" t="s">
        <v>20</v>
      </c>
      <c r="J315" s="48" t="s">
        <v>21</v>
      </c>
      <c r="K315" s="14" t="s">
        <v>22</v>
      </c>
      <c r="L315" s="53" t="s">
        <v>371</v>
      </c>
    </row>
    <row r="316" ht="36" spans="1:12">
      <c r="A316" s="50" t="s">
        <v>394</v>
      </c>
      <c r="B316" s="17" t="s">
        <v>368</v>
      </c>
      <c r="C316" s="50" t="s">
        <v>995</v>
      </c>
      <c r="D316" s="14" t="s">
        <v>370</v>
      </c>
      <c r="E316" s="17" t="s">
        <v>368</v>
      </c>
      <c r="F316" s="51" t="s">
        <v>336</v>
      </c>
      <c r="G316" s="51" t="s">
        <v>336</v>
      </c>
      <c r="H316" s="52">
        <v>51052</v>
      </c>
      <c r="I316" s="48" t="s">
        <v>20</v>
      </c>
      <c r="J316" s="48" t="s">
        <v>21</v>
      </c>
      <c r="K316" s="14" t="s">
        <v>22</v>
      </c>
      <c r="L316" s="53" t="s">
        <v>396</v>
      </c>
    </row>
    <row r="317" ht="36" spans="1:12">
      <c r="A317" s="50" t="s">
        <v>996</v>
      </c>
      <c r="B317" s="17" t="s">
        <v>368</v>
      </c>
      <c r="C317" s="50" t="s">
        <v>997</v>
      </c>
      <c r="D317" s="14" t="s">
        <v>370</v>
      </c>
      <c r="E317" s="17" t="s">
        <v>368</v>
      </c>
      <c r="F317" s="51" t="s">
        <v>336</v>
      </c>
      <c r="G317" s="51" t="s">
        <v>336</v>
      </c>
      <c r="H317" s="52">
        <v>56129</v>
      </c>
      <c r="I317" s="48" t="s">
        <v>20</v>
      </c>
      <c r="J317" s="48" t="s">
        <v>21</v>
      </c>
      <c r="K317" s="14" t="s">
        <v>22</v>
      </c>
      <c r="L317" s="53" t="s">
        <v>371</v>
      </c>
    </row>
    <row r="318" ht="36" spans="1:12">
      <c r="A318" s="50" t="s">
        <v>998</v>
      </c>
      <c r="B318" s="17" t="s">
        <v>368</v>
      </c>
      <c r="C318" s="50" t="s">
        <v>999</v>
      </c>
      <c r="D318" s="14" t="s">
        <v>370</v>
      </c>
      <c r="E318" s="17" t="s">
        <v>368</v>
      </c>
      <c r="F318" s="51" t="s">
        <v>336</v>
      </c>
      <c r="G318" s="51" t="s">
        <v>336</v>
      </c>
      <c r="H318" s="52">
        <v>53528</v>
      </c>
      <c r="I318" s="48" t="s">
        <v>20</v>
      </c>
      <c r="J318" s="48" t="s">
        <v>21</v>
      </c>
      <c r="K318" s="14" t="s">
        <v>22</v>
      </c>
      <c r="L318" s="53" t="s">
        <v>371</v>
      </c>
    </row>
    <row r="319" ht="36" spans="1:12">
      <c r="A319" s="50" t="s">
        <v>1000</v>
      </c>
      <c r="B319" s="17" t="s">
        <v>368</v>
      </c>
      <c r="C319" s="50" t="s">
        <v>1001</v>
      </c>
      <c r="D319" s="14" t="s">
        <v>370</v>
      </c>
      <c r="E319" s="17" t="s">
        <v>368</v>
      </c>
      <c r="F319" s="51" t="s">
        <v>336</v>
      </c>
      <c r="G319" s="51" t="s">
        <v>336</v>
      </c>
      <c r="H319" s="52">
        <v>52007</v>
      </c>
      <c r="I319" s="48" t="s">
        <v>20</v>
      </c>
      <c r="J319" s="48" t="s">
        <v>21</v>
      </c>
      <c r="K319" s="14" t="s">
        <v>22</v>
      </c>
      <c r="L319" s="53" t="s">
        <v>371</v>
      </c>
    </row>
    <row r="320" ht="36" spans="1:12">
      <c r="A320" s="50" t="s">
        <v>1002</v>
      </c>
      <c r="B320" s="17" t="s">
        <v>368</v>
      </c>
      <c r="C320" s="50" t="s">
        <v>1003</v>
      </c>
      <c r="D320" s="14" t="s">
        <v>370</v>
      </c>
      <c r="E320" s="17" t="s">
        <v>368</v>
      </c>
      <c r="F320" s="51" t="s">
        <v>336</v>
      </c>
      <c r="G320" s="51" t="s">
        <v>336</v>
      </c>
      <c r="H320" s="52">
        <v>56308</v>
      </c>
      <c r="I320" s="48" t="s">
        <v>20</v>
      </c>
      <c r="J320" s="48" t="s">
        <v>21</v>
      </c>
      <c r="K320" s="14" t="s">
        <v>22</v>
      </c>
      <c r="L320" s="53" t="s">
        <v>371</v>
      </c>
    </row>
    <row r="321" ht="36" spans="1:12">
      <c r="A321" s="50" t="s">
        <v>1004</v>
      </c>
      <c r="B321" s="17" t="s">
        <v>368</v>
      </c>
      <c r="C321" s="50" t="s">
        <v>1005</v>
      </c>
      <c r="D321" s="14" t="s">
        <v>370</v>
      </c>
      <c r="E321" s="17" t="s">
        <v>368</v>
      </c>
      <c r="F321" s="51" t="s">
        <v>336</v>
      </c>
      <c r="G321" s="51" t="s">
        <v>336</v>
      </c>
      <c r="H321" s="52">
        <v>53200</v>
      </c>
      <c r="I321" s="48" t="s">
        <v>20</v>
      </c>
      <c r="J321" s="48" t="s">
        <v>21</v>
      </c>
      <c r="K321" s="14" t="s">
        <v>22</v>
      </c>
      <c r="L321" s="53" t="s">
        <v>371</v>
      </c>
    </row>
    <row r="322" ht="36" spans="1:12">
      <c r="A322" s="50" t="s">
        <v>1006</v>
      </c>
      <c r="B322" s="17" t="s">
        <v>368</v>
      </c>
      <c r="C322" s="50" t="s">
        <v>1007</v>
      </c>
      <c r="D322" s="14" t="s">
        <v>370</v>
      </c>
      <c r="E322" s="17" t="s">
        <v>368</v>
      </c>
      <c r="F322" s="51" t="s">
        <v>336</v>
      </c>
      <c r="G322" s="51" t="s">
        <v>336</v>
      </c>
      <c r="H322" s="52">
        <v>55030</v>
      </c>
      <c r="I322" s="48" t="s">
        <v>20</v>
      </c>
      <c r="J322" s="48" t="s">
        <v>21</v>
      </c>
      <c r="K322" s="14" t="s">
        <v>22</v>
      </c>
      <c r="L322" s="53" t="s">
        <v>371</v>
      </c>
    </row>
    <row r="323" ht="36" spans="1:12">
      <c r="A323" s="50" t="s">
        <v>1008</v>
      </c>
      <c r="B323" s="17" t="s">
        <v>368</v>
      </c>
      <c r="C323" s="50" t="s">
        <v>1009</v>
      </c>
      <c r="D323" s="14" t="s">
        <v>370</v>
      </c>
      <c r="E323" s="17" t="s">
        <v>368</v>
      </c>
      <c r="F323" s="51" t="s">
        <v>336</v>
      </c>
      <c r="G323" s="51" t="s">
        <v>336</v>
      </c>
      <c r="H323" s="52">
        <v>47394</v>
      </c>
      <c r="I323" s="48" t="s">
        <v>20</v>
      </c>
      <c r="J323" s="48" t="s">
        <v>21</v>
      </c>
      <c r="K323" s="14" t="s">
        <v>22</v>
      </c>
      <c r="L323" s="53" t="s">
        <v>371</v>
      </c>
    </row>
    <row r="324" ht="36" spans="1:12">
      <c r="A324" s="50" t="s">
        <v>1010</v>
      </c>
      <c r="B324" s="17" t="s">
        <v>368</v>
      </c>
      <c r="C324" s="50" t="s">
        <v>1011</v>
      </c>
      <c r="D324" s="14" t="s">
        <v>370</v>
      </c>
      <c r="E324" s="17" t="s">
        <v>368</v>
      </c>
      <c r="F324" s="51" t="s">
        <v>336</v>
      </c>
      <c r="G324" s="51" t="s">
        <v>336</v>
      </c>
      <c r="H324" s="52">
        <v>52212</v>
      </c>
      <c r="I324" s="48" t="s">
        <v>20</v>
      </c>
      <c r="J324" s="48" t="s">
        <v>21</v>
      </c>
      <c r="K324" s="14" t="s">
        <v>22</v>
      </c>
      <c r="L324" s="53" t="s">
        <v>371</v>
      </c>
    </row>
    <row r="325" ht="36" spans="1:12">
      <c r="A325" s="50" t="s">
        <v>1012</v>
      </c>
      <c r="B325" s="17" t="s">
        <v>368</v>
      </c>
      <c r="C325" s="50" t="s">
        <v>1013</v>
      </c>
      <c r="D325" s="14" t="s">
        <v>370</v>
      </c>
      <c r="E325" s="17" t="s">
        <v>368</v>
      </c>
      <c r="F325" s="51" t="s">
        <v>336</v>
      </c>
      <c r="G325" s="51" t="s">
        <v>336</v>
      </c>
      <c r="H325" s="52">
        <v>56097</v>
      </c>
      <c r="I325" s="48" t="s">
        <v>20</v>
      </c>
      <c r="J325" s="48" t="s">
        <v>21</v>
      </c>
      <c r="K325" s="14" t="s">
        <v>22</v>
      </c>
      <c r="L325" s="53" t="s">
        <v>371</v>
      </c>
    </row>
    <row r="326" ht="36" spans="1:12">
      <c r="A326" s="50" t="s">
        <v>1014</v>
      </c>
      <c r="B326" s="17" t="s">
        <v>368</v>
      </c>
      <c r="C326" s="50" t="s">
        <v>1015</v>
      </c>
      <c r="D326" s="14" t="s">
        <v>370</v>
      </c>
      <c r="E326" s="17" t="s">
        <v>368</v>
      </c>
      <c r="F326" s="51" t="s">
        <v>336</v>
      </c>
      <c r="G326" s="51" t="s">
        <v>336</v>
      </c>
      <c r="H326" s="52">
        <v>54806</v>
      </c>
      <c r="I326" s="48" t="s">
        <v>20</v>
      </c>
      <c r="J326" s="48" t="s">
        <v>21</v>
      </c>
      <c r="K326" s="14" t="s">
        <v>22</v>
      </c>
      <c r="L326" s="53" t="s">
        <v>371</v>
      </c>
    </row>
    <row r="327" ht="36" spans="1:12">
      <c r="A327" s="50" t="s">
        <v>1016</v>
      </c>
      <c r="B327" s="17" t="s">
        <v>368</v>
      </c>
      <c r="C327" s="50" t="s">
        <v>1017</v>
      </c>
      <c r="D327" s="14" t="s">
        <v>370</v>
      </c>
      <c r="E327" s="17" t="s">
        <v>368</v>
      </c>
      <c r="F327" s="51" t="s">
        <v>336</v>
      </c>
      <c r="G327" s="51" t="s">
        <v>336</v>
      </c>
      <c r="H327" s="52">
        <v>50601</v>
      </c>
      <c r="I327" s="48" t="s">
        <v>20</v>
      </c>
      <c r="J327" s="48" t="s">
        <v>21</v>
      </c>
      <c r="K327" s="14" t="s">
        <v>22</v>
      </c>
      <c r="L327" s="53" t="s">
        <v>371</v>
      </c>
    </row>
    <row r="328" ht="36" spans="1:12">
      <c r="A328" s="50" t="s">
        <v>1018</v>
      </c>
      <c r="B328" s="17" t="s">
        <v>368</v>
      </c>
      <c r="C328" s="50" t="s">
        <v>1019</v>
      </c>
      <c r="D328" s="14" t="s">
        <v>370</v>
      </c>
      <c r="E328" s="17" t="s">
        <v>368</v>
      </c>
      <c r="F328" s="51" t="s">
        <v>336</v>
      </c>
      <c r="G328" s="51" t="s">
        <v>336</v>
      </c>
      <c r="H328" s="52">
        <v>49774</v>
      </c>
      <c r="I328" s="48" t="s">
        <v>20</v>
      </c>
      <c r="J328" s="48" t="s">
        <v>21</v>
      </c>
      <c r="K328" s="14" t="s">
        <v>22</v>
      </c>
      <c r="L328" s="53" t="s">
        <v>371</v>
      </c>
    </row>
    <row r="329" ht="36" spans="1:12">
      <c r="A329" s="50" t="s">
        <v>1020</v>
      </c>
      <c r="B329" s="17" t="s">
        <v>368</v>
      </c>
      <c r="C329" s="50" t="s">
        <v>1021</v>
      </c>
      <c r="D329" s="14" t="s">
        <v>370</v>
      </c>
      <c r="E329" s="17" t="s">
        <v>368</v>
      </c>
      <c r="F329" s="51" t="s">
        <v>336</v>
      </c>
      <c r="G329" s="51" t="s">
        <v>336</v>
      </c>
      <c r="H329" s="52">
        <v>53550</v>
      </c>
      <c r="I329" s="48" t="s">
        <v>20</v>
      </c>
      <c r="J329" s="48" t="s">
        <v>21</v>
      </c>
      <c r="K329" s="14" t="s">
        <v>22</v>
      </c>
      <c r="L329" s="53" t="s">
        <v>371</v>
      </c>
    </row>
    <row r="330" ht="36" spans="1:12">
      <c r="A330" s="50" t="s">
        <v>1022</v>
      </c>
      <c r="B330" s="17" t="s">
        <v>368</v>
      </c>
      <c r="C330" s="50" t="s">
        <v>1023</v>
      </c>
      <c r="D330" s="14" t="s">
        <v>370</v>
      </c>
      <c r="E330" s="17" t="s">
        <v>368</v>
      </c>
      <c r="F330" s="51" t="s">
        <v>336</v>
      </c>
      <c r="G330" s="51" t="s">
        <v>336</v>
      </c>
      <c r="H330" s="52">
        <v>55127</v>
      </c>
      <c r="I330" s="48" t="s">
        <v>20</v>
      </c>
      <c r="J330" s="48" t="s">
        <v>21</v>
      </c>
      <c r="K330" s="14" t="s">
        <v>22</v>
      </c>
      <c r="L330" s="53" t="s">
        <v>371</v>
      </c>
    </row>
    <row r="331" ht="36" spans="1:12">
      <c r="A331" s="50" t="s">
        <v>1024</v>
      </c>
      <c r="B331" s="17" t="s">
        <v>368</v>
      </c>
      <c r="C331" s="50" t="s">
        <v>1025</v>
      </c>
      <c r="D331" s="14" t="s">
        <v>370</v>
      </c>
      <c r="E331" s="17" t="s">
        <v>368</v>
      </c>
      <c r="F331" s="51" t="s">
        <v>336</v>
      </c>
      <c r="G331" s="51" t="s">
        <v>336</v>
      </c>
      <c r="H331" s="52">
        <v>55354</v>
      </c>
      <c r="I331" s="48" t="s">
        <v>20</v>
      </c>
      <c r="J331" s="48" t="s">
        <v>21</v>
      </c>
      <c r="K331" s="14" t="s">
        <v>22</v>
      </c>
      <c r="L331" s="53" t="s">
        <v>371</v>
      </c>
    </row>
    <row r="332" ht="36" spans="1:12">
      <c r="A332" s="50" t="s">
        <v>1026</v>
      </c>
      <c r="B332" s="17" t="s">
        <v>368</v>
      </c>
      <c r="C332" s="50" t="s">
        <v>1027</v>
      </c>
      <c r="D332" s="14" t="s">
        <v>370</v>
      </c>
      <c r="E332" s="17" t="s">
        <v>368</v>
      </c>
      <c r="F332" s="51" t="s">
        <v>336</v>
      </c>
      <c r="G332" s="51" t="s">
        <v>336</v>
      </c>
      <c r="H332" s="52">
        <v>49730</v>
      </c>
      <c r="I332" s="48" t="s">
        <v>20</v>
      </c>
      <c r="J332" s="48" t="s">
        <v>21</v>
      </c>
      <c r="K332" s="14" t="s">
        <v>22</v>
      </c>
      <c r="L332" s="53" t="s">
        <v>371</v>
      </c>
    </row>
    <row r="333" ht="36" spans="1:12">
      <c r="A333" s="50" t="s">
        <v>1028</v>
      </c>
      <c r="B333" s="17" t="s">
        <v>368</v>
      </c>
      <c r="C333" s="50" t="s">
        <v>1029</v>
      </c>
      <c r="D333" s="14" t="s">
        <v>370</v>
      </c>
      <c r="E333" s="17" t="s">
        <v>368</v>
      </c>
      <c r="F333" s="51" t="s">
        <v>336</v>
      </c>
      <c r="G333" s="51" t="s">
        <v>336</v>
      </c>
      <c r="H333" s="52">
        <v>57449</v>
      </c>
      <c r="I333" s="48" t="s">
        <v>20</v>
      </c>
      <c r="J333" s="48" t="s">
        <v>21</v>
      </c>
      <c r="K333" s="14" t="s">
        <v>22</v>
      </c>
      <c r="L333" s="53" t="s">
        <v>371</v>
      </c>
    </row>
    <row r="334" ht="36" spans="1:12">
      <c r="A334" s="50" t="s">
        <v>1030</v>
      </c>
      <c r="B334" s="17" t="s">
        <v>368</v>
      </c>
      <c r="C334" s="50" t="s">
        <v>1031</v>
      </c>
      <c r="D334" s="14" t="s">
        <v>370</v>
      </c>
      <c r="E334" s="17" t="s">
        <v>368</v>
      </c>
      <c r="F334" s="51" t="s">
        <v>336</v>
      </c>
      <c r="G334" s="51" t="s">
        <v>336</v>
      </c>
      <c r="H334" s="52">
        <v>54767</v>
      </c>
      <c r="I334" s="48" t="s">
        <v>20</v>
      </c>
      <c r="J334" s="48" t="s">
        <v>21</v>
      </c>
      <c r="K334" s="14" t="s">
        <v>22</v>
      </c>
      <c r="L334" s="53" t="s">
        <v>371</v>
      </c>
    </row>
    <row r="335" ht="36" spans="1:12">
      <c r="A335" s="50" t="s">
        <v>1032</v>
      </c>
      <c r="B335" s="17" t="s">
        <v>368</v>
      </c>
      <c r="C335" s="50" t="s">
        <v>1033</v>
      </c>
      <c r="D335" s="14" t="s">
        <v>370</v>
      </c>
      <c r="E335" s="17" t="s">
        <v>368</v>
      </c>
      <c r="F335" s="51" t="s">
        <v>336</v>
      </c>
      <c r="G335" s="51" t="s">
        <v>336</v>
      </c>
      <c r="H335" s="52">
        <v>54612</v>
      </c>
      <c r="I335" s="48" t="s">
        <v>20</v>
      </c>
      <c r="J335" s="48" t="s">
        <v>21</v>
      </c>
      <c r="K335" s="14" t="s">
        <v>22</v>
      </c>
      <c r="L335" s="53" t="s">
        <v>371</v>
      </c>
    </row>
    <row r="336" ht="36" spans="1:12">
      <c r="A336" s="50" t="s">
        <v>1034</v>
      </c>
      <c r="B336" s="17" t="s">
        <v>368</v>
      </c>
      <c r="C336" s="50" t="s">
        <v>1035</v>
      </c>
      <c r="D336" s="14" t="s">
        <v>370</v>
      </c>
      <c r="E336" s="17" t="s">
        <v>368</v>
      </c>
      <c r="F336" s="51" t="s">
        <v>336</v>
      </c>
      <c r="G336" s="51" t="s">
        <v>336</v>
      </c>
      <c r="H336" s="52">
        <v>57679</v>
      </c>
      <c r="I336" s="48" t="s">
        <v>20</v>
      </c>
      <c r="J336" s="48" t="s">
        <v>21</v>
      </c>
      <c r="K336" s="14" t="s">
        <v>22</v>
      </c>
      <c r="L336" s="53" t="s">
        <v>371</v>
      </c>
    </row>
    <row r="337" ht="36" spans="1:12">
      <c r="A337" s="50" t="s">
        <v>1036</v>
      </c>
      <c r="B337" s="17" t="s">
        <v>368</v>
      </c>
      <c r="C337" s="50" t="s">
        <v>1037</v>
      </c>
      <c r="D337" s="14" t="s">
        <v>370</v>
      </c>
      <c r="E337" s="17" t="s">
        <v>368</v>
      </c>
      <c r="F337" s="51" t="s">
        <v>336</v>
      </c>
      <c r="G337" s="51" t="s">
        <v>336</v>
      </c>
      <c r="H337" s="52">
        <v>54548</v>
      </c>
      <c r="I337" s="48" t="s">
        <v>20</v>
      </c>
      <c r="J337" s="48" t="s">
        <v>21</v>
      </c>
      <c r="K337" s="14" t="s">
        <v>22</v>
      </c>
      <c r="L337" s="53" t="s">
        <v>371</v>
      </c>
    </row>
    <row r="338" ht="36" spans="1:12">
      <c r="A338" s="50" t="s">
        <v>1038</v>
      </c>
      <c r="B338" s="17" t="s">
        <v>368</v>
      </c>
      <c r="C338" s="50" t="s">
        <v>1039</v>
      </c>
      <c r="D338" s="14" t="s">
        <v>370</v>
      </c>
      <c r="E338" s="17" t="s">
        <v>368</v>
      </c>
      <c r="F338" s="51" t="s">
        <v>336</v>
      </c>
      <c r="G338" s="51" t="s">
        <v>336</v>
      </c>
      <c r="H338" s="52">
        <v>56625</v>
      </c>
      <c r="I338" s="48" t="s">
        <v>20</v>
      </c>
      <c r="J338" s="48" t="s">
        <v>21</v>
      </c>
      <c r="K338" s="14" t="s">
        <v>22</v>
      </c>
      <c r="L338" s="53" t="s">
        <v>371</v>
      </c>
    </row>
    <row r="339" ht="36" spans="1:12">
      <c r="A339" s="50" t="s">
        <v>1040</v>
      </c>
      <c r="B339" s="17" t="s">
        <v>368</v>
      </c>
      <c r="C339" s="50" t="s">
        <v>1041</v>
      </c>
      <c r="D339" s="14" t="s">
        <v>370</v>
      </c>
      <c r="E339" s="17" t="s">
        <v>368</v>
      </c>
      <c r="F339" s="51" t="s">
        <v>336</v>
      </c>
      <c r="G339" s="51" t="s">
        <v>336</v>
      </c>
      <c r="H339" s="52">
        <v>52274</v>
      </c>
      <c r="I339" s="48" t="s">
        <v>20</v>
      </c>
      <c r="J339" s="48" t="s">
        <v>21</v>
      </c>
      <c r="K339" s="14" t="s">
        <v>22</v>
      </c>
      <c r="L339" s="53" t="s">
        <v>371</v>
      </c>
    </row>
    <row r="340" ht="36" spans="1:12">
      <c r="A340" s="50" t="s">
        <v>1042</v>
      </c>
      <c r="B340" s="17" t="s">
        <v>368</v>
      </c>
      <c r="C340" s="50" t="s">
        <v>1043</v>
      </c>
      <c r="D340" s="14" t="s">
        <v>370</v>
      </c>
      <c r="E340" s="17" t="s">
        <v>368</v>
      </c>
      <c r="F340" s="51" t="s">
        <v>336</v>
      </c>
      <c r="G340" s="51" t="s">
        <v>336</v>
      </c>
      <c r="H340" s="52">
        <v>54442</v>
      </c>
      <c r="I340" s="48" t="s">
        <v>20</v>
      </c>
      <c r="J340" s="48" t="s">
        <v>21</v>
      </c>
      <c r="K340" s="14" t="s">
        <v>22</v>
      </c>
      <c r="L340" s="53" t="s">
        <v>371</v>
      </c>
    </row>
    <row r="341" ht="36" spans="1:12">
      <c r="A341" s="50" t="s">
        <v>1044</v>
      </c>
      <c r="B341" s="17" t="s">
        <v>368</v>
      </c>
      <c r="C341" s="50" t="s">
        <v>1045</v>
      </c>
      <c r="D341" s="14" t="s">
        <v>370</v>
      </c>
      <c r="E341" s="17" t="s">
        <v>368</v>
      </c>
      <c r="F341" s="51" t="s">
        <v>336</v>
      </c>
      <c r="G341" s="51" t="s">
        <v>336</v>
      </c>
      <c r="H341" s="52">
        <v>55742</v>
      </c>
      <c r="I341" s="48" t="s">
        <v>20</v>
      </c>
      <c r="J341" s="48" t="s">
        <v>21</v>
      </c>
      <c r="K341" s="14" t="s">
        <v>22</v>
      </c>
      <c r="L341" s="53" t="s">
        <v>371</v>
      </c>
    </row>
    <row r="342" ht="36" spans="1:12">
      <c r="A342" s="50" t="s">
        <v>1046</v>
      </c>
      <c r="B342" s="17" t="s">
        <v>368</v>
      </c>
      <c r="C342" s="50" t="s">
        <v>1047</v>
      </c>
      <c r="D342" s="14" t="s">
        <v>370</v>
      </c>
      <c r="E342" s="17" t="s">
        <v>368</v>
      </c>
      <c r="F342" s="51" t="s">
        <v>336</v>
      </c>
      <c r="G342" s="51" t="s">
        <v>336</v>
      </c>
      <c r="H342" s="52">
        <v>56476</v>
      </c>
      <c r="I342" s="48" t="s">
        <v>20</v>
      </c>
      <c r="J342" s="48" t="s">
        <v>21</v>
      </c>
      <c r="K342" s="14" t="s">
        <v>22</v>
      </c>
      <c r="L342" s="53" t="s">
        <v>371</v>
      </c>
    </row>
    <row r="343" ht="36" spans="1:12">
      <c r="A343" s="50" t="s">
        <v>1048</v>
      </c>
      <c r="B343" s="17" t="s">
        <v>368</v>
      </c>
      <c r="C343" s="50" t="s">
        <v>1049</v>
      </c>
      <c r="D343" s="14" t="s">
        <v>370</v>
      </c>
      <c r="E343" s="17" t="s">
        <v>368</v>
      </c>
      <c r="F343" s="51" t="s">
        <v>336</v>
      </c>
      <c r="G343" s="51" t="s">
        <v>336</v>
      </c>
      <c r="H343" s="52">
        <v>56867</v>
      </c>
      <c r="I343" s="48" t="s">
        <v>20</v>
      </c>
      <c r="J343" s="48" t="s">
        <v>21</v>
      </c>
      <c r="K343" s="14" t="s">
        <v>22</v>
      </c>
      <c r="L343" s="53" t="s">
        <v>371</v>
      </c>
    </row>
    <row r="344" ht="36" spans="1:12">
      <c r="A344" s="50" t="s">
        <v>1050</v>
      </c>
      <c r="B344" s="17" t="s">
        <v>368</v>
      </c>
      <c r="C344" s="50" t="s">
        <v>1051</v>
      </c>
      <c r="D344" s="14" t="s">
        <v>370</v>
      </c>
      <c r="E344" s="17" t="s">
        <v>368</v>
      </c>
      <c r="F344" s="51" t="s">
        <v>336</v>
      </c>
      <c r="G344" s="51" t="s">
        <v>336</v>
      </c>
      <c r="H344" s="52">
        <v>56998</v>
      </c>
      <c r="I344" s="48" t="s">
        <v>20</v>
      </c>
      <c r="J344" s="48" t="s">
        <v>21</v>
      </c>
      <c r="K344" s="14" t="s">
        <v>22</v>
      </c>
      <c r="L344" s="53" t="s">
        <v>371</v>
      </c>
    </row>
    <row r="345" ht="36" spans="1:12">
      <c r="A345" s="50" t="s">
        <v>1052</v>
      </c>
      <c r="B345" s="17" t="s">
        <v>368</v>
      </c>
      <c r="C345" s="50" t="s">
        <v>1053</v>
      </c>
      <c r="D345" s="14" t="s">
        <v>370</v>
      </c>
      <c r="E345" s="17" t="s">
        <v>368</v>
      </c>
      <c r="F345" s="51" t="s">
        <v>336</v>
      </c>
      <c r="G345" s="51" t="s">
        <v>336</v>
      </c>
      <c r="H345" s="52">
        <v>57207</v>
      </c>
      <c r="I345" s="48" t="s">
        <v>20</v>
      </c>
      <c r="J345" s="48" t="s">
        <v>21</v>
      </c>
      <c r="K345" s="14" t="s">
        <v>22</v>
      </c>
      <c r="L345" s="53" t="s">
        <v>371</v>
      </c>
    </row>
    <row r="346" ht="36" spans="1:12">
      <c r="A346" s="50" t="s">
        <v>1054</v>
      </c>
      <c r="B346" s="17" t="s">
        <v>368</v>
      </c>
      <c r="C346" s="50" t="s">
        <v>1055</v>
      </c>
      <c r="D346" s="14" t="s">
        <v>370</v>
      </c>
      <c r="E346" s="17" t="s">
        <v>368</v>
      </c>
      <c r="F346" s="51" t="s">
        <v>336</v>
      </c>
      <c r="G346" s="51" t="s">
        <v>336</v>
      </c>
      <c r="H346" s="52">
        <v>50688</v>
      </c>
      <c r="I346" s="48" t="s">
        <v>20</v>
      </c>
      <c r="J346" s="48" t="s">
        <v>21</v>
      </c>
      <c r="K346" s="14" t="s">
        <v>22</v>
      </c>
      <c r="L346" s="53" t="s">
        <v>371</v>
      </c>
    </row>
    <row r="347" ht="36" spans="1:12">
      <c r="A347" s="50" t="s">
        <v>1056</v>
      </c>
      <c r="B347" s="17" t="s">
        <v>368</v>
      </c>
      <c r="C347" s="50" t="s">
        <v>1057</v>
      </c>
      <c r="D347" s="14" t="s">
        <v>370</v>
      </c>
      <c r="E347" s="17" t="s">
        <v>368</v>
      </c>
      <c r="F347" s="51" t="s">
        <v>336</v>
      </c>
      <c r="G347" s="51" t="s">
        <v>336</v>
      </c>
      <c r="H347" s="52">
        <v>51976</v>
      </c>
      <c r="I347" s="48" t="s">
        <v>20</v>
      </c>
      <c r="J347" s="48" t="s">
        <v>21</v>
      </c>
      <c r="K347" s="14" t="s">
        <v>22</v>
      </c>
      <c r="L347" s="53" t="s">
        <v>371</v>
      </c>
    </row>
    <row r="348" ht="36" spans="1:12">
      <c r="A348" s="50" t="s">
        <v>1058</v>
      </c>
      <c r="B348" s="17" t="s">
        <v>368</v>
      </c>
      <c r="C348" s="50" t="s">
        <v>1059</v>
      </c>
      <c r="D348" s="14" t="s">
        <v>370</v>
      </c>
      <c r="E348" s="17" t="s">
        <v>368</v>
      </c>
      <c r="F348" s="51" t="s">
        <v>336</v>
      </c>
      <c r="G348" s="51" t="s">
        <v>336</v>
      </c>
      <c r="H348" s="52">
        <v>55755</v>
      </c>
      <c r="I348" s="48" t="s">
        <v>20</v>
      </c>
      <c r="J348" s="48" t="s">
        <v>21</v>
      </c>
      <c r="K348" s="14" t="s">
        <v>22</v>
      </c>
      <c r="L348" s="53" t="s">
        <v>371</v>
      </c>
    </row>
    <row r="349" ht="36" spans="1:12">
      <c r="A349" s="50" t="s">
        <v>1060</v>
      </c>
      <c r="B349" s="17" t="s">
        <v>368</v>
      </c>
      <c r="C349" s="50" t="s">
        <v>1061</v>
      </c>
      <c r="D349" s="14" t="s">
        <v>370</v>
      </c>
      <c r="E349" s="17" t="s">
        <v>368</v>
      </c>
      <c r="F349" s="51" t="s">
        <v>336</v>
      </c>
      <c r="G349" s="51" t="s">
        <v>336</v>
      </c>
      <c r="H349" s="52">
        <v>51787</v>
      </c>
      <c r="I349" s="48" t="s">
        <v>20</v>
      </c>
      <c r="J349" s="48" t="s">
        <v>21</v>
      </c>
      <c r="K349" s="14" t="s">
        <v>22</v>
      </c>
      <c r="L349" s="53" t="s">
        <v>371</v>
      </c>
    </row>
    <row r="350" ht="36" spans="1:12">
      <c r="A350" s="50" t="s">
        <v>1062</v>
      </c>
      <c r="B350" s="17" t="s">
        <v>368</v>
      </c>
      <c r="C350" s="50" t="s">
        <v>1063</v>
      </c>
      <c r="D350" s="14" t="s">
        <v>370</v>
      </c>
      <c r="E350" s="17" t="s">
        <v>368</v>
      </c>
      <c r="F350" s="51" t="s">
        <v>336</v>
      </c>
      <c r="G350" s="51" t="s">
        <v>336</v>
      </c>
      <c r="H350" s="52">
        <v>54355</v>
      </c>
      <c r="I350" s="48" t="s">
        <v>20</v>
      </c>
      <c r="J350" s="48" t="s">
        <v>21</v>
      </c>
      <c r="K350" s="14" t="s">
        <v>22</v>
      </c>
      <c r="L350" s="53" t="s">
        <v>371</v>
      </c>
    </row>
    <row r="351" ht="36" spans="1:12">
      <c r="A351" s="50" t="s">
        <v>1064</v>
      </c>
      <c r="B351" s="17" t="s">
        <v>368</v>
      </c>
      <c r="C351" s="50" t="s">
        <v>1065</v>
      </c>
      <c r="D351" s="14" t="s">
        <v>370</v>
      </c>
      <c r="E351" s="17" t="s">
        <v>368</v>
      </c>
      <c r="F351" s="51" t="s">
        <v>336</v>
      </c>
      <c r="G351" s="51" t="s">
        <v>336</v>
      </c>
      <c r="H351" s="52">
        <v>52927</v>
      </c>
      <c r="I351" s="48" t="s">
        <v>20</v>
      </c>
      <c r="J351" s="48" t="s">
        <v>21</v>
      </c>
      <c r="K351" s="14" t="s">
        <v>22</v>
      </c>
      <c r="L351" s="53" t="s">
        <v>371</v>
      </c>
    </row>
    <row r="352" ht="36" spans="1:12">
      <c r="A352" s="50" t="s">
        <v>1066</v>
      </c>
      <c r="B352" s="17" t="s">
        <v>368</v>
      </c>
      <c r="C352" s="50" t="s">
        <v>1067</v>
      </c>
      <c r="D352" s="14" t="s">
        <v>370</v>
      </c>
      <c r="E352" s="17" t="s">
        <v>368</v>
      </c>
      <c r="F352" s="51" t="s">
        <v>336</v>
      </c>
      <c r="G352" s="51" t="s">
        <v>336</v>
      </c>
      <c r="H352" s="52">
        <v>52620</v>
      </c>
      <c r="I352" s="48" t="s">
        <v>20</v>
      </c>
      <c r="J352" s="48" t="s">
        <v>21</v>
      </c>
      <c r="K352" s="14" t="s">
        <v>22</v>
      </c>
      <c r="L352" s="53" t="s">
        <v>396</v>
      </c>
    </row>
    <row r="353" ht="36" spans="1:12">
      <c r="A353" s="50" t="s">
        <v>1068</v>
      </c>
      <c r="B353" s="17" t="s">
        <v>368</v>
      </c>
      <c r="C353" s="50" t="s">
        <v>1069</v>
      </c>
      <c r="D353" s="14" t="s">
        <v>370</v>
      </c>
      <c r="E353" s="17" t="s">
        <v>368</v>
      </c>
      <c r="F353" s="51" t="s">
        <v>336</v>
      </c>
      <c r="G353" s="51" t="s">
        <v>336</v>
      </c>
      <c r="H353" s="52">
        <v>54072</v>
      </c>
      <c r="I353" s="48" t="s">
        <v>20</v>
      </c>
      <c r="J353" s="48" t="s">
        <v>21</v>
      </c>
      <c r="K353" s="14" t="s">
        <v>22</v>
      </c>
      <c r="L353" s="53" t="s">
        <v>371</v>
      </c>
    </row>
    <row r="354" ht="36" spans="1:12">
      <c r="A354" s="50" t="s">
        <v>1070</v>
      </c>
      <c r="B354" s="17" t="s">
        <v>368</v>
      </c>
      <c r="C354" s="50" t="s">
        <v>1071</v>
      </c>
      <c r="D354" s="14" t="s">
        <v>370</v>
      </c>
      <c r="E354" s="17" t="s">
        <v>368</v>
      </c>
      <c r="F354" s="51" t="s">
        <v>336</v>
      </c>
      <c r="G354" s="51" t="s">
        <v>336</v>
      </c>
      <c r="H354" s="52">
        <v>55254</v>
      </c>
      <c r="I354" s="48" t="s">
        <v>20</v>
      </c>
      <c r="J354" s="48" t="s">
        <v>21</v>
      </c>
      <c r="K354" s="14" t="s">
        <v>22</v>
      </c>
      <c r="L354" s="53" t="s">
        <v>371</v>
      </c>
    </row>
    <row r="355" ht="36" spans="1:12">
      <c r="A355" s="50" t="s">
        <v>955</v>
      </c>
      <c r="B355" s="17" t="s">
        <v>368</v>
      </c>
      <c r="C355" s="50" t="s">
        <v>1072</v>
      </c>
      <c r="D355" s="14" t="s">
        <v>370</v>
      </c>
      <c r="E355" s="17" t="s">
        <v>368</v>
      </c>
      <c r="F355" s="51" t="s">
        <v>336</v>
      </c>
      <c r="G355" s="51" t="s">
        <v>336</v>
      </c>
      <c r="H355" s="52">
        <v>49074</v>
      </c>
      <c r="I355" s="48" t="s">
        <v>20</v>
      </c>
      <c r="J355" s="48" t="s">
        <v>21</v>
      </c>
      <c r="K355" s="14" t="s">
        <v>22</v>
      </c>
      <c r="L355" s="53" t="s">
        <v>371</v>
      </c>
    </row>
    <row r="356" ht="36" spans="1:12">
      <c r="A356" s="50" t="s">
        <v>471</v>
      </c>
      <c r="B356" s="17" t="s">
        <v>368</v>
      </c>
      <c r="C356" s="50" t="s">
        <v>1073</v>
      </c>
      <c r="D356" s="14" t="s">
        <v>370</v>
      </c>
      <c r="E356" s="17" t="s">
        <v>368</v>
      </c>
      <c r="F356" s="51" t="s">
        <v>336</v>
      </c>
      <c r="G356" s="51" t="s">
        <v>336</v>
      </c>
      <c r="H356" s="52">
        <v>48054</v>
      </c>
      <c r="I356" s="48" t="s">
        <v>20</v>
      </c>
      <c r="J356" s="48" t="s">
        <v>21</v>
      </c>
      <c r="K356" s="14" t="s">
        <v>22</v>
      </c>
      <c r="L356" s="53" t="s">
        <v>371</v>
      </c>
    </row>
    <row r="357" ht="36" spans="1:12">
      <c r="A357" s="50" t="s">
        <v>1074</v>
      </c>
      <c r="B357" s="17" t="s">
        <v>368</v>
      </c>
      <c r="C357" s="50" t="s">
        <v>1075</v>
      </c>
      <c r="D357" s="14" t="s">
        <v>370</v>
      </c>
      <c r="E357" s="17" t="s">
        <v>368</v>
      </c>
      <c r="F357" s="51" t="s">
        <v>336</v>
      </c>
      <c r="G357" s="51" t="s">
        <v>336</v>
      </c>
      <c r="H357" s="52">
        <v>57593</v>
      </c>
      <c r="I357" s="48" t="s">
        <v>20</v>
      </c>
      <c r="J357" s="48" t="s">
        <v>21</v>
      </c>
      <c r="K357" s="14" t="s">
        <v>22</v>
      </c>
      <c r="L357" s="53" t="s">
        <v>371</v>
      </c>
    </row>
    <row r="358" ht="36" spans="1:12">
      <c r="A358" s="50" t="s">
        <v>1076</v>
      </c>
      <c r="B358" s="17" t="s">
        <v>368</v>
      </c>
      <c r="C358" s="50" t="s">
        <v>1077</v>
      </c>
      <c r="D358" s="14" t="s">
        <v>370</v>
      </c>
      <c r="E358" s="17" t="s">
        <v>368</v>
      </c>
      <c r="F358" s="51" t="s">
        <v>336</v>
      </c>
      <c r="G358" s="51" t="s">
        <v>336</v>
      </c>
      <c r="H358" s="52">
        <v>46319</v>
      </c>
      <c r="I358" s="48" t="s">
        <v>20</v>
      </c>
      <c r="J358" s="48" t="s">
        <v>21</v>
      </c>
      <c r="K358" s="14" t="s">
        <v>22</v>
      </c>
      <c r="L358" s="53" t="s">
        <v>371</v>
      </c>
    </row>
    <row r="359" ht="36" spans="1:12">
      <c r="A359" s="50" t="s">
        <v>1078</v>
      </c>
      <c r="B359" s="17" t="s">
        <v>368</v>
      </c>
      <c r="C359" s="50" t="s">
        <v>1079</v>
      </c>
      <c r="D359" s="14" t="s">
        <v>370</v>
      </c>
      <c r="E359" s="17" t="s">
        <v>368</v>
      </c>
      <c r="F359" s="51" t="s">
        <v>336</v>
      </c>
      <c r="G359" s="51" t="s">
        <v>336</v>
      </c>
      <c r="H359" s="52">
        <v>54527</v>
      </c>
      <c r="I359" s="48" t="s">
        <v>20</v>
      </c>
      <c r="J359" s="48" t="s">
        <v>21</v>
      </c>
      <c r="K359" s="14" t="s">
        <v>22</v>
      </c>
      <c r="L359" s="53" t="s">
        <v>371</v>
      </c>
    </row>
    <row r="360" ht="36" spans="1:12">
      <c r="A360" s="50" t="s">
        <v>1080</v>
      </c>
      <c r="B360" s="17" t="s">
        <v>368</v>
      </c>
      <c r="C360" s="50" t="s">
        <v>1081</v>
      </c>
      <c r="D360" s="14" t="s">
        <v>370</v>
      </c>
      <c r="E360" s="17" t="s">
        <v>368</v>
      </c>
      <c r="F360" s="51" t="s">
        <v>336</v>
      </c>
      <c r="G360" s="51" t="s">
        <v>336</v>
      </c>
      <c r="H360" s="52">
        <v>55852</v>
      </c>
      <c r="I360" s="48" t="s">
        <v>20</v>
      </c>
      <c r="J360" s="48" t="s">
        <v>21</v>
      </c>
      <c r="K360" s="14" t="s">
        <v>22</v>
      </c>
      <c r="L360" s="53" t="s">
        <v>371</v>
      </c>
    </row>
    <row r="361" ht="36" spans="1:12">
      <c r="A361" s="50" t="s">
        <v>1082</v>
      </c>
      <c r="B361" s="17" t="s">
        <v>368</v>
      </c>
      <c r="C361" s="50" t="s">
        <v>1083</v>
      </c>
      <c r="D361" s="14" t="s">
        <v>370</v>
      </c>
      <c r="E361" s="17" t="s">
        <v>368</v>
      </c>
      <c r="F361" s="51" t="s">
        <v>336</v>
      </c>
      <c r="G361" s="51" t="s">
        <v>336</v>
      </c>
      <c r="H361" s="52">
        <v>54620</v>
      </c>
      <c r="I361" s="48" t="s">
        <v>20</v>
      </c>
      <c r="J361" s="48" t="s">
        <v>21</v>
      </c>
      <c r="K361" s="14" t="s">
        <v>22</v>
      </c>
      <c r="L361" s="53" t="s">
        <v>371</v>
      </c>
    </row>
    <row r="362" ht="36" spans="1:12">
      <c r="A362" s="50" t="s">
        <v>1084</v>
      </c>
      <c r="B362" s="17" t="s">
        <v>368</v>
      </c>
      <c r="C362" s="50" t="s">
        <v>1085</v>
      </c>
      <c r="D362" s="14" t="s">
        <v>370</v>
      </c>
      <c r="E362" s="17" t="s">
        <v>368</v>
      </c>
      <c r="F362" s="51" t="s">
        <v>336</v>
      </c>
      <c r="G362" s="51" t="s">
        <v>336</v>
      </c>
      <c r="H362" s="52">
        <v>49720</v>
      </c>
      <c r="I362" s="48" t="s">
        <v>20</v>
      </c>
      <c r="J362" s="48" t="s">
        <v>21</v>
      </c>
      <c r="K362" s="14" t="s">
        <v>22</v>
      </c>
      <c r="L362" s="53" t="s">
        <v>371</v>
      </c>
    </row>
    <row r="363" ht="36" spans="1:12">
      <c r="A363" s="50" t="s">
        <v>1086</v>
      </c>
      <c r="B363" s="17" t="s">
        <v>368</v>
      </c>
      <c r="C363" s="50" t="s">
        <v>1087</v>
      </c>
      <c r="D363" s="14" t="s">
        <v>370</v>
      </c>
      <c r="E363" s="17" t="s">
        <v>368</v>
      </c>
      <c r="F363" s="51" t="s">
        <v>336</v>
      </c>
      <c r="G363" s="51" t="s">
        <v>336</v>
      </c>
      <c r="H363" s="52">
        <v>48990</v>
      </c>
      <c r="I363" s="48" t="s">
        <v>20</v>
      </c>
      <c r="J363" s="48" t="s">
        <v>21</v>
      </c>
      <c r="K363" s="14" t="s">
        <v>22</v>
      </c>
      <c r="L363" s="53" t="s">
        <v>371</v>
      </c>
    </row>
    <row r="364" ht="36" spans="1:12">
      <c r="A364" s="50" t="s">
        <v>1088</v>
      </c>
      <c r="B364" s="17" t="s">
        <v>368</v>
      </c>
      <c r="C364" s="50" t="s">
        <v>1089</v>
      </c>
      <c r="D364" s="14" t="s">
        <v>370</v>
      </c>
      <c r="E364" s="17" t="s">
        <v>368</v>
      </c>
      <c r="F364" s="51" t="s">
        <v>336</v>
      </c>
      <c r="G364" s="51" t="s">
        <v>336</v>
      </c>
      <c r="H364" s="52">
        <v>47981</v>
      </c>
      <c r="I364" s="48" t="s">
        <v>20</v>
      </c>
      <c r="J364" s="48" t="s">
        <v>21</v>
      </c>
      <c r="K364" s="14" t="s">
        <v>22</v>
      </c>
      <c r="L364" s="53" t="s">
        <v>371</v>
      </c>
    </row>
    <row r="365" ht="36" spans="1:12">
      <c r="A365" s="50" t="s">
        <v>1090</v>
      </c>
      <c r="B365" s="17" t="s">
        <v>368</v>
      </c>
      <c r="C365" s="50" t="s">
        <v>1091</v>
      </c>
      <c r="D365" s="14" t="s">
        <v>370</v>
      </c>
      <c r="E365" s="17" t="s">
        <v>368</v>
      </c>
      <c r="F365" s="51" t="s">
        <v>336</v>
      </c>
      <c r="G365" s="51" t="s">
        <v>336</v>
      </c>
      <c r="H365" s="52">
        <v>51390</v>
      </c>
      <c r="I365" s="48" t="s">
        <v>20</v>
      </c>
      <c r="J365" s="48" t="s">
        <v>21</v>
      </c>
      <c r="K365" s="14" t="s">
        <v>22</v>
      </c>
      <c r="L365" s="53" t="s">
        <v>371</v>
      </c>
    </row>
    <row r="366" ht="36" spans="1:12">
      <c r="A366" s="50" t="s">
        <v>1092</v>
      </c>
      <c r="B366" s="17" t="s">
        <v>368</v>
      </c>
      <c r="C366" s="50" t="s">
        <v>1093</v>
      </c>
      <c r="D366" s="14" t="s">
        <v>370</v>
      </c>
      <c r="E366" s="17" t="s">
        <v>368</v>
      </c>
      <c r="F366" s="51" t="s">
        <v>336</v>
      </c>
      <c r="G366" s="51" t="s">
        <v>336</v>
      </c>
      <c r="H366" s="52">
        <v>52913</v>
      </c>
      <c r="I366" s="48" t="s">
        <v>20</v>
      </c>
      <c r="J366" s="48" t="s">
        <v>21</v>
      </c>
      <c r="K366" s="14" t="s">
        <v>22</v>
      </c>
      <c r="L366" s="53" t="s">
        <v>371</v>
      </c>
    </row>
    <row r="367" ht="36" spans="1:12">
      <c r="A367" s="50" t="s">
        <v>1094</v>
      </c>
      <c r="B367" s="17" t="s">
        <v>368</v>
      </c>
      <c r="C367" s="50" t="s">
        <v>1095</v>
      </c>
      <c r="D367" s="14" t="s">
        <v>370</v>
      </c>
      <c r="E367" s="17" t="s">
        <v>368</v>
      </c>
      <c r="F367" s="51" t="s">
        <v>336</v>
      </c>
      <c r="G367" s="51" t="s">
        <v>336</v>
      </c>
      <c r="H367" s="52">
        <v>47640</v>
      </c>
      <c r="I367" s="48" t="s">
        <v>20</v>
      </c>
      <c r="J367" s="48" t="s">
        <v>21</v>
      </c>
      <c r="K367" s="14" t="s">
        <v>22</v>
      </c>
      <c r="L367" s="53" t="s">
        <v>371</v>
      </c>
    </row>
    <row r="368" ht="36" spans="1:12">
      <c r="A368" s="50" t="s">
        <v>1096</v>
      </c>
      <c r="B368" s="17" t="s">
        <v>368</v>
      </c>
      <c r="C368" s="50" t="s">
        <v>1097</v>
      </c>
      <c r="D368" s="14" t="s">
        <v>370</v>
      </c>
      <c r="E368" s="17" t="s">
        <v>368</v>
      </c>
      <c r="F368" s="51" t="s">
        <v>336</v>
      </c>
      <c r="G368" s="51" t="s">
        <v>336</v>
      </c>
      <c r="H368" s="52">
        <v>50929</v>
      </c>
      <c r="I368" s="48" t="s">
        <v>20</v>
      </c>
      <c r="J368" s="48" t="s">
        <v>21</v>
      </c>
      <c r="K368" s="14" t="s">
        <v>22</v>
      </c>
      <c r="L368" s="53" t="s">
        <v>371</v>
      </c>
    </row>
    <row r="369" ht="36" spans="1:12">
      <c r="A369" s="50" t="s">
        <v>1098</v>
      </c>
      <c r="B369" s="17" t="s">
        <v>368</v>
      </c>
      <c r="C369" s="50" t="s">
        <v>1099</v>
      </c>
      <c r="D369" s="14" t="s">
        <v>370</v>
      </c>
      <c r="E369" s="17" t="s">
        <v>368</v>
      </c>
      <c r="F369" s="51" t="s">
        <v>336</v>
      </c>
      <c r="G369" s="51" t="s">
        <v>336</v>
      </c>
      <c r="H369" s="52">
        <v>55153</v>
      </c>
      <c r="I369" s="48" t="s">
        <v>20</v>
      </c>
      <c r="J369" s="48" t="s">
        <v>21</v>
      </c>
      <c r="K369" s="14" t="s">
        <v>22</v>
      </c>
      <c r="L369" s="53" t="s">
        <v>371</v>
      </c>
    </row>
    <row r="370" ht="36" spans="1:12">
      <c r="A370" s="50" t="s">
        <v>1100</v>
      </c>
      <c r="B370" s="17" t="s">
        <v>368</v>
      </c>
      <c r="C370" s="50" t="s">
        <v>1101</v>
      </c>
      <c r="D370" s="14" t="s">
        <v>370</v>
      </c>
      <c r="E370" s="17" t="s">
        <v>368</v>
      </c>
      <c r="F370" s="51" t="s">
        <v>336</v>
      </c>
      <c r="G370" s="51" t="s">
        <v>336</v>
      </c>
      <c r="H370" s="52">
        <v>49752</v>
      </c>
      <c r="I370" s="48" t="s">
        <v>20</v>
      </c>
      <c r="J370" s="48" t="s">
        <v>21</v>
      </c>
      <c r="K370" s="14" t="s">
        <v>22</v>
      </c>
      <c r="L370" s="53" t="s">
        <v>371</v>
      </c>
    </row>
    <row r="371" ht="36" spans="1:12">
      <c r="A371" s="50" t="s">
        <v>1102</v>
      </c>
      <c r="B371" s="17" t="s">
        <v>368</v>
      </c>
      <c r="C371" s="50" t="s">
        <v>1103</v>
      </c>
      <c r="D371" s="14" t="s">
        <v>370</v>
      </c>
      <c r="E371" s="17" t="s">
        <v>368</v>
      </c>
      <c r="F371" s="51" t="s">
        <v>336</v>
      </c>
      <c r="G371" s="51" t="s">
        <v>336</v>
      </c>
      <c r="H371" s="52">
        <v>55797</v>
      </c>
      <c r="I371" s="48" t="s">
        <v>20</v>
      </c>
      <c r="J371" s="48" t="s">
        <v>21</v>
      </c>
      <c r="K371" s="14" t="s">
        <v>22</v>
      </c>
      <c r="L371" s="53" t="s">
        <v>371</v>
      </c>
    </row>
    <row r="372" ht="36" spans="1:12">
      <c r="A372" s="50" t="s">
        <v>1104</v>
      </c>
      <c r="B372" s="17" t="s">
        <v>368</v>
      </c>
      <c r="C372" s="50" t="s">
        <v>1105</v>
      </c>
      <c r="D372" s="14" t="s">
        <v>370</v>
      </c>
      <c r="E372" s="17" t="s">
        <v>368</v>
      </c>
      <c r="F372" s="51" t="s">
        <v>336</v>
      </c>
      <c r="G372" s="51" t="s">
        <v>336</v>
      </c>
      <c r="H372" s="52">
        <v>55883</v>
      </c>
      <c r="I372" s="48" t="s">
        <v>20</v>
      </c>
      <c r="J372" s="48" t="s">
        <v>21</v>
      </c>
      <c r="K372" s="14" t="s">
        <v>22</v>
      </c>
      <c r="L372" s="53" t="s">
        <v>371</v>
      </c>
    </row>
    <row r="373" ht="36" spans="1:12">
      <c r="A373" s="50" t="s">
        <v>1106</v>
      </c>
      <c r="B373" s="17" t="s">
        <v>368</v>
      </c>
      <c r="C373" s="50" t="s">
        <v>1107</v>
      </c>
      <c r="D373" s="14" t="s">
        <v>370</v>
      </c>
      <c r="E373" s="17" t="s">
        <v>368</v>
      </c>
      <c r="F373" s="51" t="s">
        <v>336</v>
      </c>
      <c r="G373" s="51" t="s">
        <v>336</v>
      </c>
      <c r="H373" s="52">
        <v>54738</v>
      </c>
      <c r="I373" s="48" t="s">
        <v>20</v>
      </c>
      <c r="J373" s="48" t="s">
        <v>21</v>
      </c>
      <c r="K373" s="14" t="s">
        <v>22</v>
      </c>
      <c r="L373" s="53" t="s">
        <v>371</v>
      </c>
    </row>
    <row r="374" ht="36" spans="1:12">
      <c r="A374" s="50" t="s">
        <v>1108</v>
      </c>
      <c r="B374" s="17" t="s">
        <v>368</v>
      </c>
      <c r="C374" s="50" t="s">
        <v>1109</v>
      </c>
      <c r="D374" s="14" t="s">
        <v>370</v>
      </c>
      <c r="E374" s="17" t="s">
        <v>368</v>
      </c>
      <c r="F374" s="51" t="s">
        <v>336</v>
      </c>
      <c r="G374" s="51" t="s">
        <v>336</v>
      </c>
      <c r="H374" s="52">
        <v>49798</v>
      </c>
      <c r="I374" s="48" t="s">
        <v>20</v>
      </c>
      <c r="J374" s="48" t="s">
        <v>21</v>
      </c>
      <c r="K374" s="14" t="s">
        <v>22</v>
      </c>
      <c r="L374" s="53" t="s">
        <v>371</v>
      </c>
    </row>
    <row r="375" ht="36" spans="1:12">
      <c r="A375" s="50" t="s">
        <v>1110</v>
      </c>
      <c r="B375" s="17" t="s">
        <v>368</v>
      </c>
      <c r="C375" s="50" t="s">
        <v>1111</v>
      </c>
      <c r="D375" s="14" t="s">
        <v>370</v>
      </c>
      <c r="E375" s="17" t="s">
        <v>368</v>
      </c>
      <c r="F375" s="51" t="s">
        <v>336</v>
      </c>
      <c r="G375" s="51" t="s">
        <v>336</v>
      </c>
      <c r="H375" s="52">
        <v>54706</v>
      </c>
      <c r="I375" s="48" t="s">
        <v>20</v>
      </c>
      <c r="J375" s="48" t="s">
        <v>21</v>
      </c>
      <c r="K375" s="14" t="s">
        <v>22</v>
      </c>
      <c r="L375" s="53" t="s">
        <v>371</v>
      </c>
    </row>
    <row r="376" ht="36" spans="1:12">
      <c r="A376" s="50" t="s">
        <v>1112</v>
      </c>
      <c r="B376" s="17" t="s">
        <v>368</v>
      </c>
      <c r="C376" s="50" t="s">
        <v>1113</v>
      </c>
      <c r="D376" s="14" t="s">
        <v>370</v>
      </c>
      <c r="E376" s="17" t="s">
        <v>368</v>
      </c>
      <c r="F376" s="51" t="s">
        <v>336</v>
      </c>
      <c r="G376" s="51" t="s">
        <v>336</v>
      </c>
      <c r="H376" s="52">
        <v>51648</v>
      </c>
      <c r="I376" s="48" t="s">
        <v>20</v>
      </c>
      <c r="J376" s="48" t="s">
        <v>21</v>
      </c>
      <c r="K376" s="14" t="s">
        <v>22</v>
      </c>
      <c r="L376" s="53" t="s">
        <v>396</v>
      </c>
    </row>
    <row r="377" ht="36" spans="1:12">
      <c r="A377" s="50" t="s">
        <v>1114</v>
      </c>
      <c r="B377" s="17" t="s">
        <v>368</v>
      </c>
      <c r="C377" s="50" t="s">
        <v>1115</v>
      </c>
      <c r="D377" s="14" t="s">
        <v>370</v>
      </c>
      <c r="E377" s="17" t="s">
        <v>368</v>
      </c>
      <c r="F377" s="51" t="s">
        <v>336</v>
      </c>
      <c r="G377" s="51" t="s">
        <v>336</v>
      </c>
      <c r="H377" s="52">
        <v>48283</v>
      </c>
      <c r="I377" s="48" t="s">
        <v>20</v>
      </c>
      <c r="J377" s="48" t="s">
        <v>21</v>
      </c>
      <c r="K377" s="14" t="s">
        <v>22</v>
      </c>
      <c r="L377" s="53" t="s">
        <v>371</v>
      </c>
    </row>
    <row r="378" ht="36" spans="1:12">
      <c r="A378" s="50" t="s">
        <v>1116</v>
      </c>
      <c r="B378" s="17" t="s">
        <v>368</v>
      </c>
      <c r="C378" s="50" t="s">
        <v>1117</v>
      </c>
      <c r="D378" s="14" t="s">
        <v>370</v>
      </c>
      <c r="E378" s="17" t="s">
        <v>368</v>
      </c>
      <c r="F378" s="51" t="s">
        <v>336</v>
      </c>
      <c r="G378" s="51" t="s">
        <v>336</v>
      </c>
      <c r="H378" s="52">
        <v>54617</v>
      </c>
      <c r="I378" s="48" t="s">
        <v>20</v>
      </c>
      <c r="J378" s="48" t="s">
        <v>21</v>
      </c>
      <c r="K378" s="14" t="s">
        <v>22</v>
      </c>
      <c r="L378" s="53" t="s">
        <v>371</v>
      </c>
    </row>
    <row r="379" ht="36" spans="1:12">
      <c r="A379" s="50" t="s">
        <v>1118</v>
      </c>
      <c r="B379" s="17" t="s">
        <v>368</v>
      </c>
      <c r="C379" s="50" t="s">
        <v>1119</v>
      </c>
      <c r="D379" s="14" t="s">
        <v>370</v>
      </c>
      <c r="E379" s="17" t="s">
        <v>368</v>
      </c>
      <c r="F379" s="51" t="s">
        <v>336</v>
      </c>
      <c r="G379" s="51" t="s">
        <v>336</v>
      </c>
      <c r="H379" s="52">
        <v>49294</v>
      </c>
      <c r="I379" s="48" t="s">
        <v>20</v>
      </c>
      <c r="J379" s="48" t="s">
        <v>21</v>
      </c>
      <c r="K379" s="14" t="s">
        <v>22</v>
      </c>
      <c r="L379" s="53" t="s">
        <v>371</v>
      </c>
    </row>
    <row r="380" ht="36" spans="1:12">
      <c r="A380" s="50" t="s">
        <v>1120</v>
      </c>
      <c r="B380" s="17" t="s">
        <v>368</v>
      </c>
      <c r="C380" s="50" t="s">
        <v>1121</v>
      </c>
      <c r="D380" s="14" t="s">
        <v>370</v>
      </c>
      <c r="E380" s="17" t="s">
        <v>368</v>
      </c>
      <c r="F380" s="51" t="s">
        <v>336</v>
      </c>
      <c r="G380" s="51" t="s">
        <v>336</v>
      </c>
      <c r="H380" s="52">
        <v>55917</v>
      </c>
      <c r="I380" s="48" t="s">
        <v>20</v>
      </c>
      <c r="J380" s="48" t="s">
        <v>21</v>
      </c>
      <c r="K380" s="14" t="s">
        <v>22</v>
      </c>
      <c r="L380" s="53" t="s">
        <v>371</v>
      </c>
    </row>
    <row r="381" ht="36" spans="1:12">
      <c r="A381" s="50" t="s">
        <v>1122</v>
      </c>
      <c r="B381" s="17" t="s">
        <v>368</v>
      </c>
      <c r="C381" s="50" t="s">
        <v>1123</v>
      </c>
      <c r="D381" s="14" t="s">
        <v>370</v>
      </c>
      <c r="E381" s="17" t="s">
        <v>368</v>
      </c>
      <c r="F381" s="51" t="s">
        <v>336</v>
      </c>
      <c r="G381" s="51" t="s">
        <v>336</v>
      </c>
      <c r="H381" s="52">
        <v>53448</v>
      </c>
      <c r="I381" s="48" t="s">
        <v>20</v>
      </c>
      <c r="J381" s="48" t="s">
        <v>21</v>
      </c>
      <c r="K381" s="14" t="s">
        <v>22</v>
      </c>
      <c r="L381" s="53" t="s">
        <v>371</v>
      </c>
    </row>
    <row r="382" ht="36" spans="1:12">
      <c r="A382" s="50" t="s">
        <v>1124</v>
      </c>
      <c r="B382" s="17" t="s">
        <v>368</v>
      </c>
      <c r="C382" s="50" t="s">
        <v>1125</v>
      </c>
      <c r="D382" s="14" t="s">
        <v>370</v>
      </c>
      <c r="E382" s="17" t="s">
        <v>368</v>
      </c>
      <c r="F382" s="51" t="s">
        <v>336</v>
      </c>
      <c r="G382" s="51" t="s">
        <v>336</v>
      </c>
      <c r="H382" s="52">
        <v>52304</v>
      </c>
      <c r="I382" s="48" t="s">
        <v>20</v>
      </c>
      <c r="J382" s="48" t="s">
        <v>21</v>
      </c>
      <c r="K382" s="14" t="s">
        <v>22</v>
      </c>
      <c r="L382" s="53" t="s">
        <v>371</v>
      </c>
    </row>
    <row r="383" ht="36" spans="1:12">
      <c r="A383" s="50" t="s">
        <v>1126</v>
      </c>
      <c r="B383" s="17" t="s">
        <v>368</v>
      </c>
      <c r="C383" s="50" t="s">
        <v>1127</v>
      </c>
      <c r="D383" s="14" t="s">
        <v>370</v>
      </c>
      <c r="E383" s="17" t="s">
        <v>368</v>
      </c>
      <c r="F383" s="51" t="s">
        <v>336</v>
      </c>
      <c r="G383" s="51" t="s">
        <v>336</v>
      </c>
      <c r="H383" s="52">
        <v>50983</v>
      </c>
      <c r="I383" s="48" t="s">
        <v>20</v>
      </c>
      <c r="J383" s="48" t="s">
        <v>21</v>
      </c>
      <c r="K383" s="14" t="s">
        <v>22</v>
      </c>
      <c r="L383" s="53" t="s">
        <v>396</v>
      </c>
    </row>
    <row r="384" ht="36" spans="1:12">
      <c r="A384" s="50" t="s">
        <v>1128</v>
      </c>
      <c r="B384" s="17" t="s">
        <v>368</v>
      </c>
      <c r="C384" s="50" t="s">
        <v>1129</v>
      </c>
      <c r="D384" s="14" t="s">
        <v>370</v>
      </c>
      <c r="E384" s="17" t="s">
        <v>368</v>
      </c>
      <c r="F384" s="51" t="s">
        <v>336</v>
      </c>
      <c r="G384" s="51" t="s">
        <v>336</v>
      </c>
      <c r="H384" s="52">
        <v>53936</v>
      </c>
      <c r="I384" s="48" t="s">
        <v>20</v>
      </c>
      <c r="J384" s="48" t="s">
        <v>21</v>
      </c>
      <c r="K384" s="14" t="s">
        <v>22</v>
      </c>
      <c r="L384" s="53" t="s">
        <v>371</v>
      </c>
    </row>
    <row r="385" ht="36" spans="1:12">
      <c r="A385" s="50" t="s">
        <v>1130</v>
      </c>
      <c r="B385" s="17" t="s">
        <v>368</v>
      </c>
      <c r="C385" s="50" t="s">
        <v>1131</v>
      </c>
      <c r="D385" s="14" t="s">
        <v>370</v>
      </c>
      <c r="E385" s="17" t="s">
        <v>368</v>
      </c>
      <c r="F385" s="51" t="s">
        <v>336</v>
      </c>
      <c r="G385" s="51" t="s">
        <v>336</v>
      </c>
      <c r="H385" s="52">
        <v>51633</v>
      </c>
      <c r="I385" s="48" t="s">
        <v>20</v>
      </c>
      <c r="J385" s="48" t="s">
        <v>21</v>
      </c>
      <c r="K385" s="14" t="s">
        <v>22</v>
      </c>
      <c r="L385" s="53" t="s">
        <v>371</v>
      </c>
    </row>
    <row r="386" ht="36" spans="1:12">
      <c r="A386" s="50" t="s">
        <v>1132</v>
      </c>
      <c r="B386" s="17" t="s">
        <v>368</v>
      </c>
      <c r="C386" s="50" t="s">
        <v>1133</v>
      </c>
      <c r="D386" s="14" t="s">
        <v>370</v>
      </c>
      <c r="E386" s="17" t="s">
        <v>368</v>
      </c>
      <c r="F386" s="51" t="s">
        <v>336</v>
      </c>
      <c r="G386" s="51" t="s">
        <v>336</v>
      </c>
      <c r="H386" s="52">
        <v>49296</v>
      </c>
      <c r="I386" s="48" t="s">
        <v>20</v>
      </c>
      <c r="J386" s="48" t="s">
        <v>21</v>
      </c>
      <c r="K386" s="14" t="s">
        <v>22</v>
      </c>
      <c r="L386" s="53" t="s">
        <v>371</v>
      </c>
    </row>
    <row r="387" ht="36" spans="1:12">
      <c r="A387" s="50" t="s">
        <v>1134</v>
      </c>
      <c r="B387" s="17" t="s">
        <v>368</v>
      </c>
      <c r="C387" s="50" t="s">
        <v>1135</v>
      </c>
      <c r="D387" s="14" t="s">
        <v>370</v>
      </c>
      <c r="E387" s="17" t="s">
        <v>368</v>
      </c>
      <c r="F387" s="51" t="s">
        <v>336</v>
      </c>
      <c r="G387" s="51" t="s">
        <v>336</v>
      </c>
      <c r="H387" s="52">
        <v>56446</v>
      </c>
      <c r="I387" s="48" t="s">
        <v>20</v>
      </c>
      <c r="J387" s="48" t="s">
        <v>21</v>
      </c>
      <c r="K387" s="14" t="s">
        <v>22</v>
      </c>
      <c r="L387" s="53" t="s">
        <v>371</v>
      </c>
    </row>
    <row r="388" ht="36" spans="1:12">
      <c r="A388" s="50" t="s">
        <v>1136</v>
      </c>
      <c r="B388" s="17" t="s">
        <v>368</v>
      </c>
      <c r="C388" s="50" t="s">
        <v>1137</v>
      </c>
      <c r="D388" s="14" t="s">
        <v>370</v>
      </c>
      <c r="E388" s="17" t="s">
        <v>368</v>
      </c>
      <c r="F388" s="51" t="s">
        <v>336</v>
      </c>
      <c r="G388" s="51" t="s">
        <v>336</v>
      </c>
      <c r="H388" s="52">
        <v>48509</v>
      </c>
      <c r="I388" s="48" t="s">
        <v>20</v>
      </c>
      <c r="J388" s="48" t="s">
        <v>21</v>
      </c>
      <c r="K388" s="14" t="s">
        <v>22</v>
      </c>
      <c r="L388" s="53" t="s">
        <v>396</v>
      </c>
    </row>
    <row r="389" ht="36" spans="1:12">
      <c r="A389" s="50" t="s">
        <v>1138</v>
      </c>
      <c r="B389" s="17" t="s">
        <v>368</v>
      </c>
      <c r="C389" s="50" t="s">
        <v>1139</v>
      </c>
      <c r="D389" s="14" t="s">
        <v>370</v>
      </c>
      <c r="E389" s="17" t="s">
        <v>368</v>
      </c>
      <c r="F389" s="51" t="s">
        <v>336</v>
      </c>
      <c r="G389" s="51" t="s">
        <v>336</v>
      </c>
      <c r="H389" s="52">
        <v>55643</v>
      </c>
      <c r="I389" s="48" t="s">
        <v>20</v>
      </c>
      <c r="J389" s="48" t="s">
        <v>21</v>
      </c>
      <c r="K389" s="14" t="s">
        <v>22</v>
      </c>
      <c r="L389" s="53" t="s">
        <v>371</v>
      </c>
    </row>
    <row r="390" ht="36" spans="1:12">
      <c r="A390" s="50" t="s">
        <v>1140</v>
      </c>
      <c r="B390" s="17" t="s">
        <v>368</v>
      </c>
      <c r="C390" s="50" t="s">
        <v>1141</v>
      </c>
      <c r="D390" s="14" t="s">
        <v>370</v>
      </c>
      <c r="E390" s="17" t="s">
        <v>368</v>
      </c>
      <c r="F390" s="51" t="s">
        <v>336</v>
      </c>
      <c r="G390" s="51" t="s">
        <v>336</v>
      </c>
      <c r="H390" s="52">
        <v>48593</v>
      </c>
      <c r="I390" s="48" t="s">
        <v>20</v>
      </c>
      <c r="J390" s="48" t="s">
        <v>21</v>
      </c>
      <c r="K390" s="14" t="s">
        <v>22</v>
      </c>
      <c r="L390" s="53" t="s">
        <v>396</v>
      </c>
    </row>
    <row r="391" ht="36" spans="1:12">
      <c r="A391" s="50" t="s">
        <v>1142</v>
      </c>
      <c r="B391" s="17" t="s">
        <v>368</v>
      </c>
      <c r="C391" s="50" t="s">
        <v>1143</v>
      </c>
      <c r="D391" s="14" t="s">
        <v>370</v>
      </c>
      <c r="E391" s="17" t="s">
        <v>368</v>
      </c>
      <c r="F391" s="51" t="s">
        <v>336</v>
      </c>
      <c r="G391" s="51" t="s">
        <v>336</v>
      </c>
      <c r="H391" s="52">
        <v>52311</v>
      </c>
      <c r="I391" s="48" t="s">
        <v>20</v>
      </c>
      <c r="J391" s="48" t="s">
        <v>21</v>
      </c>
      <c r="K391" s="14" t="s">
        <v>22</v>
      </c>
      <c r="L391" s="53" t="s">
        <v>371</v>
      </c>
    </row>
    <row r="392" ht="36" spans="1:12">
      <c r="A392" s="50" t="s">
        <v>1144</v>
      </c>
      <c r="B392" s="17" t="s">
        <v>368</v>
      </c>
      <c r="C392" s="50" t="s">
        <v>1145</v>
      </c>
      <c r="D392" s="14" t="s">
        <v>370</v>
      </c>
      <c r="E392" s="17" t="s">
        <v>368</v>
      </c>
      <c r="F392" s="51" t="s">
        <v>336</v>
      </c>
      <c r="G392" s="51" t="s">
        <v>336</v>
      </c>
      <c r="H392" s="52">
        <v>50464</v>
      </c>
      <c r="I392" s="48" t="s">
        <v>20</v>
      </c>
      <c r="J392" s="48" t="s">
        <v>21</v>
      </c>
      <c r="K392" s="14" t="s">
        <v>22</v>
      </c>
      <c r="L392" s="53" t="s">
        <v>371</v>
      </c>
    </row>
    <row r="393" ht="36" spans="1:12">
      <c r="A393" s="50" t="s">
        <v>1146</v>
      </c>
      <c r="B393" s="17" t="s">
        <v>368</v>
      </c>
      <c r="C393" s="50" t="s">
        <v>1147</v>
      </c>
      <c r="D393" s="14" t="s">
        <v>370</v>
      </c>
      <c r="E393" s="17" t="s">
        <v>368</v>
      </c>
      <c r="F393" s="51" t="s">
        <v>336</v>
      </c>
      <c r="G393" s="51" t="s">
        <v>336</v>
      </c>
      <c r="H393" s="52">
        <v>54580</v>
      </c>
      <c r="I393" s="48" t="s">
        <v>20</v>
      </c>
      <c r="J393" s="48" t="s">
        <v>21</v>
      </c>
      <c r="K393" s="14" t="s">
        <v>22</v>
      </c>
      <c r="L393" s="53" t="s">
        <v>371</v>
      </c>
    </row>
    <row r="394" ht="36" spans="1:12">
      <c r="A394" s="50" t="s">
        <v>873</v>
      </c>
      <c r="B394" s="17" t="s">
        <v>368</v>
      </c>
      <c r="C394" s="50" t="s">
        <v>1148</v>
      </c>
      <c r="D394" s="14" t="s">
        <v>370</v>
      </c>
      <c r="E394" s="17" t="s">
        <v>368</v>
      </c>
      <c r="F394" s="51" t="s">
        <v>336</v>
      </c>
      <c r="G394" s="51" t="s">
        <v>336</v>
      </c>
      <c r="H394" s="52">
        <v>52532</v>
      </c>
      <c r="I394" s="48" t="s">
        <v>20</v>
      </c>
      <c r="J394" s="48" t="s">
        <v>21</v>
      </c>
      <c r="K394" s="14" t="s">
        <v>22</v>
      </c>
      <c r="L394" s="53" t="s">
        <v>371</v>
      </c>
    </row>
    <row r="395" ht="36" spans="1:12">
      <c r="A395" s="50" t="s">
        <v>1149</v>
      </c>
      <c r="B395" s="17" t="s">
        <v>368</v>
      </c>
      <c r="C395" s="50" t="s">
        <v>1150</v>
      </c>
      <c r="D395" s="14" t="s">
        <v>370</v>
      </c>
      <c r="E395" s="17" t="s">
        <v>368</v>
      </c>
      <c r="F395" s="51" t="s">
        <v>336</v>
      </c>
      <c r="G395" s="51" t="s">
        <v>336</v>
      </c>
      <c r="H395" s="52">
        <v>55683</v>
      </c>
      <c r="I395" s="48" t="s">
        <v>20</v>
      </c>
      <c r="J395" s="48" t="s">
        <v>21</v>
      </c>
      <c r="K395" s="14" t="s">
        <v>22</v>
      </c>
      <c r="L395" s="53" t="s">
        <v>371</v>
      </c>
    </row>
    <row r="396" ht="36" spans="1:12">
      <c r="A396" s="50" t="s">
        <v>1151</v>
      </c>
      <c r="B396" s="17" t="s">
        <v>368</v>
      </c>
      <c r="C396" s="50" t="s">
        <v>1152</v>
      </c>
      <c r="D396" s="14" t="s">
        <v>370</v>
      </c>
      <c r="E396" s="17" t="s">
        <v>368</v>
      </c>
      <c r="F396" s="51" t="s">
        <v>336</v>
      </c>
      <c r="G396" s="51" t="s">
        <v>336</v>
      </c>
      <c r="H396" s="52">
        <v>56355</v>
      </c>
      <c r="I396" s="48" t="s">
        <v>20</v>
      </c>
      <c r="J396" s="48" t="s">
        <v>21</v>
      </c>
      <c r="K396" s="14" t="s">
        <v>22</v>
      </c>
      <c r="L396" s="53" t="s">
        <v>371</v>
      </c>
    </row>
    <row r="397" ht="36" spans="1:12">
      <c r="A397" s="50" t="s">
        <v>1153</v>
      </c>
      <c r="B397" s="17" t="s">
        <v>368</v>
      </c>
      <c r="C397" s="50" t="s">
        <v>1154</v>
      </c>
      <c r="D397" s="14" t="s">
        <v>370</v>
      </c>
      <c r="E397" s="17" t="s">
        <v>368</v>
      </c>
      <c r="F397" s="51" t="s">
        <v>336</v>
      </c>
      <c r="G397" s="51" t="s">
        <v>336</v>
      </c>
      <c r="H397" s="52">
        <v>55582</v>
      </c>
      <c r="I397" s="48" t="s">
        <v>20</v>
      </c>
      <c r="J397" s="48" t="s">
        <v>21</v>
      </c>
      <c r="K397" s="14" t="s">
        <v>22</v>
      </c>
      <c r="L397" s="53" t="s">
        <v>371</v>
      </c>
    </row>
    <row r="398" ht="36" spans="1:12">
      <c r="A398" s="50" t="s">
        <v>998</v>
      </c>
      <c r="B398" s="17" t="s">
        <v>368</v>
      </c>
      <c r="C398" s="50" t="s">
        <v>1155</v>
      </c>
      <c r="D398" s="14" t="s">
        <v>370</v>
      </c>
      <c r="E398" s="17" t="s">
        <v>368</v>
      </c>
      <c r="F398" s="51" t="s">
        <v>336</v>
      </c>
      <c r="G398" s="51" t="s">
        <v>336</v>
      </c>
      <c r="H398" s="52">
        <v>51308</v>
      </c>
      <c r="I398" s="48" t="s">
        <v>20</v>
      </c>
      <c r="J398" s="48" t="s">
        <v>21</v>
      </c>
      <c r="K398" s="14" t="s">
        <v>22</v>
      </c>
      <c r="L398" s="53" t="s">
        <v>371</v>
      </c>
    </row>
    <row r="399" ht="36" spans="1:12">
      <c r="A399" s="50" t="s">
        <v>1156</v>
      </c>
      <c r="B399" s="17" t="s">
        <v>368</v>
      </c>
      <c r="C399" s="50" t="s">
        <v>1157</v>
      </c>
      <c r="D399" s="14" t="s">
        <v>370</v>
      </c>
      <c r="E399" s="17" t="s">
        <v>368</v>
      </c>
      <c r="F399" s="51" t="s">
        <v>336</v>
      </c>
      <c r="G399" s="51" t="s">
        <v>336</v>
      </c>
      <c r="H399" s="52">
        <v>53486</v>
      </c>
      <c r="I399" s="48" t="s">
        <v>20</v>
      </c>
      <c r="J399" s="48" t="s">
        <v>21</v>
      </c>
      <c r="K399" s="14" t="s">
        <v>22</v>
      </c>
      <c r="L399" s="53" t="s">
        <v>371</v>
      </c>
    </row>
    <row r="400" ht="36" spans="1:12">
      <c r="A400" s="50" t="s">
        <v>1158</v>
      </c>
      <c r="B400" s="17" t="s">
        <v>368</v>
      </c>
      <c r="C400" s="50" t="s">
        <v>1159</v>
      </c>
      <c r="D400" s="14" t="s">
        <v>370</v>
      </c>
      <c r="E400" s="17" t="s">
        <v>368</v>
      </c>
      <c r="F400" s="51" t="s">
        <v>336</v>
      </c>
      <c r="G400" s="51" t="s">
        <v>336</v>
      </c>
      <c r="H400" s="52">
        <v>56508</v>
      </c>
      <c r="I400" s="48" t="s">
        <v>20</v>
      </c>
      <c r="J400" s="48" t="s">
        <v>21</v>
      </c>
      <c r="K400" s="14" t="s">
        <v>22</v>
      </c>
      <c r="L400" s="53" t="s">
        <v>371</v>
      </c>
    </row>
    <row r="401" ht="36" spans="1:12">
      <c r="A401" s="50" t="s">
        <v>1160</v>
      </c>
      <c r="B401" s="17" t="s">
        <v>368</v>
      </c>
      <c r="C401" s="50" t="s">
        <v>1161</v>
      </c>
      <c r="D401" s="14" t="s">
        <v>370</v>
      </c>
      <c r="E401" s="17" t="s">
        <v>368</v>
      </c>
      <c r="F401" s="51" t="s">
        <v>336</v>
      </c>
      <c r="G401" s="51" t="s">
        <v>336</v>
      </c>
      <c r="H401" s="52">
        <v>55370</v>
      </c>
      <c r="I401" s="48" t="s">
        <v>20</v>
      </c>
      <c r="J401" s="48" t="s">
        <v>21</v>
      </c>
      <c r="K401" s="14" t="s">
        <v>22</v>
      </c>
      <c r="L401" s="53" t="s">
        <v>371</v>
      </c>
    </row>
    <row r="402" ht="36" spans="1:12">
      <c r="A402" s="50" t="s">
        <v>1162</v>
      </c>
      <c r="B402" s="17" t="s">
        <v>368</v>
      </c>
      <c r="C402" s="50" t="s">
        <v>1163</v>
      </c>
      <c r="D402" s="14" t="s">
        <v>370</v>
      </c>
      <c r="E402" s="17" t="s">
        <v>368</v>
      </c>
      <c r="F402" s="51" t="s">
        <v>336</v>
      </c>
      <c r="G402" s="51" t="s">
        <v>336</v>
      </c>
      <c r="H402" s="52">
        <v>50085</v>
      </c>
      <c r="I402" s="48" t="s">
        <v>20</v>
      </c>
      <c r="J402" s="48" t="s">
        <v>21</v>
      </c>
      <c r="K402" s="14" t="s">
        <v>22</v>
      </c>
      <c r="L402" s="53" t="s">
        <v>371</v>
      </c>
    </row>
    <row r="403" ht="36" spans="1:12">
      <c r="A403" s="50" t="s">
        <v>1164</v>
      </c>
      <c r="B403" s="17" t="s">
        <v>368</v>
      </c>
      <c r="C403" s="50" t="s">
        <v>1165</v>
      </c>
      <c r="D403" s="14" t="s">
        <v>370</v>
      </c>
      <c r="E403" s="17" t="s">
        <v>368</v>
      </c>
      <c r="F403" s="51" t="s">
        <v>336</v>
      </c>
      <c r="G403" s="51" t="s">
        <v>336</v>
      </c>
      <c r="H403" s="52">
        <v>54348</v>
      </c>
      <c r="I403" s="48" t="s">
        <v>20</v>
      </c>
      <c r="J403" s="48" t="s">
        <v>21</v>
      </c>
      <c r="K403" s="14" t="s">
        <v>22</v>
      </c>
      <c r="L403" s="53" t="s">
        <v>371</v>
      </c>
    </row>
  </sheetData>
  <autoFilter ref="A3:L301">
    <extLst/>
  </autoFilter>
  <mergeCells count="1">
    <mergeCell ref="A1:L1"/>
  </mergeCells>
  <dataValidations count="13">
    <dataValidation type="list" allowBlank="1" sqref="D3 D4:D17 D18:D59 D60:D106 D107:D161 D162:D214 D215:D277 D278:D300 D301:D403 D404:D1008">
      <formula1>"普通,特许,认可,核准,登记,其他"</formula1>
    </dataValidation>
    <dataValidation type="custom" allowBlank="1" promptTitle="日期类型格式" prompt="日期类型字段格式必须为：2015/4/5" sqref="H4">
      <formula1>IE2163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G3">
      <formula1>IE1</formula1>
    </dataValidation>
    <dataValidation type="custom" allowBlank="1" promptTitle="日期类型格式" prompt="日期类型字段格式必须为：2015/4/5" sqref="H3">
      <formula1>IE1</formula1>
    </dataValidation>
    <dataValidation type="list" allowBlank="1" sqref="K3 K4:K17 K18:K59 K60:K106 K107:K161 K162:K214 K215:K277 K278:K300 K301:K403 K404:K1008">
      <formula1>"有效,无效"</formula1>
    </dataValidation>
    <dataValidation type="custom" allowBlank="1" promptTitle="日期类型格式" prompt="日期类型字段格式必须为：2015/4/5" sqref="E4:E17 E18:E59 E60:E106 E107:E161 E162:E214 E215:E277 E278:E300 E301:E403">
      <formula1>#REF!</formula1>
    </dataValidation>
    <dataValidation type="custom" allowBlank="1" promptTitle="日期类型格式" prompt="日期类型字段格式必须为：2015/4/5" sqref="F5:F17 F18:F59 F60:F106 F107:F161 F162:F214 F215:F277 F278:F301">
      <formula1>IE3714</formula1>
    </dataValidation>
    <dataValidation type="custom" allowBlank="1" promptTitle="日期类型格式" prompt="日期类型字段格式必须为：2015/4/5" sqref="F302:F1008">
      <formula1>IE4900</formula1>
    </dataValidation>
    <dataValidation type="custom" allowBlank="1" promptTitle="日期类型格式" prompt="日期类型字段格式必须为：2015/4/5" sqref="G5:G17 G18:G59 G60:G106 G107:G161 G162:G214 G215:G277 G278:G301">
      <formula1>IE3714</formula1>
    </dataValidation>
    <dataValidation type="custom" allowBlank="1" promptTitle="日期类型格式" prompt="日期类型字段格式必须为：2015/4/5" sqref="G302:G1008">
      <formula1>IE4900</formula1>
    </dataValidation>
    <dataValidation type="custom" allowBlank="1" promptTitle="日期类型格式" prompt="日期类型字段格式必须为：2015/4/5" sqref="H5:H17 H18:H59 H60:H106 H107:H161 H162:H214 H215:H277 H278:H301">
      <formula1>IE3714</formula1>
    </dataValidation>
    <dataValidation type="custom" allowBlank="1" promptTitle="日期类型格式" prompt="日期类型字段格式必须为：2015/4/5" sqref="H302:H1008">
      <formula1>IE4900</formula1>
    </dataValidation>
  </dataValidation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pane ySplit="3" topLeftCell="A4" activePane="bottomLeft" state="frozen"/>
      <selection/>
      <selection pane="bottomLeft" activeCell="O9" sqref="O9"/>
    </sheetView>
  </sheetViews>
  <sheetFormatPr defaultColWidth="9" defaultRowHeight="13.5"/>
  <cols>
    <col min="1" max="1" width="14.625" style="2" customWidth="1"/>
    <col min="2" max="4" width="9" style="2"/>
    <col min="5" max="7" width="11.5" style="4"/>
    <col min="8" max="10" width="9" style="2"/>
    <col min="11" max="11" width="9" style="5"/>
    <col min="12" max="16384" width="9" style="2"/>
  </cols>
  <sheetData>
    <row r="1" ht="42.75" customHeight="1" spans="1:11">
      <c r="A1" s="6" t="s">
        <v>1166</v>
      </c>
      <c r="B1" s="7"/>
      <c r="C1" s="7"/>
      <c r="D1" s="7"/>
      <c r="E1" s="8"/>
      <c r="F1" s="8"/>
      <c r="G1" s="8"/>
      <c r="H1" s="7"/>
      <c r="I1" s="7"/>
      <c r="J1" s="7"/>
      <c r="K1" s="23"/>
    </row>
    <row r="2" spans="1:11">
      <c r="A2" s="9"/>
      <c r="B2" s="9"/>
      <c r="C2" s="9"/>
      <c r="D2" s="9"/>
      <c r="E2" s="10"/>
      <c r="F2" s="10"/>
      <c r="G2" s="10"/>
      <c r="H2" s="9"/>
      <c r="I2" s="9"/>
      <c r="J2" s="24"/>
      <c r="K2" s="24"/>
    </row>
    <row r="3" ht="40.5" spans="1:11">
      <c r="A3" s="11" t="s">
        <v>2</v>
      </c>
      <c r="B3" s="11" t="s">
        <v>5</v>
      </c>
      <c r="C3" s="11" t="s">
        <v>6</v>
      </c>
      <c r="D3" s="11" t="s">
        <v>27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25" t="s">
        <v>12</v>
      </c>
      <c r="K3" s="25" t="s">
        <v>13</v>
      </c>
    </row>
    <row r="4" s="1" customFormat="1" ht="36" customHeight="1" spans="1:11">
      <c r="A4" s="12" t="s">
        <v>1167</v>
      </c>
      <c r="B4" s="13" t="s">
        <v>1168</v>
      </c>
      <c r="C4" s="14" t="s">
        <v>370</v>
      </c>
      <c r="D4" s="15" t="s">
        <v>1169</v>
      </c>
      <c r="E4" s="16">
        <v>44568</v>
      </c>
      <c r="F4" s="16">
        <v>44568</v>
      </c>
      <c r="G4" s="16">
        <v>45968</v>
      </c>
      <c r="H4" s="14" t="s">
        <v>20</v>
      </c>
      <c r="I4" s="14" t="s">
        <v>21</v>
      </c>
      <c r="J4" s="14" t="s">
        <v>22</v>
      </c>
      <c r="K4" s="26" t="s">
        <v>1170</v>
      </c>
    </row>
    <row r="5" ht="36" customHeight="1" spans="1:11">
      <c r="A5" s="13" t="s">
        <v>1171</v>
      </c>
      <c r="B5" s="13" t="s">
        <v>1172</v>
      </c>
      <c r="C5" s="14" t="s">
        <v>370</v>
      </c>
      <c r="D5" s="17" t="s">
        <v>1169</v>
      </c>
      <c r="E5" s="16">
        <v>44571</v>
      </c>
      <c r="F5" s="16">
        <v>44571</v>
      </c>
      <c r="G5" s="16">
        <v>45664</v>
      </c>
      <c r="H5" s="14" t="s">
        <v>20</v>
      </c>
      <c r="I5" s="14" t="s">
        <v>21</v>
      </c>
      <c r="J5" s="14" t="s">
        <v>22</v>
      </c>
      <c r="K5" s="26" t="s">
        <v>1173</v>
      </c>
    </row>
    <row r="6" ht="36" customHeight="1" spans="1:11">
      <c r="A6" s="13" t="s">
        <v>1174</v>
      </c>
      <c r="B6" s="13" t="s">
        <v>1175</v>
      </c>
      <c r="C6" s="14" t="s">
        <v>370</v>
      </c>
      <c r="D6" s="17" t="s">
        <v>1169</v>
      </c>
      <c r="E6" s="16">
        <v>44571</v>
      </c>
      <c r="F6" s="16">
        <v>44571</v>
      </c>
      <c r="G6" s="16">
        <v>46687</v>
      </c>
      <c r="H6" s="14" t="s">
        <v>20</v>
      </c>
      <c r="I6" s="14" t="s">
        <v>21</v>
      </c>
      <c r="J6" s="14" t="s">
        <v>22</v>
      </c>
      <c r="K6" s="26" t="s">
        <v>1176</v>
      </c>
    </row>
    <row r="7" s="2" customFormat="1" ht="36" customHeight="1" spans="1:11">
      <c r="A7" s="13" t="s">
        <v>1177</v>
      </c>
      <c r="B7" s="13" t="s">
        <v>1178</v>
      </c>
      <c r="C7" s="14" t="s">
        <v>370</v>
      </c>
      <c r="D7" s="17" t="s">
        <v>1169</v>
      </c>
      <c r="E7" s="16">
        <v>44571</v>
      </c>
      <c r="F7" s="16">
        <v>44571</v>
      </c>
      <c r="G7" s="16">
        <v>46685</v>
      </c>
      <c r="H7" s="14" t="s">
        <v>20</v>
      </c>
      <c r="I7" s="14" t="s">
        <v>21</v>
      </c>
      <c r="J7" s="14" t="s">
        <v>22</v>
      </c>
      <c r="K7" s="26" t="s">
        <v>1179</v>
      </c>
    </row>
    <row r="8" s="3" customFormat="1" ht="36" customHeight="1" spans="1:11">
      <c r="A8" s="18" t="s">
        <v>1180</v>
      </c>
      <c r="B8" s="18" t="s">
        <v>1181</v>
      </c>
      <c r="C8" s="19" t="s">
        <v>370</v>
      </c>
      <c r="D8" s="20" t="s">
        <v>1169</v>
      </c>
      <c r="E8" s="21">
        <v>44571</v>
      </c>
      <c r="F8" s="21">
        <v>44571</v>
      </c>
      <c r="G8" s="21">
        <v>46687</v>
      </c>
      <c r="H8" s="19" t="s">
        <v>20</v>
      </c>
      <c r="I8" s="19" t="s">
        <v>21</v>
      </c>
      <c r="J8" s="19" t="s">
        <v>22</v>
      </c>
      <c r="K8" s="27" t="s">
        <v>1182</v>
      </c>
    </row>
    <row r="9" ht="36" customHeight="1" spans="1:11">
      <c r="A9" s="22" t="s">
        <v>1183</v>
      </c>
      <c r="B9" s="13" t="s">
        <v>1184</v>
      </c>
      <c r="C9" s="14" t="s">
        <v>370</v>
      </c>
      <c r="D9" s="17" t="s">
        <v>1169</v>
      </c>
      <c r="E9" s="16">
        <v>44574</v>
      </c>
      <c r="F9" s="16">
        <v>44574</v>
      </c>
      <c r="G9" s="16">
        <v>46700</v>
      </c>
      <c r="H9" s="14" t="s">
        <v>20</v>
      </c>
      <c r="I9" s="14" t="s">
        <v>21</v>
      </c>
      <c r="J9" s="14" t="s">
        <v>22</v>
      </c>
      <c r="K9" s="26" t="s">
        <v>1185</v>
      </c>
    </row>
  </sheetData>
  <mergeCells count="1">
    <mergeCell ref="A1:K1"/>
  </mergeCells>
  <dataValidations count="5">
    <dataValidation type="list" allowBlank="1" sqref="C3">
      <formula1>"普通,特许,认可,核准,登记,其他"</formula1>
    </dataValidation>
    <dataValidation type="custom" allowBlank="1" promptTitle="日期类型格式" prompt="日期类型字段格式必须为：2015/4/5" sqref="E3">
      <formula1>ID1</formula1>
    </dataValidation>
    <dataValidation type="custom" allowBlank="1" promptTitle="日期类型格式" prompt="日期类型字段格式必须为：2015/4/5" sqref="F3">
      <formula1>ID1</formula1>
    </dataValidation>
    <dataValidation type="custom" allowBlank="1" promptTitle="日期类型格式" prompt="日期类型字段格式必须为：2015/4/5" sqref="G3">
      <formula1>ID1</formula1>
    </dataValidation>
    <dataValidation type="list" allowBlank="1" sqref="J3 J4 J5:J9">
      <formula1>"有效,无效"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行政许可（巡游车经营许可）</vt:lpstr>
      <vt:lpstr>巡游车道运证</vt:lpstr>
      <vt:lpstr>网约车从业资格证</vt:lpstr>
      <vt:lpstr>网约车道路经营证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2022-01-14T06:29:01Z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true</vt:bool>
  </property>
</Properties>
</file>