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行政许可（巡游车经营许可）" sheetId="2" r:id="rId1"/>
    <sheet name="巡游车道运证" sheetId="3" r:id="rId2"/>
    <sheet name="网约车从业资格证" sheetId="6" r:id="rId3"/>
    <sheet name="网约车道路经营证" sheetId="7" r:id="rId4"/>
    <sheet name="巡游车从业资格证" sheetId="8" r:id="rId5"/>
  </sheets>
  <definedNames>
    <definedName name="_xlnm._FilterDatabase" localSheetId="1" hidden="1">巡游车道运证!$A$3:$J$40</definedName>
    <definedName name="_xlnm._FilterDatabase" localSheetId="2" hidden="1">网约车从业资格证!$A$3:$L$326</definedName>
  </definedNames>
  <calcPr calcId="144525"/>
</workbook>
</file>

<file path=xl/sharedStrings.xml><?xml version="1.0" encoding="utf-8"?>
<sst xmlns="http://schemas.openxmlformats.org/spreadsheetml/2006/main" count="10666" uniqueCount="2141">
  <si>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</si>
  <si>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法人</t>
  </si>
  <si>
    <t>行政相对人名称</t>
  </si>
  <si>
    <t>行政相对人类别</t>
  </si>
  <si>
    <t>统一社会信用代码</t>
  </si>
  <si>
    <t>行政许可决定文书号</t>
  </si>
  <si>
    <t>许可类别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</si>
  <si>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</si>
  <si>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</si>
  <si>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</si>
  <si>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</si>
  <si>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</si>
  <si>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</si>
  <si>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</si>
  <si>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武汉市武昌区叶航巡游出租汽车经营服务部</t>
  </si>
  <si>
    <t>自然人</t>
  </si>
  <si>
    <t>92420106MA7GFYNX5E</t>
  </si>
  <si>
    <t>鄂武汉运许字202200167号</t>
  </si>
  <si>
    <t>认可</t>
  </si>
  <si>
    <t>2025/01/20</t>
  </si>
  <si>
    <t>武汉市交通运输局</t>
  </si>
  <si>
    <t>1142010001089065XH</t>
  </si>
  <si>
    <t>有效</t>
  </si>
  <si>
    <t>X9W63</t>
  </si>
  <si>
    <t>武汉市江岸区胡婧出租车客运服务部</t>
  </si>
  <si>
    <t>92420102MA7FAMLYXA</t>
  </si>
  <si>
    <t>鄂武汉运许字202200171号</t>
  </si>
  <si>
    <t>2028/01/11</t>
  </si>
  <si>
    <t>XT537</t>
  </si>
  <si>
    <t>蔡甸区叶敏客运部</t>
  </si>
  <si>
    <t>92420114MA7G63QL21</t>
  </si>
  <si>
    <t>鄂武汉运许字202200175号</t>
  </si>
  <si>
    <t>2022/05/23</t>
  </si>
  <si>
    <t>X0T08</t>
  </si>
  <si>
    <t>武汉市江岸区王法巡游出租车汽车经营服务部</t>
  </si>
  <si>
    <t>92420102MA7G90JF7E</t>
  </si>
  <si>
    <t>鄂武汉运许字202200177号</t>
  </si>
  <si>
    <t>2025/04/23</t>
  </si>
  <si>
    <t>X0C78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</si>
  <si>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</si>
  <si>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法定代表人</t>
  </si>
  <si>
    <t>行政许可决定文书名称</t>
  </si>
  <si>
    <t>许可内容</t>
  </si>
  <si>
    <t>武汉市中环科技发展有限公司</t>
  </si>
  <si>
    <t>法人及非法人组织</t>
  </si>
  <si>
    <t>姚邦芸</t>
  </si>
  <si>
    <t>道路运输证</t>
  </si>
  <si>
    <t>武汉420100001331</t>
  </si>
  <si>
    <t>巡游出租汽车道路运输证核发</t>
  </si>
  <si>
    <t>2022/01/21</t>
  </si>
  <si>
    <t>XH510</t>
  </si>
  <si>
    <t>武汉市福兴客运有限公司</t>
  </si>
  <si>
    <t xml:space="preserve">吕少武 </t>
  </si>
  <si>
    <t>武汉420100001330</t>
  </si>
  <si>
    <t>XX385</t>
  </si>
  <si>
    <t>武汉420100001329</t>
  </si>
  <si>
    <t>XS948</t>
  </si>
  <si>
    <t>武汉420100001328</t>
  </si>
  <si>
    <t>DN8502</t>
  </si>
  <si>
    <t>武汉明天城市快线客运有限责任公司</t>
  </si>
  <si>
    <t>肖晗</t>
  </si>
  <si>
    <t>武汉420100001335</t>
  </si>
  <si>
    <t>2022/01/24</t>
  </si>
  <si>
    <t>XM130</t>
  </si>
  <si>
    <t>武汉420100001334</t>
  </si>
  <si>
    <t>XX720</t>
  </si>
  <si>
    <t>武汉420100001333</t>
  </si>
  <si>
    <t>XM563</t>
  </si>
  <si>
    <t>武汉420100001332</t>
  </si>
  <si>
    <t>XT230</t>
  </si>
  <si>
    <t>武汉幸福经济发展有限公司</t>
  </si>
  <si>
    <t>刘全胜</t>
  </si>
  <si>
    <t>武汉420100001342</t>
  </si>
  <si>
    <t>2022/01/27</t>
  </si>
  <si>
    <t>XZ700</t>
  </si>
  <si>
    <t>武汉420100001341</t>
  </si>
  <si>
    <t>XX311</t>
  </si>
  <si>
    <t>武汉420100001340</t>
  </si>
  <si>
    <t>XX645</t>
  </si>
  <si>
    <t>武汉420100001339</t>
  </si>
  <si>
    <t>XN750</t>
  </si>
  <si>
    <t>武汉420100001338</t>
  </si>
  <si>
    <t>XQ172</t>
  </si>
  <si>
    <t>吕少武</t>
  </si>
  <si>
    <t>武汉420100001337</t>
  </si>
  <si>
    <t>XL375</t>
  </si>
  <si>
    <t>武汉中良汽车发展有限公司</t>
  </si>
  <si>
    <t>陈玲</t>
  </si>
  <si>
    <t>武汉420100001336</t>
  </si>
  <si>
    <t>XZ089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</si>
  <si>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420100001356</t>
    </r>
  </si>
  <si>
    <t>XM513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</si>
  <si>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420100001355</t>
    </r>
  </si>
  <si>
    <t>XN023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</si>
  <si>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420100001354</t>
    </r>
  </si>
  <si>
    <t>XZ911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</si>
  <si>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420100001353</t>
    </r>
  </si>
  <si>
    <t>XY353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</si>
  <si>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420100001352</t>
    </r>
  </si>
  <si>
    <t>XP170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</si>
  <si>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420100001351</t>
    </r>
  </si>
  <si>
    <t>XM012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</si>
  <si>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420100001350</t>
    </r>
  </si>
  <si>
    <t>XZ066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</si>
  <si>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420100001349</t>
    </r>
  </si>
  <si>
    <t>XZ156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</si>
  <si>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420100001348</t>
    </r>
  </si>
  <si>
    <t>XS295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</si>
  <si>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420100001347</t>
    </r>
  </si>
  <si>
    <t>XL825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</si>
  <si>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420100001346</t>
    </r>
  </si>
  <si>
    <t>XL285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</si>
  <si>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420100001345</t>
    </r>
  </si>
  <si>
    <t>XL823</t>
  </si>
  <si>
    <t>武汉四星汽车出租有限公司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</si>
  <si>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420100001344</t>
    </r>
  </si>
  <si>
    <t>XN162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</si>
  <si>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420100001343</t>
    </r>
  </si>
  <si>
    <t>XK152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</si>
  <si>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420100001364</t>
    </r>
  </si>
  <si>
    <t>DN0582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</si>
  <si>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420100001363</t>
    </r>
  </si>
  <si>
    <t>DP0382</t>
  </si>
  <si>
    <t>武汉天湖汽车服务有限公司</t>
  </si>
  <si>
    <t>陈胜春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</si>
  <si>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420100001362</t>
    </r>
  </si>
  <si>
    <t>DK8231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</si>
  <si>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420100001361</t>
    </r>
  </si>
  <si>
    <t>DR6552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</si>
  <si>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420100001360</t>
    </r>
  </si>
  <si>
    <t>DH3376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</si>
  <si>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420100001359</t>
    </r>
  </si>
  <si>
    <t>D25838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</si>
  <si>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420100001357</t>
    </r>
  </si>
  <si>
    <t>DH1706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</si>
  <si>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420100001358</t>
    </r>
  </si>
  <si>
    <t>DK0638</t>
  </si>
  <si>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</si>
  <si>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王天义</t>
  </si>
  <si>
    <t>网络预约出租汽车驾驶员证</t>
  </si>
  <si>
    <t>420100007966</t>
  </si>
  <si>
    <t>特许</t>
  </si>
  <si>
    <t>2022/01/22</t>
  </si>
  <si>
    <t>男</t>
  </si>
  <si>
    <t>黄国军</t>
  </si>
  <si>
    <t>420100007878</t>
  </si>
  <si>
    <t>雷苗</t>
  </si>
  <si>
    <t>420100007862</t>
  </si>
  <si>
    <t>肖凯</t>
  </si>
  <si>
    <t>420100007861</t>
  </si>
  <si>
    <t>徐健</t>
  </si>
  <si>
    <t>420100007831</t>
  </si>
  <si>
    <t>邹欢</t>
  </si>
  <si>
    <t>420100007811</t>
  </si>
  <si>
    <t>周航</t>
  </si>
  <si>
    <t>420100007810</t>
  </si>
  <si>
    <t>高圣伟</t>
  </si>
  <si>
    <t>420100007808</t>
  </si>
  <si>
    <t>陈保春</t>
  </si>
  <si>
    <t>420100007793</t>
  </si>
  <si>
    <t>女</t>
  </si>
  <si>
    <t>程利军</t>
  </si>
  <si>
    <t>420100008116</t>
  </si>
  <si>
    <t>陈俊海</t>
  </si>
  <si>
    <t>420100008103</t>
  </si>
  <si>
    <t>何宗波</t>
  </si>
  <si>
    <t>420100008084</t>
  </si>
  <si>
    <t>牛绍鑫</t>
  </si>
  <si>
    <t>420100008083</t>
  </si>
  <si>
    <t>喻雄辉</t>
  </si>
  <si>
    <t>420100008067</t>
  </si>
  <si>
    <t>薛承平</t>
  </si>
  <si>
    <t>420100008065</t>
  </si>
  <si>
    <t>陈辉</t>
  </si>
  <si>
    <t>420100008061</t>
  </si>
  <si>
    <t>周永奎</t>
  </si>
  <si>
    <t>420100008060</t>
  </si>
  <si>
    <t>张俊春</t>
  </si>
  <si>
    <t>420100008052</t>
  </si>
  <si>
    <t>陈平</t>
  </si>
  <si>
    <t>420100008049</t>
  </si>
  <si>
    <t>张俊红</t>
  </si>
  <si>
    <t>420100008046</t>
  </si>
  <si>
    <t>王卉</t>
  </si>
  <si>
    <t>420100008031</t>
  </si>
  <si>
    <t>胡如海</t>
  </si>
  <si>
    <t>420100008025</t>
  </si>
  <si>
    <t>高杨</t>
  </si>
  <si>
    <t>420100008011</t>
  </si>
  <si>
    <t>樊宇</t>
  </si>
  <si>
    <t>420100008010</t>
  </si>
  <si>
    <t>余迪</t>
  </si>
  <si>
    <t>420100008006</t>
  </si>
  <si>
    <t>任芳</t>
  </si>
  <si>
    <t>420100007995</t>
  </si>
  <si>
    <t>江彬</t>
  </si>
  <si>
    <t>420100007994</t>
  </si>
  <si>
    <t>徐洋</t>
  </si>
  <si>
    <t>420100007990</t>
  </si>
  <si>
    <t>万勇</t>
  </si>
  <si>
    <t>420100007971</t>
  </si>
  <si>
    <t>王鹏飞</t>
  </si>
  <si>
    <t>420100007857</t>
  </si>
  <si>
    <t>余智</t>
  </si>
  <si>
    <t>420100008278</t>
  </si>
  <si>
    <t>2022/01/25</t>
  </si>
  <si>
    <t>张家德</t>
  </si>
  <si>
    <t>420100008263</t>
  </si>
  <si>
    <t>杨朝</t>
  </si>
  <si>
    <t>420100008262</t>
  </si>
  <si>
    <t>邱炳新</t>
  </si>
  <si>
    <t>420100008261</t>
  </si>
  <si>
    <t>刘伟荣</t>
  </si>
  <si>
    <t>420100008259</t>
  </si>
  <si>
    <t>胡少平</t>
  </si>
  <si>
    <t>420100008250</t>
  </si>
  <si>
    <t>朱祖才</t>
  </si>
  <si>
    <t>420100008245</t>
  </si>
  <si>
    <t>段弟文</t>
  </si>
  <si>
    <t>420100008243</t>
  </si>
  <si>
    <t>张敏</t>
  </si>
  <si>
    <t>420100008242</t>
  </si>
  <si>
    <t>任晓红</t>
  </si>
  <si>
    <t>420100008241</t>
  </si>
  <si>
    <t>艾正望</t>
  </si>
  <si>
    <t>420100008217</t>
  </si>
  <si>
    <t>陈良</t>
  </si>
  <si>
    <t>420100008213</t>
  </si>
  <si>
    <t>黄凯</t>
  </si>
  <si>
    <t>420100008211</t>
  </si>
  <si>
    <t>闫东岳</t>
  </si>
  <si>
    <t>420100008209</t>
  </si>
  <si>
    <t>尹作亮</t>
  </si>
  <si>
    <t>420100008206</t>
  </si>
  <si>
    <t>章志欢</t>
  </si>
  <si>
    <t>420100008205</t>
  </si>
  <si>
    <t>徐成成</t>
  </si>
  <si>
    <t>420100008202</t>
  </si>
  <si>
    <t>曾志远</t>
  </si>
  <si>
    <t>420100008201</t>
  </si>
  <si>
    <t>柳文静</t>
  </si>
  <si>
    <t>420100008194</t>
  </si>
  <si>
    <t>郑建忠</t>
  </si>
  <si>
    <t>420100008193</t>
  </si>
  <si>
    <t>郑进进</t>
  </si>
  <si>
    <t>420100008191</t>
  </si>
  <si>
    <t>吴子龙</t>
  </si>
  <si>
    <t>420100008184</t>
  </si>
  <si>
    <t>杨朋</t>
  </si>
  <si>
    <t>420100008182</t>
  </si>
  <si>
    <t>张斌</t>
  </si>
  <si>
    <t>420100008179</t>
  </si>
  <si>
    <t>祝欢</t>
  </si>
  <si>
    <t>420100008175</t>
  </si>
  <si>
    <t>文明</t>
  </si>
  <si>
    <t>420100008168</t>
  </si>
  <si>
    <t>董海</t>
  </si>
  <si>
    <t>420100008161</t>
  </si>
  <si>
    <t>黄杰华</t>
  </si>
  <si>
    <t>420100008160</t>
  </si>
  <si>
    <t>袁政</t>
  </si>
  <si>
    <t>420100008159</t>
  </si>
  <si>
    <t>张松</t>
  </si>
  <si>
    <t>420100008157</t>
  </si>
  <si>
    <t>熊仁贵</t>
  </si>
  <si>
    <t>420100008154</t>
  </si>
  <si>
    <t>任立超</t>
  </si>
  <si>
    <t>420100008153</t>
  </si>
  <si>
    <t>曾义</t>
  </si>
  <si>
    <t>420100008150</t>
  </si>
  <si>
    <t>卜红武</t>
  </si>
  <si>
    <t>420100008148</t>
  </si>
  <si>
    <t>罗后平</t>
  </si>
  <si>
    <t>420100008146</t>
  </si>
  <si>
    <t>黄召栋</t>
  </si>
  <si>
    <t>420100008144</t>
  </si>
  <si>
    <t>魏锋伟</t>
  </si>
  <si>
    <t>420100008140</t>
  </si>
  <si>
    <t>李志龙</t>
  </si>
  <si>
    <t>420100008135</t>
  </si>
  <si>
    <t>刘大虎</t>
  </si>
  <si>
    <t>420100008132</t>
  </si>
  <si>
    <t>施雯</t>
  </si>
  <si>
    <t>420100008129</t>
  </si>
  <si>
    <t>万纯</t>
  </si>
  <si>
    <t>420100008126</t>
  </si>
  <si>
    <t>付杨伟</t>
  </si>
  <si>
    <t>420100008124</t>
  </si>
  <si>
    <t>姜涛</t>
  </si>
  <si>
    <t>420100008120</t>
  </si>
  <si>
    <t>姜永生</t>
  </si>
  <si>
    <t>420100008119</t>
  </si>
  <si>
    <t>陈学林</t>
  </si>
  <si>
    <t>420100008117</t>
  </si>
  <si>
    <t>李斌</t>
  </si>
  <si>
    <t>420100008106</t>
  </si>
  <si>
    <t>林子杰</t>
  </si>
  <si>
    <t>420100008105</t>
  </si>
  <si>
    <t>蔡瑞锋</t>
  </si>
  <si>
    <t>420100008102</t>
  </si>
  <si>
    <t>徐汉平</t>
  </si>
  <si>
    <t>420100008097</t>
  </si>
  <si>
    <t>郭志明</t>
  </si>
  <si>
    <t>420100008095</t>
  </si>
  <si>
    <t>盛勤</t>
  </si>
  <si>
    <t>420100008088</t>
  </si>
  <si>
    <t>王志华</t>
  </si>
  <si>
    <t>420100008086</t>
  </si>
  <si>
    <t>李昌荣</t>
  </si>
  <si>
    <t>420100008081</t>
  </si>
  <si>
    <t>闵定乾</t>
  </si>
  <si>
    <t>420100008078</t>
  </si>
  <si>
    <t>章威</t>
  </si>
  <si>
    <t>420100008075</t>
  </si>
  <si>
    <t>熊拓洲</t>
  </si>
  <si>
    <t>420100008056</t>
  </si>
  <si>
    <t>刘欢</t>
  </si>
  <si>
    <t>420100008048</t>
  </si>
  <si>
    <t>吴峰</t>
  </si>
  <si>
    <t>420100008042</t>
  </si>
  <si>
    <t>魏胜华</t>
  </si>
  <si>
    <t>420100008033</t>
  </si>
  <si>
    <t>马海林</t>
  </si>
  <si>
    <t>420100008029</t>
  </si>
  <si>
    <t>纪鹏</t>
  </si>
  <si>
    <t>420100008028</t>
  </si>
  <si>
    <t>杨毅</t>
  </si>
  <si>
    <t>420100008014</t>
  </si>
  <si>
    <t>陈正平</t>
  </si>
  <si>
    <t>420100008009</t>
  </si>
  <si>
    <t>李玮</t>
  </si>
  <si>
    <t>420100008007</t>
  </si>
  <si>
    <t>向宇宙</t>
  </si>
  <si>
    <t>420100008003</t>
  </si>
  <si>
    <t>孙乐</t>
  </si>
  <si>
    <t>420100007998</t>
  </si>
  <si>
    <t>袁平</t>
  </si>
  <si>
    <t>420100007988</t>
  </si>
  <si>
    <t>何小洁</t>
  </si>
  <si>
    <t>420100007984</t>
  </si>
  <si>
    <t>程斌</t>
  </si>
  <si>
    <t>420100007977</t>
  </si>
  <si>
    <t>黄北京</t>
  </si>
  <si>
    <t>420100007957</t>
  </si>
  <si>
    <t>胡智勇</t>
  </si>
  <si>
    <t>420100007956</t>
  </si>
  <si>
    <t>陈景运</t>
  </si>
  <si>
    <t>420100007955</t>
  </si>
  <si>
    <t>刘保康</t>
  </si>
  <si>
    <t>420100007952</t>
  </si>
  <si>
    <t>邓光星</t>
  </si>
  <si>
    <t>420100007951</t>
  </si>
  <si>
    <t>刘强</t>
  </si>
  <si>
    <t>420100007950</t>
  </si>
  <si>
    <t>黄天雨</t>
  </si>
  <si>
    <t>420100007947</t>
  </si>
  <si>
    <t>高俊</t>
  </si>
  <si>
    <t>420100007946</t>
  </si>
  <si>
    <t>梅宇航</t>
  </si>
  <si>
    <t>420100007941</t>
  </si>
  <si>
    <t>彭建兵</t>
  </si>
  <si>
    <t>420100007940</t>
  </si>
  <si>
    <t>阮铁柱</t>
  </si>
  <si>
    <t>420100007927</t>
  </si>
  <si>
    <t>李聪</t>
  </si>
  <si>
    <t>420100007926</t>
  </si>
  <si>
    <t>张进召</t>
  </si>
  <si>
    <t>420100007922</t>
  </si>
  <si>
    <t>谢志杰</t>
  </si>
  <si>
    <t>420100007915</t>
  </si>
  <si>
    <t>高邦举</t>
  </si>
  <si>
    <t>420100007914</t>
  </si>
  <si>
    <t>夏俊</t>
  </si>
  <si>
    <t>420100007913</t>
  </si>
  <si>
    <t>屈代军</t>
  </si>
  <si>
    <t>420100007905</t>
  </si>
  <si>
    <t>李静</t>
  </si>
  <si>
    <t>420100007903</t>
  </si>
  <si>
    <t>余陆伶</t>
  </si>
  <si>
    <t>420100007901</t>
  </si>
  <si>
    <t>袁大洋</t>
  </si>
  <si>
    <t>420100007898</t>
  </si>
  <si>
    <t>李道远</t>
  </si>
  <si>
    <t>420100007895</t>
  </si>
  <si>
    <t>吴兆庆</t>
  </si>
  <si>
    <t>420100007892</t>
  </si>
  <si>
    <t>胡帅</t>
  </si>
  <si>
    <t>420100007888</t>
  </si>
  <si>
    <t>熊迪</t>
  </si>
  <si>
    <t>420100007882</t>
  </si>
  <si>
    <t>田子亮</t>
  </si>
  <si>
    <t>420100007877</t>
  </si>
  <si>
    <t>李永凯</t>
  </si>
  <si>
    <t>420100007870</t>
  </si>
  <si>
    <t>徐建新</t>
  </si>
  <si>
    <t>420100007863</t>
  </si>
  <si>
    <t>蒋千</t>
  </si>
  <si>
    <t>420100007859</t>
  </si>
  <si>
    <t>李庆伟</t>
  </si>
  <si>
    <t>420100007856</t>
  </si>
  <si>
    <t>李烈炎</t>
  </si>
  <si>
    <t>420100007848</t>
  </si>
  <si>
    <t>任道富</t>
  </si>
  <si>
    <t>420100007846</t>
  </si>
  <si>
    <t>骆晓琴</t>
  </si>
  <si>
    <t>420100007845</t>
  </si>
  <si>
    <t>成润华</t>
  </si>
  <si>
    <t>420100007844</t>
  </si>
  <si>
    <t>李勇波</t>
  </si>
  <si>
    <t>420100007843</t>
  </si>
  <si>
    <t>吴蔚</t>
  </si>
  <si>
    <t>420100007840</t>
  </si>
  <si>
    <t>洪浪</t>
  </si>
  <si>
    <t>420100007836</t>
  </si>
  <si>
    <t>王钢</t>
  </si>
  <si>
    <t>420100007834</t>
  </si>
  <si>
    <t>范先军</t>
  </si>
  <si>
    <t>420100007833</t>
  </si>
  <si>
    <t>李涛</t>
  </si>
  <si>
    <t>420100007830</t>
  </si>
  <si>
    <t>吴耀华</t>
  </si>
  <si>
    <t>420100007826</t>
  </si>
  <si>
    <t>石刚</t>
  </si>
  <si>
    <t>420100007819</t>
  </si>
  <si>
    <t>方清平</t>
  </si>
  <si>
    <t>420100007817</t>
  </si>
  <si>
    <t>冯文彬</t>
  </si>
  <si>
    <t>420100007815</t>
  </si>
  <si>
    <t>夏志佳</t>
  </si>
  <si>
    <t>420100007813</t>
  </si>
  <si>
    <t>王昕</t>
  </si>
  <si>
    <t>420100007812</t>
  </si>
  <si>
    <t>刘鹏飞</t>
  </si>
  <si>
    <t>420100007806</t>
  </si>
  <si>
    <t>董准林</t>
  </si>
  <si>
    <t>420100007801</t>
  </si>
  <si>
    <t>徐虹</t>
  </si>
  <si>
    <t>420100007799</t>
  </si>
  <si>
    <t>姜朝</t>
  </si>
  <si>
    <t>420100007797</t>
  </si>
  <si>
    <t>420100007695</t>
  </si>
  <si>
    <t>秦龙</t>
  </si>
  <si>
    <t>420100007693</t>
  </si>
  <si>
    <t>王强</t>
  </si>
  <si>
    <t>420100007688</t>
  </si>
  <si>
    <t>唐和林</t>
  </si>
  <si>
    <t>420100007686</t>
  </si>
  <si>
    <t>汪祥</t>
  </si>
  <si>
    <t>420100007672</t>
  </si>
  <si>
    <t>李满</t>
  </si>
  <si>
    <t>420100007668</t>
  </si>
  <si>
    <t>何涛</t>
  </si>
  <si>
    <t>420100007665</t>
  </si>
  <si>
    <t>苏祖顺</t>
  </si>
  <si>
    <t>420100007664</t>
  </si>
  <si>
    <t>高鑫鑫</t>
  </si>
  <si>
    <t>420100007661</t>
  </si>
  <si>
    <t>万雄杰</t>
  </si>
  <si>
    <t>420100007656</t>
  </si>
  <si>
    <t>刘畅</t>
  </si>
  <si>
    <t>420100007652</t>
  </si>
  <si>
    <t>李靖</t>
  </si>
  <si>
    <t>420100007649</t>
  </si>
  <si>
    <t>程凯</t>
  </si>
  <si>
    <t>420100007646</t>
  </si>
  <si>
    <t>刘佳</t>
  </si>
  <si>
    <t>420100007645</t>
  </si>
  <si>
    <t>刘小军</t>
  </si>
  <si>
    <t>420100007513</t>
  </si>
  <si>
    <t>乐回春</t>
  </si>
  <si>
    <t>420100006556</t>
  </si>
  <si>
    <t>石选峰</t>
  </si>
  <si>
    <t>420100008494</t>
  </si>
  <si>
    <t>2022/01/26</t>
  </si>
  <si>
    <t>彭剑</t>
  </si>
  <si>
    <t>420100008480</t>
  </si>
  <si>
    <t>梅家兴</t>
  </si>
  <si>
    <t>420100008477</t>
  </si>
  <si>
    <t>李祥</t>
  </si>
  <si>
    <t>420100008474</t>
  </si>
  <si>
    <t>谢建武</t>
  </si>
  <si>
    <t>420100008468</t>
  </si>
  <si>
    <t>程浩</t>
  </si>
  <si>
    <t>420100008464</t>
  </si>
  <si>
    <t>陈文田</t>
  </si>
  <si>
    <t>420100008461</t>
  </si>
  <si>
    <t>李凯</t>
  </si>
  <si>
    <t>420100008455</t>
  </si>
  <si>
    <t>姚光伟</t>
  </si>
  <si>
    <t>420100008445</t>
  </si>
  <si>
    <t>周瑜</t>
  </si>
  <si>
    <t>420100008433</t>
  </si>
  <si>
    <t>盛涛</t>
  </si>
  <si>
    <t>420100008422</t>
  </si>
  <si>
    <t>刘记明</t>
  </si>
  <si>
    <t>420100008421</t>
  </si>
  <si>
    <t>张勇</t>
  </si>
  <si>
    <t>420100008418</t>
  </si>
  <si>
    <t>成涵</t>
  </si>
  <si>
    <t>420100008417</t>
  </si>
  <si>
    <t>严安达</t>
  </si>
  <si>
    <t>420100008415</t>
  </si>
  <si>
    <t>徐礼平</t>
  </si>
  <si>
    <t>420100008414</t>
  </si>
  <si>
    <t>褚益飞</t>
  </si>
  <si>
    <t>420100008413</t>
  </si>
  <si>
    <t>杨锐</t>
  </si>
  <si>
    <t>420100008411</t>
  </si>
  <si>
    <t>水德兵</t>
  </si>
  <si>
    <t>420100008410</t>
  </si>
  <si>
    <t>谢路</t>
  </si>
  <si>
    <t>420100008409</t>
  </si>
  <si>
    <t>陈杰</t>
  </si>
  <si>
    <t>420100008408</t>
  </si>
  <si>
    <t>李文强</t>
  </si>
  <si>
    <t>420100008406</t>
  </si>
  <si>
    <t>张靓</t>
  </si>
  <si>
    <t>420100008404</t>
  </si>
  <si>
    <t>李巍</t>
  </si>
  <si>
    <t>420100008403</t>
  </si>
  <si>
    <t>黄勇</t>
  </si>
  <si>
    <t>420100008399</t>
  </si>
  <si>
    <t>杨帆</t>
  </si>
  <si>
    <t>420100008398</t>
  </si>
  <si>
    <t>袁珍平</t>
  </si>
  <si>
    <t>420100008397</t>
  </si>
  <si>
    <t>杨滔</t>
  </si>
  <si>
    <t>420100008394</t>
  </si>
  <si>
    <t>李一帆</t>
  </si>
  <si>
    <t>420100008392</t>
  </si>
  <si>
    <t>陶帆</t>
  </si>
  <si>
    <t>420100008390</t>
  </si>
  <si>
    <t>魏妮</t>
  </si>
  <si>
    <t>420100008387</t>
  </si>
  <si>
    <t>鲁闯</t>
  </si>
  <si>
    <t>420100008385</t>
  </si>
  <si>
    <t>刘声虎</t>
  </si>
  <si>
    <t>420100008383</t>
  </si>
  <si>
    <t>胡子进</t>
  </si>
  <si>
    <t>420100008381</t>
  </si>
  <si>
    <t>金串</t>
  </si>
  <si>
    <t>420100008380</t>
  </si>
  <si>
    <t>江小伟</t>
  </si>
  <si>
    <t>420100008378</t>
  </si>
  <si>
    <t>陈进先</t>
  </si>
  <si>
    <t>420100008377</t>
  </si>
  <si>
    <t>黄红</t>
  </si>
  <si>
    <t>420100008374</t>
  </si>
  <si>
    <t>何亮</t>
  </si>
  <si>
    <t>420100008373</t>
  </si>
  <si>
    <t>叶阳</t>
  </si>
  <si>
    <t>420100008371</t>
  </si>
  <si>
    <t>徐学兵</t>
  </si>
  <si>
    <t>420100008370</t>
  </si>
  <si>
    <t>黄明</t>
  </si>
  <si>
    <t>420100008369</t>
  </si>
  <si>
    <t>贾德俊</t>
  </si>
  <si>
    <t>420100008368</t>
  </si>
  <si>
    <t>420100008366</t>
  </si>
  <si>
    <t>黄文涛</t>
  </si>
  <si>
    <t>420100008365</t>
  </si>
  <si>
    <t>黄红涛</t>
  </si>
  <si>
    <t>420100008364</t>
  </si>
  <si>
    <t>程后元</t>
  </si>
  <si>
    <t>420100008358</t>
  </si>
  <si>
    <t>刘涛</t>
  </si>
  <si>
    <t>420100008356</t>
  </si>
  <si>
    <t>阳涛</t>
  </si>
  <si>
    <t>420100008355</t>
  </si>
  <si>
    <t>胡红清</t>
  </si>
  <si>
    <t>420100008353</t>
  </si>
  <si>
    <t>文搏</t>
  </si>
  <si>
    <t>420100008352</t>
  </si>
  <si>
    <t>袁烽</t>
  </si>
  <si>
    <t>420100008350</t>
  </si>
  <si>
    <t>项志兵</t>
  </si>
  <si>
    <t>420100008349</t>
  </si>
  <si>
    <t>李作鹏</t>
  </si>
  <si>
    <t>420100008346</t>
  </si>
  <si>
    <t>李亚荣</t>
  </si>
  <si>
    <t>420100008345</t>
  </si>
  <si>
    <t>胡徵光</t>
  </si>
  <si>
    <t>420100008344</t>
  </si>
  <si>
    <t>王飞</t>
  </si>
  <si>
    <t>420100008342</t>
  </si>
  <si>
    <t>樊崟嵚</t>
  </si>
  <si>
    <t>420100008341</t>
  </si>
  <si>
    <t>赵飞云</t>
  </si>
  <si>
    <t>420100008340</t>
  </si>
  <si>
    <t>董建锋</t>
  </si>
  <si>
    <t>420100008338</t>
  </si>
  <si>
    <t>廖磊</t>
  </si>
  <si>
    <t>420100008337</t>
  </si>
  <si>
    <t>肖舒</t>
  </si>
  <si>
    <t>420100008336</t>
  </si>
  <si>
    <t>程思权</t>
  </si>
  <si>
    <t>420100008335</t>
  </si>
  <si>
    <t>花波</t>
  </si>
  <si>
    <t>420100008332</t>
  </si>
  <si>
    <t>李熠</t>
  </si>
  <si>
    <t>420100008330</t>
  </si>
  <si>
    <t>陈显</t>
  </si>
  <si>
    <t>420100008329</t>
  </si>
  <si>
    <t>黎文典</t>
  </si>
  <si>
    <t>420100008328</t>
  </si>
  <si>
    <t>胡俊杰</t>
  </si>
  <si>
    <t>420100008322</t>
  </si>
  <si>
    <t>熊琨</t>
  </si>
  <si>
    <t>420100008321</t>
  </si>
  <si>
    <t>梁辉</t>
  </si>
  <si>
    <t>420100008316</t>
  </si>
  <si>
    <t>陈瑶</t>
  </si>
  <si>
    <t>420100008311</t>
  </si>
  <si>
    <t>王荣凡</t>
  </si>
  <si>
    <t>420100008307</t>
  </si>
  <si>
    <t>万平</t>
  </si>
  <si>
    <t>420100008306</t>
  </si>
  <si>
    <t>徐家伟</t>
  </si>
  <si>
    <t>420100008304</t>
  </si>
  <si>
    <t>刘关红</t>
  </si>
  <si>
    <t>420100008302</t>
  </si>
  <si>
    <t>张正学</t>
  </si>
  <si>
    <t>420100008300</t>
  </si>
  <si>
    <t>宋崇恩</t>
  </si>
  <si>
    <t>420100008299</t>
  </si>
  <si>
    <t>胡学林</t>
  </si>
  <si>
    <t>420100008296</t>
  </si>
  <si>
    <t>张荣</t>
  </si>
  <si>
    <t>420100008295</t>
  </si>
  <si>
    <t>胡双成</t>
  </si>
  <si>
    <t>420100008294</t>
  </si>
  <si>
    <t>张太平</t>
  </si>
  <si>
    <t>420100008292</t>
  </si>
  <si>
    <t>盛勇</t>
  </si>
  <si>
    <t>420100008291</t>
  </si>
  <si>
    <t>李名峰</t>
  </si>
  <si>
    <t>420100008290</t>
  </si>
  <si>
    <t>胡飞</t>
  </si>
  <si>
    <t>420100008289</t>
  </si>
  <si>
    <t>郭雄</t>
  </si>
  <si>
    <t>420100008288</t>
  </si>
  <si>
    <t>张凡</t>
  </si>
  <si>
    <t>420100008287</t>
  </si>
  <si>
    <t>陈欣</t>
  </si>
  <si>
    <t>420100008285</t>
  </si>
  <si>
    <t>刘演义</t>
  </si>
  <si>
    <t>420100008284</t>
  </si>
  <si>
    <t>杨华</t>
  </si>
  <si>
    <t>420100008283</t>
  </si>
  <si>
    <t>徐婷</t>
  </si>
  <si>
    <t>420100008282</t>
  </si>
  <si>
    <t>杨宇航</t>
  </si>
  <si>
    <t>420100008280</t>
  </si>
  <si>
    <t>张涛</t>
  </si>
  <si>
    <t>420100008277</t>
  </si>
  <si>
    <t>孔凡涛</t>
  </si>
  <si>
    <t>420100008276</t>
  </si>
  <si>
    <t>彭广</t>
  </si>
  <si>
    <t>420100008273</t>
  </si>
  <si>
    <t>石晰</t>
  </si>
  <si>
    <t>420100008271</t>
  </si>
  <si>
    <t>袁小青</t>
  </si>
  <si>
    <t>420100008269</t>
  </si>
  <si>
    <t>李宁</t>
  </si>
  <si>
    <t>420100008268</t>
  </si>
  <si>
    <t>李乐</t>
  </si>
  <si>
    <t>420100008267</t>
  </si>
  <si>
    <t>黄波</t>
  </si>
  <si>
    <t>420100008266</t>
  </si>
  <si>
    <t>肖鹏</t>
  </si>
  <si>
    <t>420100008264</t>
  </si>
  <si>
    <t>潘建崴</t>
  </si>
  <si>
    <t>420100008260</t>
  </si>
  <si>
    <t>张博</t>
  </si>
  <si>
    <t>420100008256</t>
  </si>
  <si>
    <t>何云</t>
  </si>
  <si>
    <t>420100008255</t>
  </si>
  <si>
    <t>徐璐</t>
  </si>
  <si>
    <t>420100008254</t>
  </si>
  <si>
    <t>魏旋</t>
  </si>
  <si>
    <t>420100008252</t>
  </si>
  <si>
    <t>柳洪涛</t>
  </si>
  <si>
    <t>420100008249</t>
  </si>
  <si>
    <t>周永鑫</t>
  </si>
  <si>
    <t>420100008247</t>
  </si>
  <si>
    <t>明建文</t>
  </si>
  <si>
    <t>420100008244</t>
  </si>
  <si>
    <t>刘伦文</t>
  </si>
  <si>
    <t>420100008239</t>
  </si>
  <si>
    <t>舒柏松</t>
  </si>
  <si>
    <t>420100008236</t>
  </si>
  <si>
    <t>叶凯</t>
  </si>
  <si>
    <t>420100008232</t>
  </si>
  <si>
    <t>张明权</t>
  </si>
  <si>
    <t>420100008229</t>
  </si>
  <si>
    <t>刘念</t>
  </si>
  <si>
    <t>420100008222</t>
  </si>
  <si>
    <t>朱天明</t>
  </si>
  <si>
    <t>420100008208</t>
  </si>
  <si>
    <t>李成</t>
  </si>
  <si>
    <t>420100008207</t>
  </si>
  <si>
    <t>陈诚</t>
  </si>
  <si>
    <t>420100008203</t>
  </si>
  <si>
    <t>廖哲</t>
  </si>
  <si>
    <t>420100008198</t>
  </si>
  <si>
    <t>彭皓</t>
  </si>
  <si>
    <t>420100008197</t>
  </si>
  <si>
    <t>杨毕</t>
  </si>
  <si>
    <t>420100008196</t>
  </si>
  <si>
    <t>周玉生</t>
  </si>
  <si>
    <t>420100008192</t>
  </si>
  <si>
    <t>邓创锋</t>
  </si>
  <si>
    <t>420100008190</t>
  </si>
  <si>
    <t>程捷</t>
  </si>
  <si>
    <t>420100008189</t>
  </si>
  <si>
    <t>安劲涛</t>
  </si>
  <si>
    <t>420100008188</t>
  </si>
  <si>
    <t>余智鹏</t>
  </si>
  <si>
    <t>420100008186</t>
  </si>
  <si>
    <t>李骏</t>
  </si>
  <si>
    <t>420100008185</t>
  </si>
  <si>
    <t>黄磊</t>
  </si>
  <si>
    <t>420100008183</t>
  </si>
  <si>
    <t>关世林</t>
  </si>
  <si>
    <t>420100008178</t>
  </si>
  <si>
    <t>官文鸿</t>
  </si>
  <si>
    <t>420100008177</t>
  </si>
  <si>
    <t>李柱</t>
  </si>
  <si>
    <t>420100008171</t>
  </si>
  <si>
    <t>周宇</t>
  </si>
  <si>
    <t>420100008165</t>
  </si>
  <si>
    <t>杨李</t>
  </si>
  <si>
    <t>420100008164</t>
  </si>
  <si>
    <t>万稀</t>
  </si>
  <si>
    <t>420100008162</t>
  </si>
  <si>
    <t>张智慧</t>
  </si>
  <si>
    <t>420100008158</t>
  </si>
  <si>
    <t>邱小兵</t>
  </si>
  <si>
    <t>420100008147</t>
  </si>
  <si>
    <t>卢红亮</t>
  </si>
  <si>
    <t>420100008143</t>
  </si>
  <si>
    <t>420100008142</t>
  </si>
  <si>
    <t>李光明</t>
  </si>
  <si>
    <t>420100008141</t>
  </si>
  <si>
    <t>丁振</t>
  </si>
  <si>
    <t>420100008128</t>
  </si>
  <si>
    <t>420100008123</t>
  </si>
  <si>
    <t>龚本</t>
  </si>
  <si>
    <t>420100008113</t>
  </si>
  <si>
    <t>胡凯</t>
  </si>
  <si>
    <t>420100008099</t>
  </si>
  <si>
    <t>陈玉燕</t>
  </si>
  <si>
    <t>420100008085</t>
  </si>
  <si>
    <t>代倩儒</t>
  </si>
  <si>
    <t>420100008082</t>
  </si>
  <si>
    <t>杨金勇</t>
  </si>
  <si>
    <t>420100008079</t>
  </si>
  <si>
    <t>李山</t>
  </si>
  <si>
    <t>420100008077</t>
  </si>
  <si>
    <t>戴能</t>
  </si>
  <si>
    <t>420100008072</t>
  </si>
  <si>
    <t>王武雄</t>
  </si>
  <si>
    <t>420100008068</t>
  </si>
  <si>
    <t>刘敏</t>
  </si>
  <si>
    <t>420100008066</t>
  </si>
  <si>
    <t>黄士勇</t>
  </si>
  <si>
    <t>420100008064</t>
  </si>
  <si>
    <t>李檬檬</t>
  </si>
  <si>
    <t>420100008063</t>
  </si>
  <si>
    <t>吴晨晨</t>
  </si>
  <si>
    <t>420100008062</t>
  </si>
  <si>
    <t>王横武</t>
  </si>
  <si>
    <t>420100008059</t>
  </si>
  <si>
    <t>罗志</t>
  </si>
  <si>
    <t>420100008057</t>
  </si>
  <si>
    <t>李新亚</t>
  </si>
  <si>
    <t>420100008055</t>
  </si>
  <si>
    <t>丁元喜</t>
  </si>
  <si>
    <t>420100008054</t>
  </si>
  <si>
    <t>罗毅</t>
  </si>
  <si>
    <t>420100008053</t>
  </si>
  <si>
    <t>马昆</t>
  </si>
  <si>
    <t>420100008051</t>
  </si>
  <si>
    <t>黄志琼</t>
  </si>
  <si>
    <t>420100008050</t>
  </si>
  <si>
    <t>黄龙银</t>
  </si>
  <si>
    <t>420100008044</t>
  </si>
  <si>
    <t>李辉</t>
  </si>
  <si>
    <t>420100008043</t>
  </si>
  <si>
    <t>汪文军</t>
  </si>
  <si>
    <t>420100008039</t>
  </si>
  <si>
    <t>阮海亮</t>
  </si>
  <si>
    <t>420100008037</t>
  </si>
  <si>
    <t>王禹</t>
  </si>
  <si>
    <t>420100008036</t>
  </si>
  <si>
    <t>李浩</t>
  </si>
  <si>
    <t>420100008035</t>
  </si>
  <si>
    <t>肖阳</t>
  </si>
  <si>
    <t>420100008034</t>
  </si>
  <si>
    <t>熊益华</t>
  </si>
  <si>
    <t>420100008032</t>
  </si>
  <si>
    <t>周迪</t>
  </si>
  <si>
    <t>420100008030</t>
  </si>
  <si>
    <t>周全</t>
  </si>
  <si>
    <t>420100008024</t>
  </si>
  <si>
    <t>汪冬冬</t>
  </si>
  <si>
    <t>420100008023</t>
  </si>
  <si>
    <t>向均</t>
  </si>
  <si>
    <t>420100008021</t>
  </si>
  <si>
    <t>杨春</t>
  </si>
  <si>
    <t>420100008020</t>
  </si>
  <si>
    <t>曾峥</t>
  </si>
  <si>
    <t>420100008016</t>
  </si>
  <si>
    <t>任亮</t>
  </si>
  <si>
    <t>420100008018</t>
  </si>
  <si>
    <t>黄小桥</t>
  </si>
  <si>
    <t>420100007999</t>
  </si>
  <si>
    <t>叶治国</t>
  </si>
  <si>
    <t>420100007996</t>
  </si>
  <si>
    <t>王涛</t>
  </si>
  <si>
    <t>420100007992</t>
  </si>
  <si>
    <t>喻心声</t>
  </si>
  <si>
    <t>420100007989</t>
  </si>
  <si>
    <t>邹雷</t>
  </si>
  <si>
    <t>420100007987</t>
  </si>
  <si>
    <t>周福栋</t>
  </si>
  <si>
    <t>420100007981</t>
  </si>
  <si>
    <t>陈旭峰</t>
  </si>
  <si>
    <t>420100007973</t>
  </si>
  <si>
    <t>魏一平</t>
  </si>
  <si>
    <t>420100007972</t>
  </si>
  <si>
    <t>周忠平</t>
  </si>
  <si>
    <t>420100007970</t>
  </si>
  <si>
    <t>黄志坤</t>
  </si>
  <si>
    <t>420100007790</t>
  </si>
  <si>
    <t>蒲志波</t>
  </si>
  <si>
    <t>420100007786</t>
  </si>
  <si>
    <t>杜意</t>
  </si>
  <si>
    <t>420100007785</t>
  </si>
  <si>
    <t>张国强</t>
  </si>
  <si>
    <t>420100007784</t>
  </si>
  <si>
    <t>李伟</t>
  </si>
  <si>
    <t>420100007781</t>
  </si>
  <si>
    <t>鲁强</t>
  </si>
  <si>
    <t>420100007777</t>
  </si>
  <si>
    <t>邵世昌</t>
  </si>
  <si>
    <t>420100007775</t>
  </si>
  <si>
    <t>马永鹏</t>
  </si>
  <si>
    <t>420100007760</t>
  </si>
  <si>
    <t>邵斌</t>
  </si>
  <si>
    <t>420100007758</t>
  </si>
  <si>
    <t>侯汉桥</t>
  </si>
  <si>
    <t>420100007756</t>
  </si>
  <si>
    <t>肖顺</t>
  </si>
  <si>
    <t>420100007751</t>
  </si>
  <si>
    <t>周琎</t>
  </si>
  <si>
    <t>420100007746</t>
  </si>
  <si>
    <t>张超</t>
  </si>
  <si>
    <t>420100007740</t>
  </si>
  <si>
    <t>吕静</t>
  </si>
  <si>
    <t>420100007737</t>
  </si>
  <si>
    <t>郭琪</t>
  </si>
  <si>
    <t>420100007731</t>
  </si>
  <si>
    <t>章权</t>
  </si>
  <si>
    <t>420100007703</t>
  </si>
  <si>
    <t>钟春</t>
  </si>
  <si>
    <t>420100007699</t>
  </si>
  <si>
    <t>黎海波</t>
  </si>
  <si>
    <t>420100007644</t>
  </si>
  <si>
    <t>张浩</t>
  </si>
  <si>
    <t>420100007639</t>
  </si>
  <si>
    <t>刘松</t>
  </si>
  <si>
    <t>420100007637</t>
  </si>
  <si>
    <t>夏煜</t>
  </si>
  <si>
    <t>420100007633</t>
  </si>
  <si>
    <t>沈天根</t>
  </si>
  <si>
    <t>420100007632</t>
  </si>
  <si>
    <t>郑滔</t>
  </si>
  <si>
    <t>420100007631</t>
  </si>
  <si>
    <t>柯涛</t>
  </si>
  <si>
    <t>420100007630</t>
  </si>
  <si>
    <t>余建</t>
  </si>
  <si>
    <t>420100008585</t>
  </si>
  <si>
    <t>张秋秋</t>
  </si>
  <si>
    <t>420100008584</t>
  </si>
  <si>
    <t>陈琪</t>
  </si>
  <si>
    <t>420100008582</t>
  </si>
  <si>
    <t>姜靖</t>
  </si>
  <si>
    <t>420100008580</t>
  </si>
  <si>
    <t>李德胜</t>
  </si>
  <si>
    <t>420100008579</t>
  </si>
  <si>
    <t>刘胜佳</t>
  </si>
  <si>
    <t>420100008577</t>
  </si>
  <si>
    <t>余守涛</t>
  </si>
  <si>
    <t>420100008576</t>
  </si>
  <si>
    <t>赵杨</t>
  </si>
  <si>
    <t>420100008575</t>
  </si>
  <si>
    <t>徐致杰</t>
  </si>
  <si>
    <t>420100008574</t>
  </si>
  <si>
    <t>文团末</t>
  </si>
  <si>
    <t>420100008571</t>
  </si>
  <si>
    <t>吴建华</t>
  </si>
  <si>
    <t>420100008569</t>
  </si>
  <si>
    <t>陈永纲</t>
  </si>
  <si>
    <t>420100008568</t>
  </si>
  <si>
    <t>黄必龙</t>
  </si>
  <si>
    <t>420100008567</t>
  </si>
  <si>
    <t>樊锋政</t>
  </si>
  <si>
    <t>420100008566</t>
  </si>
  <si>
    <t>饶舜</t>
  </si>
  <si>
    <t>420100008564</t>
  </si>
  <si>
    <t>李驰</t>
  </si>
  <si>
    <t>420100008562</t>
  </si>
  <si>
    <t>黄铭江</t>
  </si>
  <si>
    <t>420100008561</t>
  </si>
  <si>
    <t>刘小童</t>
  </si>
  <si>
    <t>420100008560</t>
  </si>
  <si>
    <t>熊杰</t>
  </si>
  <si>
    <t>420100008558</t>
  </si>
  <si>
    <t>罗佳庚</t>
  </si>
  <si>
    <t>420100008556</t>
  </si>
  <si>
    <t>彭本明</t>
  </si>
  <si>
    <t>420100008555</t>
  </si>
  <si>
    <t>付超</t>
  </si>
  <si>
    <t>420100008554</t>
  </si>
  <si>
    <t>刘勇</t>
  </si>
  <si>
    <t>420100008553</t>
  </si>
  <si>
    <t>徐亮</t>
  </si>
  <si>
    <t>420100008552</t>
  </si>
  <si>
    <t>熊成理</t>
  </si>
  <si>
    <t>420100008551</t>
  </si>
  <si>
    <t>陈庚东</t>
  </si>
  <si>
    <t>420100008550</t>
  </si>
  <si>
    <t>周平</t>
  </si>
  <si>
    <t>420100008549</t>
  </si>
  <si>
    <t>关军</t>
  </si>
  <si>
    <t>420100008548</t>
  </si>
  <si>
    <t>吴中金</t>
  </si>
  <si>
    <t>420100008547</t>
  </si>
  <si>
    <t>谢勇元</t>
  </si>
  <si>
    <t>420100008543</t>
  </si>
  <si>
    <t>詹普及</t>
  </si>
  <si>
    <t>420100008542</t>
  </si>
  <si>
    <t>陈坤</t>
  </si>
  <si>
    <t>420100008541</t>
  </si>
  <si>
    <t>刘世芳</t>
  </si>
  <si>
    <t>420100008538</t>
  </si>
  <si>
    <t>郑文华</t>
  </si>
  <si>
    <t>420100008537</t>
  </si>
  <si>
    <t>董灿</t>
  </si>
  <si>
    <t>420100008536</t>
  </si>
  <si>
    <t>吴晓勇</t>
  </si>
  <si>
    <t>420100008535</t>
  </si>
  <si>
    <t>蔡飞</t>
  </si>
  <si>
    <t>420100008534</t>
  </si>
  <si>
    <t>吴俊成</t>
  </si>
  <si>
    <t>420100008533</t>
  </si>
  <si>
    <t>陶志峰</t>
  </si>
  <si>
    <t>420100008532</t>
  </si>
  <si>
    <t>陈前</t>
  </si>
  <si>
    <t>420100008531</t>
  </si>
  <si>
    <t>吴亚涛</t>
  </si>
  <si>
    <t>420100008529</t>
  </si>
  <si>
    <t>胡号</t>
  </si>
  <si>
    <t>420100008528</t>
  </si>
  <si>
    <t>周文罡</t>
  </si>
  <si>
    <t>420100008527</t>
  </si>
  <si>
    <t>鲁浩</t>
  </si>
  <si>
    <t>420100008526</t>
  </si>
  <si>
    <t>方江益</t>
  </si>
  <si>
    <t>420100008525</t>
  </si>
  <si>
    <t>熊六春</t>
  </si>
  <si>
    <t>420100008524</t>
  </si>
  <si>
    <t>石轩</t>
  </si>
  <si>
    <t>420100008523</t>
  </si>
  <si>
    <t>刘星</t>
  </si>
  <si>
    <t>420100008520</t>
  </si>
  <si>
    <t>袁琪</t>
  </si>
  <si>
    <t>420100008519</t>
  </si>
  <si>
    <t>刘辉</t>
  </si>
  <si>
    <t>420100008518</t>
  </si>
  <si>
    <t>蔡子文</t>
  </si>
  <si>
    <t>420100008516</t>
  </si>
  <si>
    <t>敖年明</t>
  </si>
  <si>
    <t>420100008515</t>
  </si>
  <si>
    <t>梅竹</t>
  </si>
  <si>
    <t>420100008514</t>
  </si>
  <si>
    <t>陈开会</t>
  </si>
  <si>
    <t>420100008513</t>
  </si>
  <si>
    <t>陈海英</t>
  </si>
  <si>
    <t>420100008512</t>
  </si>
  <si>
    <t>李川炎</t>
  </si>
  <si>
    <t>420100008510</t>
  </si>
  <si>
    <t>王宁</t>
  </si>
  <si>
    <t>420100008509</t>
  </si>
  <si>
    <t>齐刚</t>
  </si>
  <si>
    <t>420100008508</t>
  </si>
  <si>
    <t>余键</t>
  </si>
  <si>
    <t>420100008507</t>
  </si>
  <si>
    <t>王堂洋</t>
  </si>
  <si>
    <t>420100008506</t>
  </si>
  <si>
    <t>陶驷驹</t>
  </si>
  <si>
    <t>420100008505</t>
  </si>
  <si>
    <t>李兴</t>
  </si>
  <si>
    <t>420100008504</t>
  </si>
  <si>
    <t>姚杰强</t>
  </si>
  <si>
    <t>420100008503</t>
  </si>
  <si>
    <t>420100008502</t>
  </si>
  <si>
    <t>沈汉斌</t>
  </si>
  <si>
    <t>420100008501</t>
  </si>
  <si>
    <t>刘林坤</t>
  </si>
  <si>
    <t>420100008500</t>
  </si>
  <si>
    <t>张三明</t>
  </si>
  <si>
    <t>420100008499</t>
  </si>
  <si>
    <t>喻波</t>
  </si>
  <si>
    <t>420100008498</t>
  </si>
  <si>
    <t>严立华</t>
  </si>
  <si>
    <t>420100008496</t>
  </si>
  <si>
    <t>王军</t>
  </si>
  <si>
    <t>420100008492</t>
  </si>
  <si>
    <t>王侃力</t>
  </si>
  <si>
    <t>420100008490</t>
  </si>
  <si>
    <t>曾喻运</t>
  </si>
  <si>
    <t>420100008488</t>
  </si>
  <si>
    <t>江栋才</t>
  </si>
  <si>
    <t>420100008487</t>
  </si>
  <si>
    <t>顾达</t>
  </si>
  <si>
    <t>420100008485</t>
  </si>
  <si>
    <t>金栋</t>
  </si>
  <si>
    <t>420100008484</t>
  </si>
  <si>
    <t>鲁容</t>
  </si>
  <si>
    <t>420100008483</t>
  </si>
  <si>
    <t>李耀</t>
  </si>
  <si>
    <t>420100008482</t>
  </si>
  <si>
    <t>熊港平</t>
  </si>
  <si>
    <t>420100008481</t>
  </si>
  <si>
    <t>王文</t>
  </si>
  <si>
    <t>420100008478</t>
  </si>
  <si>
    <t>吴正德</t>
  </si>
  <si>
    <t>420100008476</t>
  </si>
  <si>
    <t>张伟</t>
  </si>
  <si>
    <t>420100008473</t>
  </si>
  <si>
    <t>丁飞</t>
  </si>
  <si>
    <t>420100008470</t>
  </si>
  <si>
    <t>柯祖德</t>
  </si>
  <si>
    <t>420100008469</t>
  </si>
  <si>
    <t>纪凯</t>
  </si>
  <si>
    <t>420100008467</t>
  </si>
  <si>
    <t>邓厚</t>
  </si>
  <si>
    <t>420100008462</t>
  </si>
  <si>
    <t>黄鑫</t>
  </si>
  <si>
    <t>420100008460</t>
  </si>
  <si>
    <t>刘伟</t>
  </si>
  <si>
    <t>420100008459</t>
  </si>
  <si>
    <t>周小波</t>
  </si>
  <si>
    <t>420100008458</t>
  </si>
  <si>
    <t>谢为</t>
  </si>
  <si>
    <t>420100008457</t>
  </si>
  <si>
    <t>龙婵茜</t>
  </si>
  <si>
    <t>420100008451</t>
  </si>
  <si>
    <t>韩新强</t>
  </si>
  <si>
    <t>420100008450</t>
  </si>
  <si>
    <t>胡家恩</t>
  </si>
  <si>
    <t>420100008449</t>
  </si>
  <si>
    <t>张文杰</t>
  </si>
  <si>
    <t>420100008448</t>
  </si>
  <si>
    <t>杨凯</t>
  </si>
  <si>
    <t>420100008447</t>
  </si>
  <si>
    <t>雷友明</t>
  </si>
  <si>
    <t>420100008443</t>
  </si>
  <si>
    <t>张向国</t>
  </si>
  <si>
    <t>420100008442</t>
  </si>
  <si>
    <t>普汝玉</t>
  </si>
  <si>
    <t>420100008441</t>
  </si>
  <si>
    <t>郭启强</t>
  </si>
  <si>
    <t>420100008440</t>
  </si>
  <si>
    <t>朱俊林</t>
  </si>
  <si>
    <t>420100008439</t>
  </si>
  <si>
    <t>郁燕</t>
  </si>
  <si>
    <t>420100008438</t>
  </si>
  <si>
    <t>朱光耀</t>
  </si>
  <si>
    <t>420100008435</t>
  </si>
  <si>
    <t>赵永刚</t>
  </si>
  <si>
    <t>420100008434</t>
  </si>
  <si>
    <t>陈凡</t>
  </si>
  <si>
    <t>420100008432</t>
  </si>
  <si>
    <t>熊正武</t>
  </si>
  <si>
    <t>420100008431</t>
  </si>
  <si>
    <t>吕银</t>
  </si>
  <si>
    <t>420100008430</t>
  </si>
  <si>
    <t>李焕林</t>
  </si>
  <si>
    <t>420100008429</t>
  </si>
  <si>
    <t>黄长军</t>
  </si>
  <si>
    <t>420100008427</t>
  </si>
  <si>
    <t>陈博</t>
  </si>
  <si>
    <t>420100008426</t>
  </si>
  <si>
    <t>李翔</t>
  </si>
  <si>
    <t>420100008423</t>
  </si>
  <si>
    <t>杨威</t>
  </si>
  <si>
    <t>420100008420</t>
  </si>
  <si>
    <t>柳长兵</t>
  </si>
  <si>
    <t>420100008419</t>
  </si>
  <si>
    <t>王欢</t>
  </si>
  <si>
    <t>420100008402</t>
  </si>
  <si>
    <t>李艳红</t>
  </si>
  <si>
    <t>420100008384</t>
  </si>
  <si>
    <t>江峰</t>
  </si>
  <si>
    <t>420100008382</t>
  </si>
  <si>
    <t>董红霞</t>
  </si>
  <si>
    <t>420100008379</t>
  </si>
  <si>
    <t>赵正新</t>
  </si>
  <si>
    <t>420100008376</t>
  </si>
  <si>
    <t>吴艳兵</t>
  </si>
  <si>
    <t>420100008363</t>
  </si>
  <si>
    <t>石磊</t>
  </si>
  <si>
    <t>420100008361</t>
  </si>
  <si>
    <t>戴晶</t>
  </si>
  <si>
    <t>420100008357</t>
  </si>
  <si>
    <t>朱德宝</t>
  </si>
  <si>
    <t>420100008354</t>
  </si>
  <si>
    <t>吴友东</t>
  </si>
  <si>
    <t>420100008351</t>
  </si>
  <si>
    <t>420100008348</t>
  </si>
  <si>
    <t>李飞</t>
  </si>
  <si>
    <t>420100008347</t>
  </si>
  <si>
    <t>彭凯</t>
  </si>
  <si>
    <t>420100008343</t>
  </si>
  <si>
    <t>安聪</t>
  </si>
  <si>
    <t>420100008339</t>
  </si>
  <si>
    <t>彭惠敏</t>
  </si>
  <si>
    <t>420100008331</t>
  </si>
  <si>
    <t>夏孔郁</t>
  </si>
  <si>
    <t>420100008320</t>
  </si>
  <si>
    <t>徐定发</t>
  </si>
  <si>
    <t>420100008313</t>
  </si>
  <si>
    <t>柯学军</t>
  </si>
  <si>
    <t>420100008305</t>
  </si>
  <si>
    <t>黄河</t>
  </si>
  <si>
    <t>420100008301</t>
  </si>
  <si>
    <t>张国元</t>
  </si>
  <si>
    <t>420100008298</t>
  </si>
  <si>
    <t>刘超平</t>
  </si>
  <si>
    <t>420100008297</t>
  </si>
  <si>
    <t>余泽权</t>
  </si>
  <si>
    <t>420100008293</t>
  </si>
  <si>
    <t>叶正红</t>
  </si>
  <si>
    <t>420100008281</t>
  </si>
  <si>
    <t>张睿泉</t>
  </si>
  <si>
    <t>420100008279</t>
  </si>
  <si>
    <t>汪海斌</t>
  </si>
  <si>
    <t>420100008274</t>
  </si>
  <si>
    <t>陈军</t>
  </si>
  <si>
    <t>420100008248</t>
  </si>
  <si>
    <t>秦军</t>
  </si>
  <si>
    <t>420100008237</t>
  </si>
  <si>
    <t>赵忠学</t>
  </si>
  <si>
    <t>420100008234</t>
  </si>
  <si>
    <t>徐松</t>
  </si>
  <si>
    <t>420100008231</t>
  </si>
  <si>
    <t>徐文</t>
  </si>
  <si>
    <t>420100008225</t>
  </si>
  <si>
    <t>秦方方</t>
  </si>
  <si>
    <t>420100008224</t>
  </si>
  <si>
    <t>曹卫国</t>
  </si>
  <si>
    <t>420100008221</t>
  </si>
  <si>
    <t>党崇振</t>
  </si>
  <si>
    <t>420100008216</t>
  </si>
  <si>
    <t>付强</t>
  </si>
  <si>
    <t>420100008214</t>
  </si>
  <si>
    <t>李雄</t>
  </si>
  <si>
    <t>420100008212</t>
  </si>
  <si>
    <t>吴昊</t>
  </si>
  <si>
    <t>420100008210</t>
  </si>
  <si>
    <t>肖傲</t>
  </si>
  <si>
    <t>420100008204</t>
  </si>
  <si>
    <t>陈冬冬</t>
  </si>
  <si>
    <t>420100008200</t>
  </si>
  <si>
    <t>向铭</t>
  </si>
  <si>
    <t>420100008199</t>
  </si>
  <si>
    <t>谈博闻</t>
  </si>
  <si>
    <t>420100008195</t>
  </si>
  <si>
    <t>洪涛</t>
  </si>
  <si>
    <t>420100008187</t>
  </si>
  <si>
    <t>石丰</t>
  </si>
  <si>
    <t>420100008174</t>
  </si>
  <si>
    <t>吴华江</t>
  </si>
  <si>
    <t>420100008173</t>
  </si>
  <si>
    <t>吴德志</t>
  </si>
  <si>
    <t>420100008169</t>
  </si>
  <si>
    <t>夏冰</t>
  </si>
  <si>
    <t>420100008167</t>
  </si>
  <si>
    <t>王中亮</t>
  </si>
  <si>
    <t>420100008156</t>
  </si>
  <si>
    <t>连光龙</t>
  </si>
  <si>
    <t>420100008155</t>
  </si>
  <si>
    <t>罗通</t>
  </si>
  <si>
    <t>420100008151</t>
  </si>
  <si>
    <t>李童</t>
  </si>
  <si>
    <t>420100008149</t>
  </si>
  <si>
    <t>程利容</t>
  </si>
  <si>
    <t>420100008145</t>
  </si>
  <si>
    <t>王智</t>
  </si>
  <si>
    <t>420100008139</t>
  </si>
  <si>
    <t>张宗启</t>
  </si>
  <si>
    <t>420100008138</t>
  </si>
  <si>
    <t>李新文</t>
  </si>
  <si>
    <t>420100008136</t>
  </si>
  <si>
    <t>徐迎新</t>
  </si>
  <si>
    <t>420100008134</t>
  </si>
  <si>
    <t>谭方志</t>
  </si>
  <si>
    <t>420100008133</t>
  </si>
  <si>
    <t>胡俊成</t>
  </si>
  <si>
    <t>420100008131</t>
  </si>
  <si>
    <t>田凯</t>
  </si>
  <si>
    <t>420100008127</t>
  </si>
  <si>
    <t>谭琼锋</t>
  </si>
  <si>
    <t>420100008125</t>
  </si>
  <si>
    <t>龚正</t>
  </si>
  <si>
    <t>420100008122</t>
  </si>
  <si>
    <t>刘飞飞</t>
  </si>
  <si>
    <t>420100008121</t>
  </si>
  <si>
    <t>刘俊</t>
  </si>
  <si>
    <t>420100008118</t>
  </si>
  <si>
    <t>张华兵</t>
  </si>
  <si>
    <t>420100008115</t>
  </si>
  <si>
    <t>徐志强</t>
  </si>
  <si>
    <t>420100008114</t>
  </si>
  <si>
    <t>刘茂</t>
  </si>
  <si>
    <t>420100008112</t>
  </si>
  <si>
    <t>苏华永</t>
  </si>
  <si>
    <t>420100008111</t>
  </si>
  <si>
    <t>宋明明</t>
  </si>
  <si>
    <t>420100008110</t>
  </si>
  <si>
    <t>胡秀娟</t>
  </si>
  <si>
    <t>420100008109</t>
  </si>
  <si>
    <t>江双</t>
  </si>
  <si>
    <t>420100008108</t>
  </si>
  <si>
    <t>彭少军</t>
  </si>
  <si>
    <t>420100008104</t>
  </si>
  <si>
    <t>罗恒</t>
  </si>
  <si>
    <t>420100008101</t>
  </si>
  <si>
    <t>彭海军</t>
  </si>
  <si>
    <t>420100008100</t>
  </si>
  <si>
    <t>胡涛</t>
  </si>
  <si>
    <t>420100008098</t>
  </si>
  <si>
    <t>张鹏</t>
  </si>
  <si>
    <t>420100008096</t>
  </si>
  <si>
    <t>汤胜</t>
  </si>
  <si>
    <t>420100008094</t>
  </si>
  <si>
    <t>罗冰建</t>
  </si>
  <si>
    <t>420100008093</t>
  </si>
  <si>
    <t>崔浩明</t>
  </si>
  <si>
    <t>420100008092</t>
  </si>
  <si>
    <t>周文杨</t>
  </si>
  <si>
    <t>420100008019</t>
  </si>
  <si>
    <t>张西亮</t>
  </si>
  <si>
    <t>420100008017</t>
  </si>
  <si>
    <t>刘军</t>
  </si>
  <si>
    <t>420100008013</t>
  </si>
  <si>
    <t>匡新红</t>
  </si>
  <si>
    <t>420100008012</t>
  </si>
  <si>
    <t>吕思佳</t>
  </si>
  <si>
    <t>420100008008</t>
  </si>
  <si>
    <t>陈上锦</t>
  </si>
  <si>
    <t>420100008005</t>
  </si>
  <si>
    <t>姜超群</t>
  </si>
  <si>
    <t>420100008004</t>
  </si>
  <si>
    <t>毛取意</t>
  </si>
  <si>
    <t>420100008000</t>
  </si>
  <si>
    <t>胡科</t>
  </si>
  <si>
    <t>420100007997</t>
  </si>
  <si>
    <t>杨飞</t>
  </si>
  <si>
    <t>420100007991</t>
  </si>
  <si>
    <t>韩建方</t>
  </si>
  <si>
    <t>420100007986</t>
  </si>
  <si>
    <t>王坚</t>
  </si>
  <si>
    <t>420100007985</t>
  </si>
  <si>
    <t>蔡国栋</t>
  </si>
  <si>
    <t>420100007983</t>
  </si>
  <si>
    <t>杜治伟</t>
  </si>
  <si>
    <t>420100007978</t>
  </si>
  <si>
    <t>宋建军</t>
  </si>
  <si>
    <t>420100007976</t>
  </si>
  <si>
    <t>钟巍君</t>
  </si>
  <si>
    <t>420100007974</t>
  </si>
  <si>
    <t>高进</t>
  </si>
  <si>
    <t>420100007969</t>
  </si>
  <si>
    <t>高长申</t>
  </si>
  <si>
    <t>420100007968</t>
  </si>
  <si>
    <t>孙洋</t>
  </si>
  <si>
    <t>420100007967</t>
  </si>
  <si>
    <t>张军法</t>
  </si>
  <si>
    <t>420100007487</t>
  </si>
  <si>
    <t>杨梅</t>
  </si>
  <si>
    <t>420100008583</t>
  </si>
  <si>
    <t>2022/01/28</t>
  </si>
  <si>
    <t>张云峰</t>
  </si>
  <si>
    <t>420100008581</t>
  </si>
  <si>
    <t>张声豪</t>
  </si>
  <si>
    <t>420100008578</t>
  </si>
  <si>
    <t>尹作义</t>
  </si>
  <si>
    <t>420100008573</t>
  </si>
  <si>
    <t>李小将</t>
  </si>
  <si>
    <t>420100008572</t>
  </si>
  <si>
    <t>张兵</t>
  </si>
  <si>
    <t>420100008570</t>
  </si>
  <si>
    <t>陈习明</t>
  </si>
  <si>
    <t>420100008565</t>
  </si>
  <si>
    <t>廖天华</t>
  </si>
  <si>
    <t>420100008563</t>
  </si>
  <si>
    <t>朱建辉</t>
  </si>
  <si>
    <t>420100008559</t>
  </si>
  <si>
    <t>曹正洪</t>
  </si>
  <si>
    <t>420100008557</t>
  </si>
  <si>
    <t>余文俊</t>
  </si>
  <si>
    <t>420100008546</t>
  </si>
  <si>
    <t>常波</t>
  </si>
  <si>
    <t>420100008545</t>
  </si>
  <si>
    <t>章迪</t>
  </si>
  <si>
    <t>420100008544</t>
  </si>
  <si>
    <t>许朋</t>
  </si>
  <si>
    <t>420100008540</t>
  </si>
  <si>
    <t>童心</t>
  </si>
  <si>
    <t>420100008539</t>
  </si>
  <si>
    <t>张汉成</t>
  </si>
  <si>
    <t>420100008530</t>
  </si>
  <si>
    <t>张琪</t>
  </si>
  <si>
    <t>420100008522</t>
  </si>
  <si>
    <t>李开逢</t>
  </si>
  <si>
    <t>420100008521</t>
  </si>
  <si>
    <t>李政鹏</t>
  </si>
  <si>
    <t>420100008517</t>
  </si>
  <si>
    <t>420100008511</t>
  </si>
  <si>
    <t>陈华</t>
  </si>
  <si>
    <t>420100008495</t>
  </si>
  <si>
    <t>张庆</t>
  </si>
  <si>
    <t>420100008493</t>
  </si>
  <si>
    <t>刘卓</t>
  </si>
  <si>
    <t>420100008491</t>
  </si>
  <si>
    <t>袁方兵</t>
  </si>
  <si>
    <t>420100008489</t>
  </si>
  <si>
    <t>徐义春</t>
  </si>
  <si>
    <t>420100008486</t>
  </si>
  <si>
    <t>朱斌</t>
  </si>
  <si>
    <t>420100008479</t>
  </si>
  <si>
    <t>毛远静</t>
  </si>
  <si>
    <t>420100008475</t>
  </si>
  <si>
    <t>包群海</t>
  </si>
  <si>
    <t>420100008472</t>
  </si>
  <si>
    <t>赵辉</t>
  </si>
  <si>
    <t>420100008471</t>
  </si>
  <si>
    <t>李星星</t>
  </si>
  <si>
    <t>420100008466</t>
  </si>
  <si>
    <t>徐国富</t>
  </si>
  <si>
    <t>420100008465</t>
  </si>
  <si>
    <t>陶武雄</t>
  </si>
  <si>
    <t>420100008463</t>
  </si>
  <si>
    <t>潘华斌</t>
  </si>
  <si>
    <t>420100008456</t>
  </si>
  <si>
    <t>肖晋号</t>
  </si>
  <si>
    <t>420100008454</t>
  </si>
  <si>
    <t>季文才</t>
  </si>
  <si>
    <t>420100008453</t>
  </si>
  <si>
    <t>彭涛</t>
  </si>
  <si>
    <t>420100008452</t>
  </si>
  <si>
    <t>陈木林</t>
  </si>
  <si>
    <t>420100008446</t>
  </si>
  <si>
    <t>蔡宪民</t>
  </si>
  <si>
    <t>420100008444</t>
  </si>
  <si>
    <t>郭峰</t>
  </si>
  <si>
    <t>420100008437</t>
  </si>
  <si>
    <t>肖磊</t>
  </si>
  <si>
    <t>420100008436</t>
  </si>
  <si>
    <t>董绵春</t>
  </si>
  <si>
    <t>420100008428</t>
  </si>
  <si>
    <t>骆希</t>
  </si>
  <si>
    <t>420100008425</t>
  </si>
  <si>
    <t>王治国</t>
  </si>
  <si>
    <t>420100008424</t>
  </si>
  <si>
    <t>郭后锐</t>
  </si>
  <si>
    <t>420100008416</t>
  </si>
  <si>
    <t>王欣</t>
  </si>
  <si>
    <t>420100008412</t>
  </si>
  <si>
    <t>梁继武</t>
  </si>
  <si>
    <t>420100008407</t>
  </si>
  <si>
    <t>尹龙华</t>
  </si>
  <si>
    <t>420100008405</t>
  </si>
  <si>
    <t>王建红</t>
  </si>
  <si>
    <t>420100008401</t>
  </si>
  <si>
    <t>熊东升</t>
  </si>
  <si>
    <t>420100008400</t>
  </si>
  <si>
    <t>向文文</t>
  </si>
  <si>
    <t>420100008396</t>
  </si>
  <si>
    <t>张冬冬</t>
  </si>
  <si>
    <t>420100008395</t>
  </si>
  <si>
    <t>刘建文</t>
  </si>
  <si>
    <t>420100008393</t>
  </si>
  <si>
    <t>周东阳</t>
  </si>
  <si>
    <t>420100008391</t>
  </si>
  <si>
    <t>高小华</t>
  </si>
  <si>
    <t>420100008389</t>
  </si>
  <si>
    <t>420100008388</t>
  </si>
  <si>
    <t>张进</t>
  </si>
  <si>
    <t>420100008386</t>
  </si>
  <si>
    <t>宁志宏</t>
  </si>
  <si>
    <t>420100008375</t>
  </si>
  <si>
    <t>李稳</t>
  </si>
  <si>
    <t>420100008372</t>
  </si>
  <si>
    <t>刘海涛</t>
  </si>
  <si>
    <t>420100008367</t>
  </si>
  <si>
    <t>张有智</t>
  </si>
  <si>
    <t>420100008362</t>
  </si>
  <si>
    <t>汤为</t>
  </si>
  <si>
    <t>420100008360</t>
  </si>
  <si>
    <t>廖文文</t>
  </si>
  <si>
    <t>420100008359</t>
  </si>
  <si>
    <t>余召华</t>
  </si>
  <si>
    <t>420100008334</t>
  </si>
  <si>
    <t>李亚齐</t>
  </si>
  <si>
    <t>420100008333</t>
  </si>
  <si>
    <t>张宇</t>
  </si>
  <si>
    <t>420100008327</t>
  </si>
  <si>
    <t>黄中原</t>
  </si>
  <si>
    <t>420100008326</t>
  </si>
  <si>
    <t>杨新章</t>
  </si>
  <si>
    <t>420100008325</t>
  </si>
  <si>
    <t>杨延林</t>
  </si>
  <si>
    <t>420100008324</t>
  </si>
  <si>
    <t>颜斌</t>
  </si>
  <si>
    <t>420100008323</t>
  </si>
  <si>
    <t>赖文</t>
  </si>
  <si>
    <t>420100008319</t>
  </si>
  <si>
    <t>周尚杰</t>
  </si>
  <si>
    <t>420100008318</t>
  </si>
  <si>
    <t>夏正军</t>
  </si>
  <si>
    <t>420100008317</t>
  </si>
  <si>
    <t>聂元清</t>
  </si>
  <si>
    <t>420100008315</t>
  </si>
  <si>
    <t>李永恒</t>
  </si>
  <si>
    <t>420100008314</t>
  </si>
  <si>
    <t>邹文革</t>
  </si>
  <si>
    <t>420100008312</t>
  </si>
  <si>
    <t>江波</t>
  </si>
  <si>
    <t>420100008310</t>
  </si>
  <si>
    <t>蔡路</t>
  </si>
  <si>
    <t>420100008309</t>
  </si>
  <si>
    <t>王成</t>
  </si>
  <si>
    <t>420100008308</t>
  </si>
  <si>
    <t>吴涛</t>
  </si>
  <si>
    <t>420100008303</t>
  </si>
  <si>
    <t>张志飞</t>
  </si>
  <si>
    <t>420100008286</t>
  </si>
  <si>
    <t>谢顶刚</t>
  </si>
  <si>
    <t>420100008275</t>
  </si>
  <si>
    <t>柯希松</t>
  </si>
  <si>
    <t>420100008272</t>
  </si>
  <si>
    <t>朱欢欢</t>
  </si>
  <si>
    <t>420100008270</t>
  </si>
  <si>
    <t>柯平辉</t>
  </si>
  <si>
    <t>420100008265</t>
  </si>
  <si>
    <t>李建舟</t>
  </si>
  <si>
    <t>420100008258</t>
  </si>
  <si>
    <t>陈方旭</t>
  </si>
  <si>
    <t>420100008257</t>
  </si>
  <si>
    <t>张魏</t>
  </si>
  <si>
    <t>420100008253</t>
  </si>
  <si>
    <t>谢国军</t>
  </si>
  <si>
    <t>420100008251</t>
  </si>
  <si>
    <t>褚翔宇</t>
  </si>
  <si>
    <t>420100008246</t>
  </si>
  <si>
    <t>艾余东</t>
  </si>
  <si>
    <t>420100008240</t>
  </si>
  <si>
    <t>刘雨</t>
  </si>
  <si>
    <t>420100008238</t>
  </si>
  <si>
    <t>江龙</t>
  </si>
  <si>
    <t>420100008235</t>
  </si>
  <si>
    <t>卿仁华</t>
  </si>
  <si>
    <t>420100008233</t>
  </si>
  <si>
    <t>王文兵</t>
  </si>
  <si>
    <t>420100008230</t>
  </si>
  <si>
    <t>代伟明</t>
  </si>
  <si>
    <t>420100008228</t>
  </si>
  <si>
    <t>420100008227</t>
  </si>
  <si>
    <t>李汉敏</t>
  </si>
  <si>
    <t>420100008226</t>
  </si>
  <si>
    <t>万志斌</t>
  </si>
  <si>
    <t>420100008223</t>
  </si>
  <si>
    <t>彭明飞</t>
  </si>
  <si>
    <t>420100008220</t>
  </si>
  <si>
    <t>刘洋</t>
  </si>
  <si>
    <t>420100008219</t>
  </si>
  <si>
    <t>王坤</t>
  </si>
  <si>
    <t>420100008218</t>
  </si>
  <si>
    <t>曾辉</t>
  </si>
  <si>
    <t>420100008215</t>
  </si>
  <si>
    <t>刘龙</t>
  </si>
  <si>
    <t>420100008181</t>
  </si>
  <si>
    <t>尹学建</t>
  </si>
  <si>
    <t>420100008180</t>
  </si>
  <si>
    <t>胡方方</t>
  </si>
  <si>
    <t>420100008176</t>
  </si>
  <si>
    <t>黄金素</t>
  </si>
  <si>
    <t>420100008172</t>
  </si>
  <si>
    <t>李颖杰</t>
  </si>
  <si>
    <t>420100008170</t>
  </si>
  <si>
    <t>陈盼</t>
  </si>
  <si>
    <t>420100008166</t>
  </si>
  <si>
    <t>僧双立</t>
  </si>
  <si>
    <t>420100008163</t>
  </si>
  <si>
    <t>明瑞福</t>
  </si>
  <si>
    <t>420100008152</t>
  </si>
  <si>
    <t>余钢</t>
  </si>
  <si>
    <t>420100008137</t>
  </si>
  <si>
    <t>赵娉</t>
  </si>
  <si>
    <t>420100008130</t>
  </si>
  <si>
    <t>易华刚</t>
  </si>
  <si>
    <t>420100008107</t>
  </si>
  <si>
    <t>卢新文</t>
  </si>
  <si>
    <t>420100008074</t>
  </si>
  <si>
    <t>肖红刚</t>
  </si>
  <si>
    <t>420100008073</t>
  </si>
  <si>
    <t>420100008071</t>
  </si>
  <si>
    <t>官仁文</t>
  </si>
  <si>
    <t>420100008045</t>
  </si>
  <si>
    <t>刘利明</t>
  </si>
  <si>
    <t>420100008040</t>
  </si>
  <si>
    <t>420100008038</t>
  </si>
  <si>
    <t>艾宁宇</t>
  </si>
  <si>
    <t>420100008002</t>
  </si>
  <si>
    <t>邹伦春</t>
  </si>
  <si>
    <t>420100007993</t>
  </si>
  <si>
    <t>程高</t>
  </si>
  <si>
    <t>420100007980</t>
  </si>
  <si>
    <t>雷磊</t>
  </si>
  <si>
    <t>420100007975</t>
  </si>
  <si>
    <t>李刚</t>
  </si>
  <si>
    <t>420100007965</t>
  </si>
  <si>
    <t>向一帆</t>
  </si>
  <si>
    <t>420100007912</t>
  </si>
  <si>
    <t>申飞</t>
  </si>
  <si>
    <t>420100007218</t>
  </si>
  <si>
    <t>2022/01/30</t>
  </si>
  <si>
    <t>易爱明</t>
  </si>
  <si>
    <t>武汉420119000178</t>
  </si>
  <si>
    <t>网络预约出租汽车道路运输证核发</t>
  </si>
  <si>
    <t>DJ1836</t>
  </si>
  <si>
    <t>高强</t>
  </si>
  <si>
    <t>武汉420117001304</t>
  </si>
  <si>
    <t>DJ3570</t>
  </si>
  <si>
    <t>岳胜杰</t>
  </si>
  <si>
    <t>武汉420117001301</t>
  </si>
  <si>
    <t>DJ3086</t>
  </si>
  <si>
    <t>熊辉</t>
  </si>
  <si>
    <t>武汉420117001303</t>
  </si>
  <si>
    <t>DL7012</t>
  </si>
  <si>
    <t>李彬</t>
  </si>
  <si>
    <t>武汉420117001307</t>
  </si>
  <si>
    <t>D61850</t>
  </si>
  <si>
    <t>武汉420199001081</t>
  </si>
  <si>
    <t>DH1321</t>
  </si>
  <si>
    <t>阮英送</t>
  </si>
  <si>
    <t>武汉420199001082</t>
  </si>
  <si>
    <t>DJ5276</t>
  </si>
  <si>
    <t>高俊伟</t>
  </si>
  <si>
    <t>武汉420199001083</t>
  </si>
  <si>
    <t>DM5873</t>
  </si>
  <si>
    <t>李小金</t>
  </si>
  <si>
    <t>武汉420199001086</t>
  </si>
  <si>
    <t>DJ7077</t>
  </si>
  <si>
    <t>吕洋</t>
  </si>
  <si>
    <t>武汉420199001085</t>
  </si>
  <si>
    <t>DK3811</t>
  </si>
  <si>
    <t>刘元银</t>
  </si>
  <si>
    <t>武汉420199001084</t>
  </si>
  <si>
    <t>DM1366</t>
  </si>
  <si>
    <t>彭家亮</t>
  </si>
  <si>
    <t>武汉420199001089</t>
  </si>
  <si>
    <t>DJ9812</t>
  </si>
  <si>
    <t>舒珊</t>
  </si>
  <si>
    <t>武汉420199001087</t>
  </si>
  <si>
    <t>DH9120</t>
  </si>
  <si>
    <t>马际</t>
  </si>
  <si>
    <t>武汉420199001088</t>
  </si>
  <si>
    <t>DM0178</t>
  </si>
  <si>
    <t>彭九松</t>
  </si>
  <si>
    <t>武汉420117001294</t>
  </si>
  <si>
    <t>DM8860</t>
  </si>
  <si>
    <t>陈贝</t>
  </si>
  <si>
    <t>武汉420117001300</t>
  </si>
  <si>
    <t>DL0978</t>
  </si>
  <si>
    <t>张龙胜</t>
  </si>
  <si>
    <t>武汉420117001293</t>
  </si>
  <si>
    <t>DL8157</t>
  </si>
  <si>
    <t>唐飞</t>
  </si>
  <si>
    <t>武汉420117001297</t>
  </si>
  <si>
    <t>DK8387</t>
  </si>
  <si>
    <t>陈珊</t>
  </si>
  <si>
    <t>武汉420117001289</t>
  </si>
  <si>
    <t>DK8670</t>
  </si>
  <si>
    <t>武汉麦瑞汽车服务有限公司</t>
  </si>
  <si>
    <t>武汉420119000179</t>
  </si>
  <si>
    <t>DK8825</t>
  </si>
  <si>
    <t>武汉420119000204</t>
  </si>
  <si>
    <t>DJ3181</t>
  </si>
  <si>
    <t>武汉420119000235</t>
  </si>
  <si>
    <t>DJ1513</t>
  </si>
  <si>
    <t>武汉420119000215</t>
  </si>
  <si>
    <t>DM2380</t>
  </si>
  <si>
    <t>武汉420119000217</t>
  </si>
  <si>
    <t>DH7371</t>
  </si>
  <si>
    <t>武汉420119000191</t>
  </si>
  <si>
    <t>DM0091</t>
  </si>
  <si>
    <t>武汉420119000202</t>
  </si>
  <si>
    <t>DJ3120</t>
  </si>
  <si>
    <t>武汉420119000236</t>
  </si>
  <si>
    <t>DK7713</t>
  </si>
  <si>
    <t>武汉420119000220</t>
  </si>
  <si>
    <t>DK9725</t>
  </si>
  <si>
    <t>武汉420119000214</t>
  </si>
  <si>
    <t>DM8970</t>
  </si>
  <si>
    <t>武汉420119000195</t>
  </si>
  <si>
    <t>DL1231</t>
  </si>
  <si>
    <t>武汉420119000238</t>
  </si>
  <si>
    <t>DJ7353</t>
  </si>
  <si>
    <t>武汉420119000222</t>
  </si>
  <si>
    <t>DK7522</t>
  </si>
  <si>
    <t>武汉420119000208</t>
  </si>
  <si>
    <t>DH7081</t>
  </si>
  <si>
    <t>武汉420119000226</t>
  </si>
  <si>
    <t>DM8551</t>
  </si>
  <si>
    <t>武汉420119000213</t>
  </si>
  <si>
    <t>DJ8025</t>
  </si>
  <si>
    <t>武汉420119000189</t>
  </si>
  <si>
    <t>DM3505</t>
  </si>
  <si>
    <t>武汉420119000211</t>
  </si>
  <si>
    <t>DL5053</t>
  </si>
  <si>
    <t>武汉420119000183</t>
  </si>
  <si>
    <t>DK9112</t>
  </si>
  <si>
    <t>武汉420119000192</t>
  </si>
  <si>
    <t>DG5172</t>
  </si>
  <si>
    <t>武汉420119000207</t>
  </si>
  <si>
    <t>DL0838</t>
  </si>
  <si>
    <t>武汉420119000221</t>
  </si>
  <si>
    <t>DB3853</t>
  </si>
  <si>
    <t>武汉420119000230</t>
  </si>
  <si>
    <t>DG5763</t>
  </si>
  <si>
    <t>武汉420119000199</t>
  </si>
  <si>
    <t>DH9113</t>
  </si>
  <si>
    <t>武汉420119000209</t>
  </si>
  <si>
    <t>DM3305</t>
  </si>
  <si>
    <t>武汉420119000223</t>
  </si>
  <si>
    <t>DH7353</t>
  </si>
  <si>
    <t>武汉420119000218</t>
  </si>
  <si>
    <t>DK7113</t>
  </si>
  <si>
    <t>武汉420119000229</t>
  </si>
  <si>
    <t>DK3115</t>
  </si>
  <si>
    <t>武汉420119000180</t>
  </si>
  <si>
    <t>DL2292</t>
  </si>
  <si>
    <t>武汉420119000198</t>
  </si>
  <si>
    <t>DL9331</t>
  </si>
  <si>
    <t>武汉420119000225</t>
  </si>
  <si>
    <t>DJ1322</t>
  </si>
  <si>
    <t>武汉420119000210</t>
  </si>
  <si>
    <t>DK9238</t>
  </si>
  <si>
    <t>武汉420119000240</t>
  </si>
  <si>
    <t>DL3532</t>
  </si>
  <si>
    <t>武汉420119000186</t>
  </si>
  <si>
    <t>DL6510</t>
  </si>
  <si>
    <t>武汉420119000232</t>
  </si>
  <si>
    <t>DG8795</t>
  </si>
  <si>
    <t>武汉420119000231</t>
  </si>
  <si>
    <t>DL1320</t>
  </si>
  <si>
    <t>武汉420119000216</t>
  </si>
  <si>
    <t>DL2895</t>
  </si>
  <si>
    <t>武汉420119000200</t>
  </si>
  <si>
    <t>DM8538</t>
  </si>
  <si>
    <t>武汉420119000224</t>
  </si>
  <si>
    <t>DH9815</t>
  </si>
  <si>
    <t>武汉420119000233</t>
  </si>
  <si>
    <t>DK0093</t>
  </si>
  <si>
    <t>武汉420119000205</t>
  </si>
  <si>
    <t>DL0017</t>
  </si>
  <si>
    <t>武汉420119000203</t>
  </si>
  <si>
    <t>DJ9910</t>
  </si>
  <si>
    <t>武汉420119000212</t>
  </si>
  <si>
    <t>DC6792</t>
  </si>
  <si>
    <t>武汉420119000219</t>
  </si>
  <si>
    <t>DM8737</t>
  </si>
  <si>
    <t>武汉420119000239</t>
  </si>
  <si>
    <t>DM7298</t>
  </si>
  <si>
    <t>武汉420119000187</t>
  </si>
  <si>
    <t>DH0222</t>
  </si>
  <si>
    <t>武汉420119000206</t>
  </si>
  <si>
    <t>DJ8925</t>
  </si>
  <si>
    <t>武汉420119000188</t>
  </si>
  <si>
    <t>DJ6062</t>
  </si>
  <si>
    <t>武汉420119000181</t>
  </si>
  <si>
    <t>DJ1121</t>
  </si>
  <si>
    <t>武汉420119000228</t>
  </si>
  <si>
    <t>DJ2303</t>
  </si>
  <si>
    <t>武汉420119000184</t>
  </si>
  <si>
    <t>DH0876</t>
  </si>
  <si>
    <t>武汉420119000196</t>
  </si>
  <si>
    <t>DL5005</t>
  </si>
  <si>
    <t>武汉420119000227</t>
  </si>
  <si>
    <t>DL0665</t>
  </si>
  <si>
    <t>武汉420119000237</t>
  </si>
  <si>
    <t>DK5285</t>
  </si>
  <si>
    <t>武汉420119000182</t>
  </si>
  <si>
    <t>DK0515</t>
  </si>
  <si>
    <t>武汉420119000234</t>
  </si>
  <si>
    <t>DL8331</t>
  </si>
  <si>
    <t>武汉420119000185</t>
  </si>
  <si>
    <t>DK3321</t>
  </si>
  <si>
    <t>武汉420119000194</t>
  </si>
  <si>
    <t>DJ1132</t>
  </si>
  <si>
    <t>武汉420119000197</t>
  </si>
  <si>
    <t>DK1870</t>
  </si>
  <si>
    <t>武汉420119000201</t>
  </si>
  <si>
    <t>DH3881</t>
  </si>
  <si>
    <t>武汉420119000190</t>
  </si>
  <si>
    <t>DB7831</t>
  </si>
  <si>
    <t>武汉420119000193</t>
  </si>
  <si>
    <t>DH8178</t>
  </si>
  <si>
    <t>漳州市长运汽车租赁有限公司武汉分公司</t>
  </si>
  <si>
    <t>武汉420106000008</t>
  </si>
  <si>
    <t>DT0188</t>
  </si>
  <si>
    <t>武汉420106000025</t>
  </si>
  <si>
    <t>DR3662</t>
  </si>
  <si>
    <t>武汉420106000022</t>
  </si>
  <si>
    <t>DQ3888</t>
  </si>
  <si>
    <t>武汉420106000024</t>
  </si>
  <si>
    <t>DQ0606</t>
  </si>
  <si>
    <t>武汉420106000027</t>
  </si>
  <si>
    <t>DP1660</t>
  </si>
  <si>
    <t>武汉420106000028</t>
  </si>
  <si>
    <t>DP3133</t>
  </si>
  <si>
    <t>武汉420106000021</t>
  </si>
  <si>
    <t>DP2880</t>
  </si>
  <si>
    <t>武汉420106000026</t>
  </si>
  <si>
    <t>DP1558</t>
  </si>
  <si>
    <t>武汉420106000029</t>
  </si>
  <si>
    <t>DN1816</t>
  </si>
  <si>
    <t>万城万充（武汉）新能源汽车服务有限公司</t>
  </si>
  <si>
    <t>武汉420119000267</t>
  </si>
  <si>
    <t>DK7775</t>
  </si>
  <si>
    <t>武汉420119000266</t>
  </si>
  <si>
    <t>DJ6222</t>
  </si>
  <si>
    <t>武汉420119000265</t>
  </si>
  <si>
    <t>DJ1199</t>
  </si>
  <si>
    <t>武汉420119000264</t>
  </si>
  <si>
    <t>DH1128</t>
  </si>
  <si>
    <t>武汉420119000263</t>
  </si>
  <si>
    <t>DL6665</t>
  </si>
  <si>
    <t>武汉420119000262</t>
  </si>
  <si>
    <t>DJ1600</t>
  </si>
  <si>
    <t>武汉420119000261</t>
  </si>
  <si>
    <t>DK5113</t>
  </si>
  <si>
    <t>武汉420119000260</t>
  </si>
  <si>
    <t>DH8803</t>
  </si>
  <si>
    <t>武汉420119000259</t>
  </si>
  <si>
    <t>DJ7117</t>
  </si>
  <si>
    <t>武汉420119000258</t>
  </si>
  <si>
    <t>DM5822</t>
  </si>
  <si>
    <t>李君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</si>
  <si>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420111001278</t>
    </r>
  </si>
  <si>
    <t>DL1093</t>
  </si>
  <si>
    <t>张秭高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</si>
  <si>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420111001277</t>
    </r>
  </si>
  <si>
    <t>DM7612</t>
  </si>
  <si>
    <t>蔡泳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</si>
  <si>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420111001276</t>
    </r>
  </si>
  <si>
    <t>DJ1328</t>
  </si>
  <si>
    <t>肖骏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</si>
  <si>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420111001275</t>
    </r>
  </si>
  <si>
    <t>DJ6127</t>
  </si>
  <si>
    <t>武汉420119000257</t>
  </si>
  <si>
    <t>DJ1172</t>
  </si>
  <si>
    <t>王黎晨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</si>
  <si>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420111001274</t>
    </r>
  </si>
  <si>
    <t>DM1535</t>
  </si>
  <si>
    <t>武汉420119000256</t>
  </si>
  <si>
    <t>DH1313</t>
  </si>
  <si>
    <t>赵磊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</si>
  <si>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420111001273</t>
    </r>
  </si>
  <si>
    <t>DL1835</t>
  </si>
  <si>
    <t>程繁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</si>
  <si>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420111001272</t>
    </r>
  </si>
  <si>
    <t>DH8311</t>
  </si>
  <si>
    <t>武汉420119000255</t>
  </si>
  <si>
    <t>DL3366</t>
  </si>
  <si>
    <t>黄涌君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</si>
  <si>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420111001271</t>
    </r>
  </si>
  <si>
    <t>DK8057</t>
  </si>
  <si>
    <t>陈伟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</si>
  <si>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420111001270</t>
    </r>
  </si>
  <si>
    <t>DM6097</t>
  </si>
  <si>
    <t>武汉420119000254</t>
  </si>
  <si>
    <t>DK1193</t>
  </si>
  <si>
    <t>武汉420119000253</t>
  </si>
  <si>
    <t>DH5739</t>
  </si>
  <si>
    <t>陈斌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</si>
  <si>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420111001269</t>
    </r>
  </si>
  <si>
    <t>DL3935</t>
  </si>
  <si>
    <t>武汉420119000252</t>
  </si>
  <si>
    <t>DH0183</t>
  </si>
  <si>
    <t>寇祥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</si>
  <si>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420111001268</t>
    </r>
  </si>
  <si>
    <t>DJ2263</t>
  </si>
  <si>
    <t>武汉420119000251</t>
  </si>
  <si>
    <t>DM7332</t>
  </si>
  <si>
    <t>阮磊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</si>
  <si>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420111001267</t>
    </r>
  </si>
  <si>
    <t>DL7552</t>
  </si>
  <si>
    <t>武汉420119000250</t>
  </si>
  <si>
    <t>DH8673</t>
  </si>
  <si>
    <t>张志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</si>
  <si>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420111001266</t>
    </r>
  </si>
  <si>
    <t>DJ0227</t>
  </si>
  <si>
    <t>武汉420119000249</t>
  </si>
  <si>
    <t>DJ3816</t>
  </si>
  <si>
    <t>柳佳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</si>
  <si>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420111001265</t>
    </r>
  </si>
  <si>
    <t>DK3059</t>
  </si>
  <si>
    <t>武汉420106000125</t>
  </si>
  <si>
    <t>DN9069</t>
  </si>
  <si>
    <t>周陈佳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</si>
  <si>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420111001264</t>
    </r>
  </si>
  <si>
    <t>DM0268</t>
  </si>
  <si>
    <t>陈大飞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</si>
  <si>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420111001263</t>
    </r>
  </si>
  <si>
    <t>DK8753</t>
  </si>
  <si>
    <t>武汉420106000124</t>
  </si>
  <si>
    <t>DQ0618</t>
  </si>
  <si>
    <t>盛磊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</si>
  <si>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420111001262</t>
    </r>
  </si>
  <si>
    <t>DK3662</t>
  </si>
  <si>
    <t>雷庭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</si>
  <si>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420111001261</t>
    </r>
  </si>
  <si>
    <t>28B78</t>
  </si>
  <si>
    <t>武汉420106000123</t>
  </si>
  <si>
    <t>DN6600</t>
  </si>
  <si>
    <t>石兵桥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</si>
  <si>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420111001260</t>
    </r>
  </si>
  <si>
    <t>DH2662</t>
  </si>
  <si>
    <t>武汉420106000122</t>
  </si>
  <si>
    <t>DS0007</t>
  </si>
  <si>
    <t>侯计生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</si>
  <si>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420111001259</t>
    </r>
  </si>
  <si>
    <t>DH8279</t>
  </si>
  <si>
    <t>武汉420106000121</t>
  </si>
  <si>
    <t>DN5111</t>
  </si>
  <si>
    <t>杨小亮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</si>
  <si>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420111001258</t>
    </r>
  </si>
  <si>
    <t>DJ7088</t>
  </si>
  <si>
    <t>武汉420106000119</t>
  </si>
  <si>
    <t>DN6662</t>
  </si>
  <si>
    <t>武汉420106000118</t>
  </si>
  <si>
    <t>DP1866</t>
  </si>
  <si>
    <t>徐拥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</si>
  <si>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420111001257</t>
    </r>
  </si>
  <si>
    <t>DH0928</t>
  </si>
  <si>
    <t>武汉420106000117</t>
  </si>
  <si>
    <t>DN0007</t>
  </si>
  <si>
    <t>武汉420106000116</t>
  </si>
  <si>
    <t>D52170</t>
  </si>
  <si>
    <t>王福全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</si>
  <si>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420111001256</t>
    </r>
  </si>
  <si>
    <t>DL7605</t>
  </si>
  <si>
    <t>武汉420106000115</t>
  </si>
  <si>
    <t>DN3088</t>
  </si>
  <si>
    <t>武汉420106000114</t>
  </si>
  <si>
    <t>DN0097</t>
  </si>
  <si>
    <t>武汉420106000113</t>
  </si>
  <si>
    <t>DS8181</t>
  </si>
  <si>
    <t>武汉420106000112</t>
  </si>
  <si>
    <t>DQ1866</t>
  </si>
  <si>
    <t>冀乐群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</si>
  <si>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420111001255</t>
    </r>
  </si>
  <si>
    <t>DL1783</t>
  </si>
  <si>
    <t>武汉420106000111</t>
  </si>
  <si>
    <t>DR5088</t>
  </si>
  <si>
    <t>武汉420106000109</t>
  </si>
  <si>
    <t>DS9505</t>
  </si>
  <si>
    <t>王磊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</si>
  <si>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420111001254</t>
    </r>
  </si>
  <si>
    <t>DM1502</t>
  </si>
  <si>
    <t>武汉420106000110</t>
  </si>
  <si>
    <t>DP6655</t>
  </si>
  <si>
    <t>武汉420106000108</t>
  </si>
  <si>
    <t>DP5522</t>
  </si>
  <si>
    <t>武汉420106000107</t>
  </si>
  <si>
    <t>DP5258</t>
  </si>
  <si>
    <t>陈建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</si>
  <si>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420111001253</t>
    </r>
  </si>
  <si>
    <t>DL7305</t>
  </si>
  <si>
    <t>武汉420106000104</t>
  </si>
  <si>
    <t>DP3166</t>
  </si>
  <si>
    <t>武汉420106000106</t>
  </si>
  <si>
    <t>DP1195</t>
  </si>
  <si>
    <t>武汉420106000105</t>
  </si>
  <si>
    <t>DR6868</t>
  </si>
  <si>
    <t>武汉420119000248</t>
  </si>
  <si>
    <t>DJ9893</t>
  </si>
  <si>
    <t>武汉420119000247</t>
  </si>
  <si>
    <t>DK6390</t>
  </si>
  <si>
    <t>武汉420106000103</t>
  </si>
  <si>
    <t>DN2180</t>
  </si>
  <si>
    <t>武汉420119000246</t>
  </si>
  <si>
    <t>DH8177</t>
  </si>
  <si>
    <t>武汉420119000245</t>
  </si>
  <si>
    <t>DH7755</t>
  </si>
  <si>
    <t>武汉420119000244</t>
  </si>
  <si>
    <t>DL3553</t>
  </si>
  <si>
    <t>武汉420119000243</t>
  </si>
  <si>
    <t>DK6172</t>
  </si>
  <si>
    <t>武汉420119000242</t>
  </si>
  <si>
    <t>DK9133</t>
  </si>
  <si>
    <t>武汉420106000101</t>
  </si>
  <si>
    <t>DR6611</t>
  </si>
  <si>
    <t>武汉420106000100</t>
  </si>
  <si>
    <t>DN9980</t>
  </si>
  <si>
    <t>武汉420106000102</t>
  </si>
  <si>
    <t>DP9910</t>
  </si>
  <si>
    <t>武汉420106000099</t>
  </si>
  <si>
    <t>DQ9939</t>
  </si>
  <si>
    <t>武汉420106000098</t>
  </si>
  <si>
    <t>DR9980</t>
  </si>
  <si>
    <t>武汉420106000097</t>
  </si>
  <si>
    <t>DR9959</t>
  </si>
  <si>
    <t>武汉420106000096</t>
  </si>
  <si>
    <t>DP6366</t>
  </si>
  <si>
    <t>武汉420106000095</t>
  </si>
  <si>
    <t>DP6566</t>
  </si>
  <si>
    <t>武汉420119000241</t>
  </si>
  <si>
    <t>DM3087</t>
  </si>
  <si>
    <t>武汉420106000094</t>
  </si>
  <si>
    <t>DQ5606</t>
  </si>
  <si>
    <t>武汉420106000093</t>
  </si>
  <si>
    <t>DP8850</t>
  </si>
  <si>
    <t>武汉420106000091</t>
  </si>
  <si>
    <t>DS6036</t>
  </si>
  <si>
    <t>武汉420106000087</t>
  </si>
  <si>
    <t>DR8680</t>
  </si>
  <si>
    <t>武汉420106000086</t>
  </si>
  <si>
    <t>DQ8388</t>
  </si>
  <si>
    <t>武汉420106000085</t>
  </si>
  <si>
    <t>DR0606</t>
  </si>
  <si>
    <t>武汉420106000084</t>
  </si>
  <si>
    <t>DN2996</t>
  </si>
  <si>
    <t>武汉420106000083</t>
  </si>
  <si>
    <t>DN2299</t>
  </si>
  <si>
    <t>武汉420106000082</t>
  </si>
  <si>
    <t>DQ8808</t>
  </si>
  <si>
    <t>武汉420106000047</t>
  </si>
  <si>
    <t>DP8160</t>
  </si>
  <si>
    <t>武汉420106000080</t>
  </si>
  <si>
    <t>DN3380</t>
  </si>
  <si>
    <t>武汉420106000079</t>
  </si>
  <si>
    <t>DQ9288</t>
  </si>
  <si>
    <t>武汉420106000034</t>
  </si>
  <si>
    <t>DN0399</t>
  </si>
  <si>
    <t>武汉420106000076</t>
  </si>
  <si>
    <t>DR6622</t>
  </si>
  <si>
    <t>武汉420106000033</t>
  </si>
  <si>
    <t>DP3170</t>
  </si>
  <si>
    <t>武汉420106000078</t>
  </si>
  <si>
    <t>DP5511</t>
  </si>
  <si>
    <t>武汉420106000070</t>
  </si>
  <si>
    <t>DQ8800</t>
  </si>
  <si>
    <t>武汉420106000075</t>
  </si>
  <si>
    <t>DR1266</t>
  </si>
  <si>
    <t>武汉420106000074</t>
  </si>
  <si>
    <t>DR8826</t>
  </si>
  <si>
    <t>武汉420106000072</t>
  </si>
  <si>
    <t>DN0770</t>
  </si>
  <si>
    <t>武汉420106000071</t>
  </si>
  <si>
    <t>DQ0060</t>
  </si>
  <si>
    <t>武汉420106000069</t>
  </si>
  <si>
    <t>DN0009</t>
  </si>
  <si>
    <t>武汉420106000068</t>
  </si>
  <si>
    <t>DP0808</t>
  </si>
  <si>
    <t>武汉420106000066</t>
  </si>
  <si>
    <t>DP9177</t>
  </si>
  <si>
    <t>武汉420106000067</t>
  </si>
  <si>
    <t>DN8355</t>
  </si>
  <si>
    <t>武汉420106000065</t>
  </si>
  <si>
    <t>DR5111</t>
  </si>
  <si>
    <t>武汉420106000064</t>
  </si>
  <si>
    <t>DQ2366</t>
  </si>
  <si>
    <t>武汉420106000063</t>
  </si>
  <si>
    <t>DN3299</t>
  </si>
  <si>
    <t>武汉420106000053</t>
  </si>
  <si>
    <t>DQ1998</t>
  </si>
  <si>
    <t>武汉420106000058</t>
  </si>
  <si>
    <t>DN1997</t>
  </si>
  <si>
    <t>武汉420106000057</t>
  </si>
  <si>
    <t>DN5777</t>
  </si>
  <si>
    <t>武汉420106000055</t>
  </si>
  <si>
    <t>DN3688</t>
  </si>
  <si>
    <t>武汉420106000056</t>
  </si>
  <si>
    <t>DN0022</t>
  </si>
  <si>
    <t>武汉420106000054</t>
  </si>
  <si>
    <t>DN9988</t>
  </si>
  <si>
    <t>武汉420106000051</t>
  </si>
  <si>
    <t>DQ8822</t>
  </si>
  <si>
    <t>武汉420106000052</t>
  </si>
  <si>
    <t>DN2626</t>
  </si>
  <si>
    <t>武汉420106000050</t>
  </si>
  <si>
    <t>DS8282</t>
  </si>
  <si>
    <t>武汉420106000048</t>
  </si>
  <si>
    <t>DS9157</t>
  </si>
  <si>
    <t>武汉420106000049</t>
  </si>
  <si>
    <t>DN3222</t>
  </si>
  <si>
    <t>武汉420106000046</t>
  </si>
  <si>
    <t>DR6808</t>
  </si>
  <si>
    <t>武汉420106000045</t>
  </si>
  <si>
    <t>DP7000</t>
  </si>
  <si>
    <t>武汉420106000044</t>
  </si>
  <si>
    <t>DQ0266</t>
  </si>
  <si>
    <t>武汉420106000043</t>
  </si>
  <si>
    <t>DN0919</t>
  </si>
  <si>
    <t>武汉420106000042</t>
  </si>
  <si>
    <t>DQ1120</t>
  </si>
  <si>
    <t>武汉420106000041</t>
  </si>
  <si>
    <t>DR0866</t>
  </si>
  <si>
    <t>武汉420106000039</t>
  </si>
  <si>
    <t>DP8166</t>
  </si>
  <si>
    <t>武汉420106000036</t>
  </si>
  <si>
    <t>DR8606</t>
  </si>
  <si>
    <t>武汉420106000038</t>
  </si>
  <si>
    <t>DP3880</t>
  </si>
  <si>
    <t>武汉420106000037</t>
  </si>
  <si>
    <t>DN9966</t>
  </si>
  <si>
    <t>武汉420106000035</t>
  </si>
  <si>
    <t>DN2699</t>
  </si>
  <si>
    <t>武汉420106000032</t>
  </si>
  <si>
    <t>DP3888</t>
  </si>
  <si>
    <t>武汉420106000031</t>
  </si>
  <si>
    <t>DQ2099</t>
  </si>
  <si>
    <t>武汉420106000030</t>
  </si>
  <si>
    <t>DR9090</t>
  </si>
  <si>
    <t>孟涛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</si>
  <si>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420111001286</t>
    </r>
  </si>
  <si>
    <t>2022/01/29</t>
  </si>
  <si>
    <t>DM9703</t>
  </si>
  <si>
    <t>万军霞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</si>
  <si>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420119000288</t>
    </r>
  </si>
  <si>
    <t>D11651</t>
  </si>
  <si>
    <t>武汉420106000131</t>
  </si>
  <si>
    <t>DR2018</t>
  </si>
  <si>
    <t>武汉420106000130</t>
  </si>
  <si>
    <t>DM2018</t>
  </si>
  <si>
    <t>武汉420106000129</t>
  </si>
  <si>
    <t>DP9979</t>
  </si>
  <si>
    <t>朱德刚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</si>
  <si>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420111001285</t>
    </r>
  </si>
  <si>
    <t>DK1076</t>
  </si>
  <si>
    <t>魏民军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</si>
  <si>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420111001284</t>
    </r>
  </si>
  <si>
    <t>875PW</t>
  </si>
  <si>
    <t>武汉420119000287</t>
  </si>
  <si>
    <t>D57771</t>
  </si>
  <si>
    <t>童淼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</si>
  <si>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420111001283</t>
    </r>
  </si>
  <si>
    <t>DM5323</t>
  </si>
  <si>
    <t>武汉420119000286</t>
  </si>
  <si>
    <t>DH6899</t>
  </si>
  <si>
    <t>王浪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</si>
  <si>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420111001282</t>
    </r>
  </si>
  <si>
    <t>DJ6059</t>
  </si>
  <si>
    <t>武汉420119000285</t>
  </si>
  <si>
    <t>DJ8776</t>
  </si>
  <si>
    <t>张益民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</si>
  <si>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420111001281</t>
    </r>
  </si>
  <si>
    <t>DL5657</t>
  </si>
  <si>
    <t>武汉420119000284</t>
  </si>
  <si>
    <t>DM0399</t>
  </si>
  <si>
    <t>武汉420119000283</t>
  </si>
  <si>
    <t>DL9977</t>
  </si>
  <si>
    <t>武汉420106000128</t>
  </si>
  <si>
    <t>DN0200</t>
  </si>
  <si>
    <t>武汉420119000282</t>
  </si>
  <si>
    <t>DH6313</t>
  </si>
  <si>
    <t>张欣利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</si>
  <si>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420111001280</t>
    </r>
  </si>
  <si>
    <t>DJ9707</t>
  </si>
  <si>
    <t>武汉420119000281</t>
  </si>
  <si>
    <t>DH6819</t>
  </si>
  <si>
    <t>武汉420106000127</t>
  </si>
  <si>
    <t>DN8900</t>
  </si>
  <si>
    <t>武汉420119000280</t>
  </si>
  <si>
    <t>DJ8839</t>
  </si>
  <si>
    <t>武汉420106000126</t>
  </si>
  <si>
    <t>DN5522</t>
  </si>
  <si>
    <t>张吉友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</si>
  <si>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420111001279</t>
    </r>
  </si>
  <si>
    <t>DM5877</t>
  </si>
  <si>
    <t>武汉420119000279</t>
  </si>
  <si>
    <t>DH0118</t>
  </si>
  <si>
    <t>武汉420119000278</t>
  </si>
  <si>
    <t>DM1176</t>
  </si>
  <si>
    <t>武汉420119000277</t>
  </si>
  <si>
    <t>DJ9167</t>
  </si>
  <si>
    <t>武汉420119000276</t>
  </si>
  <si>
    <t>DM7602</t>
  </si>
  <si>
    <t>武汉420119000275</t>
  </si>
  <si>
    <t>DH2852</t>
  </si>
  <si>
    <t>武汉420119000274</t>
  </si>
  <si>
    <t>DH6539</t>
  </si>
  <si>
    <t>武汉420119000273</t>
  </si>
  <si>
    <t>DK6630</t>
  </si>
  <si>
    <t>武汉420119000272</t>
  </si>
  <si>
    <t>DK1557</t>
  </si>
  <si>
    <t>武汉420119000271</t>
  </si>
  <si>
    <t>DJ2132</t>
  </si>
  <si>
    <t>武汉420119000270</t>
  </si>
  <si>
    <t>DG2153</t>
  </si>
  <si>
    <t>武汉420119000269</t>
  </si>
  <si>
    <t>DH3371</t>
  </si>
  <si>
    <t>武汉420119000268</t>
  </si>
  <si>
    <t>DH6601</t>
  </si>
  <si>
    <t>高浪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</si>
  <si>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420111001291</t>
    </r>
  </si>
  <si>
    <t>F13886</t>
  </si>
  <si>
    <t>龙杰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</si>
  <si>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420111001290</t>
    </r>
  </si>
  <si>
    <t>DJ9161</t>
  </si>
  <si>
    <t>张逵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</si>
  <si>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420111001289</t>
    </r>
  </si>
  <si>
    <t>DL8251</t>
  </si>
  <si>
    <t>周麟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</si>
  <si>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420111001288</t>
    </r>
  </si>
  <si>
    <t>DJ8663</t>
  </si>
  <si>
    <t>况振兴</t>
  </si>
  <si>
    <r>
      <rPr>
        <sz val="10"/>
        <rFont val="宋体"/>
        <charset val="0"/>
      </rPr>
      <t>武汉</t>
    </r>
    <r>
      <rPr>
        <sz val="10"/>
        <rFont val="Arial"/>
        <charset val="0"/>
      </rPr>
      <t>420111001287</t>
    </r>
  </si>
  <si>
    <t>DL7988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</si>
  <si>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</si>
  <si>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陈子发</t>
  </si>
  <si>
    <t>巡游出租汽车驾驶员证</t>
  </si>
  <si>
    <t>202201215809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</si>
</sst>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  <numFmt numFmtId="177" formatCode="yyyy/mm/dd"/>
  </numFmts>
  <fonts count="4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9" borderId="11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4" borderId="1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47">
    <xf numFmtId="0" fontId="0" fillId="0" borderId="0" xfId="0">
      <alignment vertical="center"/>
    </xf>
    <xf numFmtId="0" fontId="1" fillId="2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2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1" fillId="0" borderId="5" xfId="0" applyNumberFormat="1" applyFont="1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/>
    <xf numFmtId="0" fontId="1" fillId="0" borderId="7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/>
    </xf>
    <xf numFmtId="0" fontId="1" fillId="0" borderId="8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>
      <alignment vertical="center"/>
    </xf>
    <xf numFmtId="0" fontId="7" fillId="0" borderId="6" xfId="0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/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8" xfId="0" applyNumberFormat="1" applyFont="1" applyFill="1" applyBorder="1" applyAlignme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N11" sqref="N11"/>
    </sheetView>
  </sheetViews>
  <sheetFormatPr defaultColWidth="9" defaultRowHeight="13.5" outlineLevelRow="6"/>
  <cols>
    <col min="1" max="1" width="15.125" style="121" customWidth="1"/>
    <col min="2" max="2" width="15.125" style="122" customWidth="1"/>
    <col min="3" max="3" width="19.25" style="121" customWidth="1"/>
    <col min="4" max="4" width="15.125" style="121" customWidth="1"/>
    <col min="5" max="5" width="9" style="121" customWidth="1"/>
    <col min="6" max="6" width="13" style="123" customWidth="1"/>
    <col min="7" max="7" width="10.875" style="123" customWidth="1"/>
    <col min="8" max="8" width="11.25" style="123" customWidth="1"/>
    <col min="9" max="9" width="9" style="121" customWidth="1"/>
    <col min="10" max="10" width="15.125" style="121" customWidth="1"/>
    <col min="11" max="11" width="9" style="122" customWidth="1"/>
    <col min="12" max="12" width="9.375" style="122" customWidth="1"/>
    <col min="13" max="16384" width="9" style="124"/>
  </cols>
  <sheetData>
    <row r="1" ht="42.75" customHeight="1" spans="1:12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45"/>
    </row>
    <row r="2" spans="1:12">
      <c r="A2" s="127"/>
      <c r="B2" s="128"/>
      <c r="C2" s="129" t="s">
        <v>1</v>
      </c>
      <c r="D2" s="127"/>
      <c r="E2" s="127"/>
      <c r="F2" s="130"/>
      <c r="G2" s="130"/>
      <c r="H2" s="130"/>
      <c r="I2" s="127"/>
      <c r="J2" s="127"/>
      <c r="K2" s="128"/>
      <c r="L2" s="128"/>
    </row>
    <row r="3" ht="27" spans="1:12">
      <c r="A3" s="131" t="s">
        <v>2</v>
      </c>
      <c r="B3" s="129" t="s">
        <v>3</v>
      </c>
      <c r="C3" s="132" t="s">
        <v>4</v>
      </c>
      <c r="D3" s="132" t="s">
        <v>5</v>
      </c>
      <c r="E3" s="132" t="s">
        <v>6</v>
      </c>
      <c r="F3" s="129" t="s">
        <v>7</v>
      </c>
      <c r="G3" s="129" t="s">
        <v>8</v>
      </c>
      <c r="H3" s="129" t="s">
        <v>9</v>
      </c>
      <c r="I3" s="132" t="s">
        <v>10</v>
      </c>
      <c r="J3" s="132" t="s">
        <v>11</v>
      </c>
      <c r="K3" s="129" t="s">
        <v>12</v>
      </c>
      <c r="L3" s="129" t="s">
        <v>13</v>
      </c>
    </row>
    <row r="4" ht="27" customHeight="1" spans="1:12">
      <c r="A4" s="133" t="s">
        <v>14</v>
      </c>
      <c r="B4" s="134" t="s">
        <v>15</v>
      </c>
      <c r="C4" s="135" t="s">
        <v>16</v>
      </c>
      <c r="D4" s="136" t="s">
        <v>17</v>
      </c>
      <c r="E4" s="137" t="s">
        <v>18</v>
      </c>
      <c r="F4" s="138">
        <v>44582</v>
      </c>
      <c r="G4" s="138">
        <v>44582</v>
      </c>
      <c r="H4" s="139" t="s">
        <v>19</v>
      </c>
      <c r="I4" s="146" t="s">
        <v>20</v>
      </c>
      <c r="J4" s="146" t="s">
        <v>21</v>
      </c>
      <c r="K4" s="137" t="s">
        <v>22</v>
      </c>
      <c r="L4" s="135" t="s">
        <v>23</v>
      </c>
    </row>
    <row r="5" ht="27" customHeight="1" spans="1:12">
      <c r="A5" s="140" t="s">
        <v>24</v>
      </c>
      <c r="B5" s="134" t="s">
        <v>15</v>
      </c>
      <c r="C5" s="141" t="s">
        <v>25</v>
      </c>
      <c r="D5" s="135" t="s">
        <v>26</v>
      </c>
      <c r="E5" s="137" t="s">
        <v>18</v>
      </c>
      <c r="F5" s="138">
        <v>44585</v>
      </c>
      <c r="G5" s="138">
        <v>44585</v>
      </c>
      <c r="H5" s="139" t="s">
        <v>27</v>
      </c>
      <c r="I5" s="146" t="s">
        <v>20</v>
      </c>
      <c r="J5" s="146" t="s">
        <v>21</v>
      </c>
      <c r="K5" s="137" t="s">
        <v>22</v>
      </c>
      <c r="L5" s="135" t="s">
        <v>28</v>
      </c>
    </row>
    <row r="6" ht="27" customHeight="1" spans="1:12">
      <c r="A6" s="142" t="s">
        <v>29</v>
      </c>
      <c r="B6" s="134" t="s">
        <v>15</v>
      </c>
      <c r="C6" s="142" t="s">
        <v>30</v>
      </c>
      <c r="D6" s="142" t="s">
        <v>31</v>
      </c>
      <c r="E6" s="137" t="s">
        <v>18</v>
      </c>
      <c r="F6" s="143">
        <v>44585</v>
      </c>
      <c r="G6" s="143">
        <v>44585</v>
      </c>
      <c r="H6" s="144" t="s">
        <v>32</v>
      </c>
      <c r="I6" s="146" t="s">
        <v>20</v>
      </c>
      <c r="J6" s="146" t="s">
        <v>21</v>
      </c>
      <c r="K6" s="137" t="s">
        <v>22</v>
      </c>
      <c r="L6" s="135" t="s">
        <v>33</v>
      </c>
    </row>
    <row r="7" ht="27" customHeight="1" spans="1:12">
      <c r="A7" s="142" t="s">
        <v>34</v>
      </c>
      <c r="B7" s="134" t="s">
        <v>15</v>
      </c>
      <c r="C7" s="142" t="s">
        <v>35</v>
      </c>
      <c r="D7" s="142" t="s">
        <v>36</v>
      </c>
      <c r="E7" s="142" t="s">
        <v>18</v>
      </c>
      <c r="F7" s="143">
        <v>44587</v>
      </c>
      <c r="G7" s="143">
        <v>44587</v>
      </c>
      <c r="H7" s="142" t="s">
        <v>37</v>
      </c>
      <c r="I7" s="146" t="s">
        <v>20</v>
      </c>
      <c r="J7" s="146" t="s">
        <v>21</v>
      </c>
      <c r="K7" s="142" t="s">
        <v>22</v>
      </c>
      <c r="L7" s="135" t="s">
        <v>38</v>
      </c>
    </row>
  </sheetData>
  <mergeCells count="1">
    <mergeCell ref="A1:L1"/>
  </mergeCells>
  <dataValidations count="7">
    <dataValidation type="list" allowBlank="1" sqref="B3 B4 B5 B6:B7 B8:B9937">
      <formula1>"法人及非法人组织,个体工商户,自然人"</formula1>
    </dataValidation>
    <dataValidation type="list" allowBlank="1" sqref="K3 K4 K5 K6:K7 K8:K9937">
      <formula1>"有效,无效"</formula1>
    </dataValidation>
    <dataValidation type="list" allowBlank="1" sqref="E3 E4 E5 E6:E7 E8:E9937">
      <formula1>"普通,特许,认可,核准,登记,其他"</formula1>
    </dataValidation>
    <dataValidation type="custom" allowBlank="1" promptTitle="日期类型格式" prompt="日期类型字段格式必须为：2015/4/5" sqref="F3 F26 F31 F34 F150 F169 F195 F209 F9:F25 F27:F30 F32:F33 F35:F149 F151:F168 F170:F194 F196:F203 F204:F208 F210:F211 F212:F755 F756:F1899 F1900:F9937">
      <formula1>IE1</formula1>
    </dataValidation>
    <dataValidation type="custom" allowBlank="1" promptTitle="日期类型格式" prompt="日期类型字段格式必须为：2015/4/5" sqref="G3 G26 G31 G34 G150 G169 G195 G209 G9:G25 G27:G30 G32:G33 G35:G149 G151:G168 G170:G194 G196:G203 G204:G208 G210:G211 G212:G755 G756:G1899 G1900:G9937">
      <formula1>IE1</formula1>
    </dataValidation>
    <dataValidation type="custom" allowBlank="1" promptTitle="日期类型格式" prompt="日期类型字段格式必须为：2015/4/5" sqref="H3 H26 H31 H34 H150 H169 H195 H209 H9:H25 H27:H30 H32:H33 H35:H149 H151:H168 H170:H194 H196:H203 H204:H208 H210:H211 H212:H755 H756:H1899 H1900:H9937">
      <formula1>IE1</formula1>
    </dataValidation>
    <dataValidation type="custom" allowBlank="1" promptTitle="日期类型格式" prompt="日期类型字段格式必须为：2015/4/5" sqref="F5:F6 F7:F8 G5:G6 G7:G8 H5:H6 H7:H8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zoomScale="80" zoomScaleNormal="80" workbookViewId="0">
      <pane ySplit="3" topLeftCell="A22" activePane="bottomLeft" state="frozen"/>
      <selection/>
      <selection pane="bottomLeft" activeCell="A1" sqref="$A1:$XFD1048576"/>
    </sheetView>
  </sheetViews>
  <sheetFormatPr defaultColWidth="9" defaultRowHeight="30" customHeight="1"/>
  <cols>
    <col min="1" max="1" width="15.125" style="95" customWidth="1"/>
    <col min="2" max="2" width="15.125" style="66" customWidth="1"/>
    <col min="3" max="3" width="11" style="96" customWidth="1"/>
    <col min="4" max="4" width="15.125" style="96" customWidth="1"/>
    <col min="5" max="5" width="20.4666666666667" style="66" customWidth="1"/>
    <col min="6" max="6" width="9" style="66" customWidth="1"/>
    <col min="7" max="7" width="13" style="97" customWidth="1"/>
    <col min="8" max="8" width="9" style="95" customWidth="1"/>
    <col min="9" max="9" width="9" style="66" customWidth="1"/>
    <col min="10" max="10" width="11.75" style="96" customWidth="1"/>
    <col min="11" max="16384" width="9" style="93"/>
  </cols>
  <sheetData>
    <row r="1" ht="36" customHeight="1" spans="1:10">
      <c r="A1" s="98" t="s">
        <v>39</v>
      </c>
      <c r="B1" s="99"/>
      <c r="C1" s="100"/>
      <c r="D1" s="100"/>
      <c r="E1" s="99"/>
      <c r="F1" s="99"/>
      <c r="G1" s="100"/>
      <c r="H1" s="101"/>
      <c r="I1" s="99"/>
      <c r="J1" s="119"/>
    </row>
    <row r="3" customHeight="1" spans="1:10">
      <c r="A3" s="102" t="s">
        <v>2</v>
      </c>
      <c r="B3" s="102" t="s">
        <v>3</v>
      </c>
      <c r="C3" s="103" t="s">
        <v>40</v>
      </c>
      <c r="D3" s="103" t="s">
        <v>41</v>
      </c>
      <c r="E3" s="104" t="s">
        <v>5</v>
      </c>
      <c r="F3" s="102" t="s">
        <v>42</v>
      </c>
      <c r="G3" s="103" t="s">
        <v>7</v>
      </c>
      <c r="H3" s="102" t="s">
        <v>10</v>
      </c>
      <c r="I3" s="102" t="s">
        <v>12</v>
      </c>
      <c r="J3" s="103" t="s">
        <v>13</v>
      </c>
    </row>
    <row r="4" s="93" customFormat="1" customHeight="1" spans="1:10">
      <c r="A4" s="105" t="s">
        <v>43</v>
      </c>
      <c r="B4" s="106" t="s">
        <v>44</v>
      </c>
      <c r="C4" s="107" t="s">
        <v>45</v>
      </c>
      <c r="D4" s="108" t="s">
        <v>46</v>
      </c>
      <c r="E4" s="109" t="s">
        <v>47</v>
      </c>
      <c r="F4" s="110" t="s">
        <v>48</v>
      </c>
      <c r="G4" s="76" t="s">
        <v>49</v>
      </c>
      <c r="H4" s="105" t="s">
        <v>20</v>
      </c>
      <c r="I4" s="108" t="s">
        <v>22</v>
      </c>
      <c r="J4" s="107" t="s">
        <v>50</v>
      </c>
    </row>
    <row r="5" customHeight="1" spans="1:10">
      <c r="A5" s="105" t="s">
        <v>51</v>
      </c>
      <c r="B5" s="106" t="s">
        <v>44</v>
      </c>
      <c r="C5" s="49" t="s">
        <v>52</v>
      </c>
      <c r="D5" s="108" t="s">
        <v>46</v>
      </c>
      <c r="E5" s="109" t="s">
        <v>53</v>
      </c>
      <c r="F5" s="110" t="s">
        <v>48</v>
      </c>
      <c r="G5" s="76" t="s">
        <v>49</v>
      </c>
      <c r="H5" s="105" t="s">
        <v>20</v>
      </c>
      <c r="I5" s="108" t="s">
        <v>22</v>
      </c>
      <c r="J5" s="120" t="s">
        <v>54</v>
      </c>
    </row>
    <row r="6" customHeight="1" spans="1:10">
      <c r="A6" s="105" t="s">
        <v>51</v>
      </c>
      <c r="B6" s="106" t="s">
        <v>44</v>
      </c>
      <c r="C6" s="49" t="s">
        <v>52</v>
      </c>
      <c r="D6" s="108" t="s">
        <v>46</v>
      </c>
      <c r="E6" s="109" t="s">
        <v>55</v>
      </c>
      <c r="F6" s="110" t="s">
        <v>48</v>
      </c>
      <c r="G6" s="76" t="s">
        <v>49</v>
      </c>
      <c r="H6" s="105" t="s">
        <v>20</v>
      </c>
      <c r="I6" s="108" t="s">
        <v>22</v>
      </c>
      <c r="J6" s="120" t="s">
        <v>56</v>
      </c>
    </row>
    <row r="7" s="94" customFormat="1" customHeight="1" spans="1:10">
      <c r="A7" s="111" t="s">
        <v>51</v>
      </c>
      <c r="B7" s="112" t="s">
        <v>44</v>
      </c>
      <c r="C7" s="48" t="s">
        <v>52</v>
      </c>
      <c r="D7" s="113" t="s">
        <v>46</v>
      </c>
      <c r="E7" s="114" t="s">
        <v>57</v>
      </c>
      <c r="F7" s="115" t="s">
        <v>48</v>
      </c>
      <c r="G7" s="116" t="s">
        <v>49</v>
      </c>
      <c r="H7" s="111" t="s">
        <v>20</v>
      </c>
      <c r="I7" s="113" t="s">
        <v>22</v>
      </c>
      <c r="J7" s="31" t="s">
        <v>58</v>
      </c>
    </row>
    <row r="8" customHeight="1" spans="1:10">
      <c r="A8" s="105" t="s">
        <v>59</v>
      </c>
      <c r="B8" s="106" t="s">
        <v>44</v>
      </c>
      <c r="C8" s="49" t="s">
        <v>60</v>
      </c>
      <c r="D8" s="108" t="s">
        <v>46</v>
      </c>
      <c r="E8" s="109" t="s">
        <v>61</v>
      </c>
      <c r="F8" s="110" t="s">
        <v>48</v>
      </c>
      <c r="G8" s="76" t="s">
        <v>62</v>
      </c>
      <c r="H8" s="105" t="s">
        <v>20</v>
      </c>
      <c r="I8" s="108" t="s">
        <v>22</v>
      </c>
      <c r="J8" s="120" t="s">
        <v>63</v>
      </c>
    </row>
    <row r="9" customHeight="1" spans="1:10">
      <c r="A9" s="105" t="s">
        <v>59</v>
      </c>
      <c r="B9" s="106" t="s">
        <v>44</v>
      </c>
      <c r="C9" s="49" t="s">
        <v>60</v>
      </c>
      <c r="D9" s="108" t="s">
        <v>46</v>
      </c>
      <c r="E9" s="109" t="s">
        <v>64</v>
      </c>
      <c r="F9" s="110" t="s">
        <v>48</v>
      </c>
      <c r="G9" s="76" t="s">
        <v>62</v>
      </c>
      <c r="H9" s="105" t="s">
        <v>20</v>
      </c>
      <c r="I9" s="108" t="s">
        <v>22</v>
      </c>
      <c r="J9" s="120" t="s">
        <v>65</v>
      </c>
    </row>
    <row r="10" s="93" customFormat="1" customHeight="1" spans="1:10">
      <c r="A10" s="105" t="s">
        <v>59</v>
      </c>
      <c r="B10" s="106" t="s">
        <v>44</v>
      </c>
      <c r="C10" s="49" t="s">
        <v>60</v>
      </c>
      <c r="D10" s="108" t="s">
        <v>46</v>
      </c>
      <c r="E10" s="109" t="s">
        <v>66</v>
      </c>
      <c r="F10" s="110" t="s">
        <v>48</v>
      </c>
      <c r="G10" s="76" t="s">
        <v>62</v>
      </c>
      <c r="H10" s="105" t="s">
        <v>20</v>
      </c>
      <c r="I10" s="108" t="s">
        <v>22</v>
      </c>
      <c r="J10" s="120" t="s">
        <v>67</v>
      </c>
    </row>
    <row r="11" s="94" customFormat="1" customHeight="1" spans="1:10">
      <c r="A11" s="111" t="s">
        <v>59</v>
      </c>
      <c r="B11" s="112" t="s">
        <v>44</v>
      </c>
      <c r="C11" s="48" t="s">
        <v>60</v>
      </c>
      <c r="D11" s="113" t="s">
        <v>46</v>
      </c>
      <c r="E11" s="114" t="s">
        <v>68</v>
      </c>
      <c r="F11" s="115" t="s">
        <v>48</v>
      </c>
      <c r="G11" s="116" t="s">
        <v>62</v>
      </c>
      <c r="H11" s="111" t="s">
        <v>20</v>
      </c>
      <c r="I11" s="113" t="s">
        <v>22</v>
      </c>
      <c r="J11" s="31" t="s">
        <v>69</v>
      </c>
    </row>
    <row r="12" customHeight="1" spans="1:10">
      <c r="A12" s="105" t="s">
        <v>70</v>
      </c>
      <c r="B12" s="106" t="s">
        <v>44</v>
      </c>
      <c r="C12" s="49" t="s">
        <v>71</v>
      </c>
      <c r="D12" s="108" t="s">
        <v>46</v>
      </c>
      <c r="E12" s="109" t="s">
        <v>72</v>
      </c>
      <c r="F12" s="110" t="s">
        <v>48</v>
      </c>
      <c r="G12" s="76" t="s">
        <v>73</v>
      </c>
      <c r="H12" s="105" t="s">
        <v>20</v>
      </c>
      <c r="I12" s="108" t="s">
        <v>22</v>
      </c>
      <c r="J12" s="120" t="s">
        <v>74</v>
      </c>
    </row>
    <row r="13" s="93" customFormat="1" customHeight="1" spans="1:10">
      <c r="A13" s="105" t="s">
        <v>70</v>
      </c>
      <c r="B13" s="106" t="s">
        <v>44</v>
      </c>
      <c r="C13" s="49" t="s">
        <v>71</v>
      </c>
      <c r="D13" s="108" t="s">
        <v>46</v>
      </c>
      <c r="E13" s="109" t="s">
        <v>75</v>
      </c>
      <c r="F13" s="110" t="s">
        <v>48</v>
      </c>
      <c r="G13" s="76" t="s">
        <v>73</v>
      </c>
      <c r="H13" s="105" t="s">
        <v>20</v>
      </c>
      <c r="I13" s="108" t="s">
        <v>22</v>
      </c>
      <c r="J13" s="120" t="s">
        <v>76</v>
      </c>
    </row>
    <row r="14" customHeight="1" spans="1:10">
      <c r="A14" s="105" t="s">
        <v>70</v>
      </c>
      <c r="B14" s="106" t="s">
        <v>44</v>
      </c>
      <c r="C14" s="49" t="s">
        <v>71</v>
      </c>
      <c r="D14" s="108" t="s">
        <v>46</v>
      </c>
      <c r="E14" s="109" t="s">
        <v>77</v>
      </c>
      <c r="F14" s="110" t="s">
        <v>48</v>
      </c>
      <c r="G14" s="76" t="s">
        <v>73</v>
      </c>
      <c r="H14" s="105" t="s">
        <v>20</v>
      </c>
      <c r="I14" s="108" t="s">
        <v>22</v>
      </c>
      <c r="J14" s="120" t="s">
        <v>78</v>
      </c>
    </row>
    <row r="15" customHeight="1" spans="1:10">
      <c r="A15" s="105" t="s">
        <v>70</v>
      </c>
      <c r="B15" s="106" t="s">
        <v>44</v>
      </c>
      <c r="C15" s="49" t="s">
        <v>71</v>
      </c>
      <c r="D15" s="108" t="s">
        <v>46</v>
      </c>
      <c r="E15" s="109" t="s">
        <v>79</v>
      </c>
      <c r="F15" s="110" t="s">
        <v>48</v>
      </c>
      <c r="G15" s="76" t="s">
        <v>73</v>
      </c>
      <c r="H15" s="105" t="s">
        <v>20</v>
      </c>
      <c r="I15" s="108" t="s">
        <v>22</v>
      </c>
      <c r="J15" s="120" t="s">
        <v>80</v>
      </c>
    </row>
    <row r="16" customHeight="1" spans="1:10">
      <c r="A16" s="105" t="s">
        <v>70</v>
      </c>
      <c r="B16" s="106" t="s">
        <v>44</v>
      </c>
      <c r="C16" s="49" t="s">
        <v>71</v>
      </c>
      <c r="D16" s="108" t="s">
        <v>46</v>
      </c>
      <c r="E16" s="109" t="s">
        <v>81</v>
      </c>
      <c r="F16" s="110" t="s">
        <v>48</v>
      </c>
      <c r="G16" s="76" t="s">
        <v>73</v>
      </c>
      <c r="H16" s="105" t="s">
        <v>20</v>
      </c>
      <c r="I16" s="108" t="s">
        <v>22</v>
      </c>
      <c r="J16" s="120" t="s">
        <v>82</v>
      </c>
    </row>
    <row r="17" customHeight="1" spans="1:10">
      <c r="A17" s="105" t="s">
        <v>51</v>
      </c>
      <c r="B17" s="106" t="s">
        <v>44</v>
      </c>
      <c r="C17" s="49" t="s">
        <v>83</v>
      </c>
      <c r="D17" s="108" t="s">
        <v>46</v>
      </c>
      <c r="E17" s="109" t="s">
        <v>84</v>
      </c>
      <c r="F17" s="110" t="s">
        <v>48</v>
      </c>
      <c r="G17" s="76" t="s">
        <v>73</v>
      </c>
      <c r="H17" s="105" t="s">
        <v>20</v>
      </c>
      <c r="I17" s="108" t="s">
        <v>22</v>
      </c>
      <c r="J17" s="120" t="s">
        <v>85</v>
      </c>
    </row>
    <row r="18" s="94" customFormat="1" customHeight="1" spans="1:10">
      <c r="A18" s="111" t="s">
        <v>86</v>
      </c>
      <c r="B18" s="112" t="s">
        <v>44</v>
      </c>
      <c r="C18" s="48" t="s">
        <v>87</v>
      </c>
      <c r="D18" s="113" t="s">
        <v>46</v>
      </c>
      <c r="E18" s="114" t="s">
        <v>88</v>
      </c>
      <c r="F18" s="115" t="s">
        <v>48</v>
      </c>
      <c r="G18" s="116" t="s">
        <v>73</v>
      </c>
      <c r="H18" s="111" t="s">
        <v>20</v>
      </c>
      <c r="I18" s="113" t="s">
        <v>22</v>
      </c>
      <c r="J18" s="31" t="s">
        <v>89</v>
      </c>
    </row>
    <row r="19" s="93" customFormat="1" customHeight="1" spans="1:10">
      <c r="A19" s="105" t="s">
        <v>59</v>
      </c>
      <c r="B19" s="106" t="s">
        <v>44</v>
      </c>
      <c r="C19" s="49" t="s">
        <v>60</v>
      </c>
      <c r="D19" s="108" t="s">
        <v>46</v>
      </c>
      <c r="E19" s="109" t="s">
        <v>90</v>
      </c>
      <c r="F19" s="110" t="s">
        <v>48</v>
      </c>
      <c r="G19" s="117">
        <v>44589</v>
      </c>
      <c r="H19" s="105" t="s">
        <v>20</v>
      </c>
      <c r="I19" s="108" t="s">
        <v>22</v>
      </c>
      <c r="J19" s="120" t="s">
        <v>91</v>
      </c>
    </row>
    <row r="20" s="93" customFormat="1" customHeight="1" spans="1:10">
      <c r="A20" s="105" t="s">
        <v>59</v>
      </c>
      <c r="B20" s="106" t="s">
        <v>44</v>
      </c>
      <c r="C20" s="49" t="s">
        <v>60</v>
      </c>
      <c r="D20" s="108" t="s">
        <v>46</v>
      </c>
      <c r="E20" s="109" t="s">
        <v>92</v>
      </c>
      <c r="F20" s="110" t="s">
        <v>48</v>
      </c>
      <c r="G20" s="117">
        <v>44589</v>
      </c>
      <c r="H20" s="105" t="s">
        <v>20</v>
      </c>
      <c r="I20" s="108" t="s">
        <v>22</v>
      </c>
      <c r="J20" s="120" t="s">
        <v>93</v>
      </c>
    </row>
    <row r="21" s="93" customFormat="1" customHeight="1" spans="1:10">
      <c r="A21" s="105" t="s">
        <v>59</v>
      </c>
      <c r="B21" s="106" t="s">
        <v>44</v>
      </c>
      <c r="C21" s="49" t="s">
        <v>60</v>
      </c>
      <c r="D21" s="108" t="s">
        <v>46</v>
      </c>
      <c r="E21" s="109" t="s">
        <v>94</v>
      </c>
      <c r="F21" s="110" t="s">
        <v>48</v>
      </c>
      <c r="G21" s="117">
        <v>44589</v>
      </c>
      <c r="H21" s="105" t="s">
        <v>20</v>
      </c>
      <c r="I21" s="108" t="s">
        <v>22</v>
      </c>
      <c r="J21" s="120" t="s">
        <v>95</v>
      </c>
    </row>
    <row r="22" s="93" customFormat="1" customHeight="1" spans="1:10">
      <c r="A22" s="105" t="s">
        <v>59</v>
      </c>
      <c r="B22" s="106" t="s">
        <v>44</v>
      </c>
      <c r="C22" s="49" t="s">
        <v>60</v>
      </c>
      <c r="D22" s="108" t="s">
        <v>46</v>
      </c>
      <c r="E22" s="109" t="s">
        <v>96</v>
      </c>
      <c r="F22" s="110" t="s">
        <v>48</v>
      </c>
      <c r="G22" s="117">
        <v>44589</v>
      </c>
      <c r="H22" s="105" t="s">
        <v>20</v>
      </c>
      <c r="I22" s="108" t="s">
        <v>22</v>
      </c>
      <c r="J22" s="120" t="s">
        <v>97</v>
      </c>
    </row>
    <row r="23" s="93" customFormat="1" customHeight="1" spans="1:10">
      <c r="A23" s="105" t="s">
        <v>59</v>
      </c>
      <c r="B23" s="106" t="s">
        <v>44</v>
      </c>
      <c r="C23" s="49" t="s">
        <v>60</v>
      </c>
      <c r="D23" s="108" t="s">
        <v>46</v>
      </c>
      <c r="E23" s="109" t="s">
        <v>98</v>
      </c>
      <c r="F23" s="110" t="s">
        <v>48</v>
      </c>
      <c r="G23" s="117">
        <v>44589</v>
      </c>
      <c r="H23" s="105" t="s">
        <v>20</v>
      </c>
      <c r="I23" s="108" t="s">
        <v>22</v>
      </c>
      <c r="J23" s="120" t="s">
        <v>99</v>
      </c>
    </row>
    <row r="24" s="93" customFormat="1" customHeight="1" spans="1:10">
      <c r="A24" s="105" t="s">
        <v>59</v>
      </c>
      <c r="B24" s="106" t="s">
        <v>44</v>
      </c>
      <c r="C24" s="49" t="s">
        <v>60</v>
      </c>
      <c r="D24" s="108" t="s">
        <v>46</v>
      </c>
      <c r="E24" s="109" t="s">
        <v>100</v>
      </c>
      <c r="F24" s="110" t="s">
        <v>48</v>
      </c>
      <c r="G24" s="117">
        <v>44589</v>
      </c>
      <c r="H24" s="105" t="s">
        <v>20</v>
      </c>
      <c r="I24" s="108" t="s">
        <v>22</v>
      </c>
      <c r="J24" s="120" t="s">
        <v>101</v>
      </c>
    </row>
    <row r="25" s="93" customFormat="1" customHeight="1" spans="1:10">
      <c r="A25" s="105" t="s">
        <v>86</v>
      </c>
      <c r="B25" s="106" t="s">
        <v>44</v>
      </c>
      <c r="C25" s="49" t="s">
        <v>87</v>
      </c>
      <c r="D25" s="108" t="s">
        <v>46</v>
      </c>
      <c r="E25" s="109" t="s">
        <v>102</v>
      </c>
      <c r="F25" s="110" t="s">
        <v>48</v>
      </c>
      <c r="G25" s="117">
        <v>44589</v>
      </c>
      <c r="H25" s="105" t="s">
        <v>20</v>
      </c>
      <c r="I25" s="108" t="s">
        <v>22</v>
      </c>
      <c r="J25" s="120" t="s">
        <v>103</v>
      </c>
    </row>
    <row r="26" s="93" customFormat="1" customHeight="1" spans="1:10">
      <c r="A26" s="105" t="s">
        <v>86</v>
      </c>
      <c r="B26" s="106" t="s">
        <v>44</v>
      </c>
      <c r="C26" s="49" t="s">
        <v>87</v>
      </c>
      <c r="D26" s="108" t="s">
        <v>46</v>
      </c>
      <c r="E26" s="109" t="s">
        <v>104</v>
      </c>
      <c r="F26" s="110" t="s">
        <v>48</v>
      </c>
      <c r="G26" s="117">
        <v>44589</v>
      </c>
      <c r="H26" s="105" t="s">
        <v>20</v>
      </c>
      <c r="I26" s="108" t="s">
        <v>22</v>
      </c>
      <c r="J26" s="120" t="s">
        <v>105</v>
      </c>
    </row>
    <row r="27" s="93" customFormat="1" customHeight="1" spans="1:10">
      <c r="A27" s="105" t="s">
        <v>86</v>
      </c>
      <c r="B27" s="106" t="s">
        <v>44</v>
      </c>
      <c r="C27" s="49" t="s">
        <v>87</v>
      </c>
      <c r="D27" s="108" t="s">
        <v>46</v>
      </c>
      <c r="E27" s="109" t="s">
        <v>106</v>
      </c>
      <c r="F27" s="110" t="s">
        <v>48</v>
      </c>
      <c r="G27" s="117">
        <v>44589</v>
      </c>
      <c r="H27" s="105" t="s">
        <v>20</v>
      </c>
      <c r="I27" s="108" t="s">
        <v>22</v>
      </c>
      <c r="J27" s="120" t="s">
        <v>107</v>
      </c>
    </row>
    <row r="28" s="93" customFormat="1" customHeight="1" spans="1:10">
      <c r="A28" s="105" t="s">
        <v>86</v>
      </c>
      <c r="B28" s="106" t="s">
        <v>44</v>
      </c>
      <c r="C28" s="49" t="s">
        <v>87</v>
      </c>
      <c r="D28" s="108" t="s">
        <v>46</v>
      </c>
      <c r="E28" s="109" t="s">
        <v>108</v>
      </c>
      <c r="F28" s="110" t="s">
        <v>48</v>
      </c>
      <c r="G28" s="117">
        <v>44589</v>
      </c>
      <c r="H28" s="105" t="s">
        <v>20</v>
      </c>
      <c r="I28" s="108" t="s">
        <v>22</v>
      </c>
      <c r="J28" s="120" t="s">
        <v>109</v>
      </c>
    </row>
    <row r="29" s="93" customFormat="1" customHeight="1" spans="1:10">
      <c r="A29" s="105" t="s">
        <v>86</v>
      </c>
      <c r="B29" s="106" t="s">
        <v>44</v>
      </c>
      <c r="C29" s="49" t="s">
        <v>87</v>
      </c>
      <c r="D29" s="108" t="s">
        <v>46</v>
      </c>
      <c r="E29" s="109" t="s">
        <v>110</v>
      </c>
      <c r="F29" s="110" t="s">
        <v>48</v>
      </c>
      <c r="G29" s="117">
        <v>44589</v>
      </c>
      <c r="H29" s="105" t="s">
        <v>20</v>
      </c>
      <c r="I29" s="108" t="s">
        <v>22</v>
      </c>
      <c r="J29" s="120" t="s">
        <v>111</v>
      </c>
    </row>
    <row r="30" s="93" customFormat="1" customHeight="1" spans="1:10">
      <c r="A30" s="105" t="s">
        <v>86</v>
      </c>
      <c r="B30" s="106" t="s">
        <v>44</v>
      </c>
      <c r="C30" s="49" t="s">
        <v>87</v>
      </c>
      <c r="D30" s="108" t="s">
        <v>46</v>
      </c>
      <c r="E30" s="109" t="s">
        <v>112</v>
      </c>
      <c r="F30" s="110" t="s">
        <v>48</v>
      </c>
      <c r="G30" s="117">
        <v>44589</v>
      </c>
      <c r="H30" s="105" t="s">
        <v>20</v>
      </c>
      <c r="I30" s="108" t="s">
        <v>22</v>
      </c>
      <c r="J30" s="120" t="s">
        <v>113</v>
      </c>
    </row>
    <row r="31" s="93" customFormat="1" customHeight="1" spans="1:10">
      <c r="A31" s="105" t="s">
        <v>114</v>
      </c>
      <c r="B31" s="106" t="s">
        <v>44</v>
      </c>
      <c r="C31" s="49" t="s">
        <v>60</v>
      </c>
      <c r="D31" s="108" t="s">
        <v>46</v>
      </c>
      <c r="E31" s="109" t="s">
        <v>115</v>
      </c>
      <c r="F31" s="110" t="s">
        <v>48</v>
      </c>
      <c r="G31" s="117">
        <v>44589</v>
      </c>
      <c r="H31" s="105" t="s">
        <v>20</v>
      </c>
      <c r="I31" s="108" t="s">
        <v>22</v>
      </c>
      <c r="J31" s="120" t="s">
        <v>116</v>
      </c>
    </row>
    <row r="32" s="94" customFormat="1" customHeight="1" spans="1:10">
      <c r="A32" s="111" t="s">
        <v>114</v>
      </c>
      <c r="B32" s="112" t="s">
        <v>44</v>
      </c>
      <c r="C32" s="48" t="s">
        <v>60</v>
      </c>
      <c r="D32" s="113" t="s">
        <v>46</v>
      </c>
      <c r="E32" s="114" t="s">
        <v>117</v>
      </c>
      <c r="F32" s="115" t="s">
        <v>48</v>
      </c>
      <c r="G32" s="118">
        <v>44589</v>
      </c>
      <c r="H32" s="111" t="s">
        <v>20</v>
      </c>
      <c r="I32" s="113" t="s">
        <v>22</v>
      </c>
      <c r="J32" s="31" t="s">
        <v>118</v>
      </c>
    </row>
    <row r="33" s="93" customFormat="1" customHeight="1" spans="1:10">
      <c r="A33" s="105" t="s">
        <v>43</v>
      </c>
      <c r="B33" s="106" t="s">
        <v>44</v>
      </c>
      <c r="C33" s="49" t="s">
        <v>45</v>
      </c>
      <c r="D33" s="108" t="s">
        <v>46</v>
      </c>
      <c r="E33" s="109" t="s">
        <v>119</v>
      </c>
      <c r="F33" s="110" t="s">
        <v>48</v>
      </c>
      <c r="G33" s="117">
        <v>44590</v>
      </c>
      <c r="H33" s="105" t="s">
        <v>20</v>
      </c>
      <c r="I33" s="108" t="s">
        <v>22</v>
      </c>
      <c r="J33" s="120" t="s">
        <v>120</v>
      </c>
    </row>
    <row r="34" s="93" customFormat="1" customHeight="1" spans="1:10">
      <c r="A34" s="105" t="s">
        <v>43</v>
      </c>
      <c r="B34" s="106" t="s">
        <v>44</v>
      </c>
      <c r="C34" s="49" t="s">
        <v>45</v>
      </c>
      <c r="D34" s="108" t="s">
        <v>46</v>
      </c>
      <c r="E34" s="109" t="s">
        <v>121</v>
      </c>
      <c r="F34" s="110" t="s">
        <v>48</v>
      </c>
      <c r="G34" s="117">
        <v>44590</v>
      </c>
      <c r="H34" s="105" t="s">
        <v>20</v>
      </c>
      <c r="I34" s="108" t="s">
        <v>22</v>
      </c>
      <c r="J34" s="120" t="s">
        <v>122</v>
      </c>
    </row>
    <row r="35" s="93" customFormat="1" customHeight="1" spans="1:10">
      <c r="A35" s="105" t="s">
        <v>123</v>
      </c>
      <c r="B35" s="106" t="s">
        <v>44</v>
      </c>
      <c r="C35" s="49" t="s">
        <v>124</v>
      </c>
      <c r="D35" s="108" t="s">
        <v>46</v>
      </c>
      <c r="E35" s="109" t="s">
        <v>125</v>
      </c>
      <c r="F35" s="110" t="s">
        <v>48</v>
      </c>
      <c r="G35" s="117">
        <v>44590</v>
      </c>
      <c r="H35" s="105" t="s">
        <v>20</v>
      </c>
      <c r="I35" s="108" t="s">
        <v>22</v>
      </c>
      <c r="J35" s="120" t="s">
        <v>126</v>
      </c>
    </row>
    <row r="36" s="21" customFormat="1" customHeight="1" spans="1:10">
      <c r="A36" s="105" t="s">
        <v>123</v>
      </c>
      <c r="B36" s="49" t="s">
        <v>44</v>
      </c>
      <c r="C36" s="49" t="s">
        <v>124</v>
      </c>
      <c r="D36" s="49" t="s">
        <v>46</v>
      </c>
      <c r="E36" s="49" t="s">
        <v>127</v>
      </c>
      <c r="F36" s="110" t="s">
        <v>48</v>
      </c>
      <c r="G36" s="117">
        <v>44590</v>
      </c>
      <c r="H36" s="49" t="s">
        <v>20</v>
      </c>
      <c r="I36" s="108" t="s">
        <v>22</v>
      </c>
      <c r="J36" s="120" t="s">
        <v>128</v>
      </c>
    </row>
    <row r="37" s="21" customFormat="1" customHeight="1" spans="1:10">
      <c r="A37" s="105" t="s">
        <v>123</v>
      </c>
      <c r="B37" s="49" t="s">
        <v>44</v>
      </c>
      <c r="C37" s="49" t="s">
        <v>124</v>
      </c>
      <c r="D37" s="49" t="s">
        <v>46</v>
      </c>
      <c r="E37" s="49" t="s">
        <v>129</v>
      </c>
      <c r="F37" s="110" t="s">
        <v>48</v>
      </c>
      <c r="G37" s="117">
        <v>44590</v>
      </c>
      <c r="H37" s="49" t="s">
        <v>20</v>
      </c>
      <c r="I37" s="108" t="s">
        <v>22</v>
      </c>
      <c r="J37" s="120" t="s">
        <v>130</v>
      </c>
    </row>
    <row r="38" s="21" customFormat="1" customHeight="1" spans="1:10">
      <c r="A38" s="105" t="s">
        <v>123</v>
      </c>
      <c r="B38" s="49" t="s">
        <v>44</v>
      </c>
      <c r="C38" s="49" t="s">
        <v>124</v>
      </c>
      <c r="D38" s="49" t="s">
        <v>46</v>
      </c>
      <c r="E38" s="49" t="s">
        <v>131</v>
      </c>
      <c r="F38" s="110" t="s">
        <v>48</v>
      </c>
      <c r="G38" s="117">
        <v>44590</v>
      </c>
      <c r="H38" s="49" t="s">
        <v>20</v>
      </c>
      <c r="I38" s="108" t="s">
        <v>22</v>
      </c>
      <c r="J38" s="120" t="s">
        <v>132</v>
      </c>
    </row>
    <row r="39" s="21" customFormat="1" customHeight="1" spans="1:10">
      <c r="A39" s="105" t="s">
        <v>123</v>
      </c>
      <c r="B39" s="49" t="s">
        <v>44</v>
      </c>
      <c r="C39" s="49" t="s">
        <v>124</v>
      </c>
      <c r="D39" s="49" t="s">
        <v>46</v>
      </c>
      <c r="E39" s="49" t="s">
        <v>133</v>
      </c>
      <c r="F39" s="110" t="s">
        <v>48</v>
      </c>
      <c r="G39" s="117">
        <v>44590</v>
      </c>
      <c r="H39" s="49" t="s">
        <v>20</v>
      </c>
      <c r="I39" s="108" t="s">
        <v>22</v>
      </c>
      <c r="J39" s="120" t="s">
        <v>134</v>
      </c>
    </row>
    <row r="40" s="16" customFormat="1" customHeight="1" spans="1:10">
      <c r="A40" s="111" t="s">
        <v>51</v>
      </c>
      <c r="B40" s="48" t="s">
        <v>44</v>
      </c>
      <c r="C40" s="48" t="s">
        <v>83</v>
      </c>
      <c r="D40" s="48" t="s">
        <v>46</v>
      </c>
      <c r="E40" s="48" t="s">
        <v>135</v>
      </c>
      <c r="F40" s="115" t="s">
        <v>48</v>
      </c>
      <c r="G40" s="118">
        <v>44590</v>
      </c>
      <c r="H40" s="48" t="s">
        <v>20</v>
      </c>
      <c r="I40" s="113" t="s">
        <v>22</v>
      </c>
      <c r="J40" s="31" t="s">
        <v>136</v>
      </c>
    </row>
  </sheetData>
  <autoFilter ref="A3:J40">
    <extLst/>
  </autoFilter>
  <mergeCells count="1">
    <mergeCell ref="A1:J1"/>
  </mergeCells>
  <dataValidations count="5">
    <dataValidation type="list" allowBlank="1" sqref="B3 B4:B40 B41:B9215">
      <formula1>"法人及非法人组织,个体工商户,自然人"</formula1>
    </dataValidation>
    <dataValidation type="custom" allowBlank="1" promptTitle="日期类型格式" prompt="日期类型字段格式必须为：2015/4/5" sqref="G41:G306 G307:G1450 G1451:G9215">
      <formula1>IC185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I3 I4 I5:I40 I41:I9215">
      <formula1>"有效,无效"</formula1>
    </dataValidation>
    <dataValidation type="custom" allowBlank="1" promptTitle="日期类型格式" prompt="日期类型字段格式必须为：2015/4/5" sqref="G4 G5:G40">
      <formula1>#REF!</formula1>
    </dataValidation>
  </dataValidation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6"/>
  <sheetViews>
    <sheetView zoomScale="80" zoomScaleNormal="80" workbookViewId="0">
      <pane ySplit="3" topLeftCell="A4" activePane="bottomLeft" state="frozen"/>
      <selection/>
      <selection pane="bottomLeft" activeCell="A1" sqref="$A1:$XFD1048576"/>
    </sheetView>
  </sheetViews>
  <sheetFormatPr defaultColWidth="9" defaultRowHeight="13.5"/>
  <cols>
    <col min="1" max="1" width="15.125" style="62" customWidth="1"/>
    <col min="2" max="2" width="15.125" style="63" customWidth="1"/>
    <col min="3" max="3" width="15.125" style="62" customWidth="1"/>
    <col min="4" max="4" width="9" style="64" customWidth="1"/>
    <col min="5" max="5" width="9" style="63" customWidth="1"/>
    <col min="6" max="6" width="13" style="65" customWidth="1"/>
    <col min="7" max="7" width="10.875" style="65" customWidth="1"/>
    <col min="8" max="8" width="11.25" style="65" customWidth="1"/>
    <col min="9" max="9" width="9" style="63" customWidth="1"/>
    <col min="10" max="10" width="15.125" style="66" customWidth="1"/>
    <col min="11" max="11" width="9" style="64" customWidth="1"/>
    <col min="12" max="12" width="9.375" style="67" customWidth="1"/>
    <col min="13" max="16384" width="9" style="17"/>
  </cols>
  <sheetData>
    <row r="1" ht="42.75" customHeight="1" spans="1:12">
      <c r="A1" s="68" t="s">
        <v>137</v>
      </c>
      <c r="B1" s="69"/>
      <c r="C1" s="70"/>
      <c r="D1" s="69"/>
      <c r="E1" s="69"/>
      <c r="F1" s="71"/>
      <c r="G1" s="71"/>
      <c r="H1" s="71"/>
      <c r="I1" s="69"/>
      <c r="J1" s="80"/>
      <c r="K1" s="69"/>
      <c r="L1" s="81"/>
    </row>
    <row r="2" spans="1:12">
      <c r="A2" s="72"/>
      <c r="B2" s="26"/>
      <c r="C2" s="72"/>
      <c r="D2" s="27"/>
      <c r="E2" s="26"/>
      <c r="F2" s="41"/>
      <c r="G2" s="41"/>
      <c r="H2" s="41"/>
      <c r="I2" s="26"/>
      <c r="J2" s="82"/>
      <c r="K2" s="27"/>
      <c r="L2" s="37"/>
    </row>
    <row r="3" ht="27" spans="1:12">
      <c r="A3" s="73" t="s">
        <v>2</v>
      </c>
      <c r="B3" s="29" t="s">
        <v>41</v>
      </c>
      <c r="C3" s="73" t="s">
        <v>5</v>
      </c>
      <c r="D3" s="30" t="s">
        <v>6</v>
      </c>
      <c r="E3" s="29" t="s">
        <v>42</v>
      </c>
      <c r="F3" s="74" t="s">
        <v>7</v>
      </c>
      <c r="G3" s="74" t="s">
        <v>8</v>
      </c>
      <c r="H3" s="74" t="s">
        <v>9</v>
      </c>
      <c r="I3" s="29" t="s">
        <v>10</v>
      </c>
      <c r="J3" s="29" t="s">
        <v>11</v>
      </c>
      <c r="K3" s="30" t="s">
        <v>12</v>
      </c>
      <c r="L3" s="73" t="s">
        <v>13</v>
      </c>
    </row>
    <row r="4" s="61" customFormat="1" ht="27.15" customHeight="1" spans="1:12">
      <c r="A4" s="36" t="s">
        <v>138</v>
      </c>
      <c r="B4" s="75" t="s">
        <v>139</v>
      </c>
      <c r="C4" s="36" t="s">
        <v>140</v>
      </c>
      <c r="D4" s="37" t="s">
        <v>141</v>
      </c>
      <c r="E4" s="75" t="s">
        <v>139</v>
      </c>
      <c r="F4" s="76" t="s">
        <v>142</v>
      </c>
      <c r="G4" s="76" t="s">
        <v>142</v>
      </c>
      <c r="H4" s="39">
        <v>55812</v>
      </c>
      <c r="I4" s="83" t="s">
        <v>20</v>
      </c>
      <c r="J4" s="83" t="s">
        <v>21</v>
      </c>
      <c r="K4" s="37" t="s">
        <v>22</v>
      </c>
      <c r="L4" s="49" t="s">
        <v>143</v>
      </c>
    </row>
    <row r="5" ht="27.15" customHeight="1" spans="1:12">
      <c r="A5" s="77" t="s">
        <v>144</v>
      </c>
      <c r="B5" s="75" t="s">
        <v>139</v>
      </c>
      <c r="C5" s="77" t="s">
        <v>145</v>
      </c>
      <c r="D5" s="37" t="s">
        <v>141</v>
      </c>
      <c r="E5" s="75" t="s">
        <v>139</v>
      </c>
      <c r="F5" s="37" t="s">
        <v>142</v>
      </c>
      <c r="G5" s="37" t="s">
        <v>142</v>
      </c>
      <c r="H5" s="41">
        <v>49641</v>
      </c>
      <c r="I5" s="83" t="s">
        <v>20</v>
      </c>
      <c r="J5" s="83" t="s">
        <v>21</v>
      </c>
      <c r="K5" s="37" t="s">
        <v>22</v>
      </c>
      <c r="L5" s="40" t="s">
        <v>143</v>
      </c>
    </row>
    <row r="6" ht="27.15" customHeight="1" spans="1:12">
      <c r="A6" s="77" t="s">
        <v>146</v>
      </c>
      <c r="B6" s="75" t="s">
        <v>139</v>
      </c>
      <c r="C6" s="77" t="s">
        <v>147</v>
      </c>
      <c r="D6" s="37" t="s">
        <v>141</v>
      </c>
      <c r="E6" s="75" t="s">
        <v>139</v>
      </c>
      <c r="F6" s="37" t="s">
        <v>142</v>
      </c>
      <c r="G6" s="37" t="s">
        <v>142</v>
      </c>
      <c r="H6" s="41">
        <v>55285</v>
      </c>
      <c r="I6" s="83" t="s">
        <v>20</v>
      </c>
      <c r="J6" s="83" t="s">
        <v>21</v>
      </c>
      <c r="K6" s="37" t="s">
        <v>22</v>
      </c>
      <c r="L6" s="40" t="s">
        <v>143</v>
      </c>
    </row>
    <row r="7" ht="27.15" customHeight="1" spans="1:12">
      <c r="A7" s="77" t="s">
        <v>148</v>
      </c>
      <c r="B7" s="75" t="s">
        <v>139</v>
      </c>
      <c r="C7" s="77" t="s">
        <v>149</v>
      </c>
      <c r="D7" s="37" t="s">
        <v>141</v>
      </c>
      <c r="E7" s="75" t="s">
        <v>139</v>
      </c>
      <c r="F7" s="37" t="s">
        <v>142</v>
      </c>
      <c r="G7" s="37" t="s">
        <v>142</v>
      </c>
      <c r="H7" s="41">
        <v>51825</v>
      </c>
      <c r="I7" s="83" t="s">
        <v>20</v>
      </c>
      <c r="J7" s="83" t="s">
        <v>21</v>
      </c>
      <c r="K7" s="37" t="s">
        <v>22</v>
      </c>
      <c r="L7" s="40" t="s">
        <v>143</v>
      </c>
    </row>
    <row r="8" ht="27.15" customHeight="1" spans="1:12">
      <c r="A8" s="77" t="s">
        <v>150</v>
      </c>
      <c r="B8" s="75" t="s">
        <v>139</v>
      </c>
      <c r="C8" s="77" t="s">
        <v>151</v>
      </c>
      <c r="D8" s="37" t="s">
        <v>141</v>
      </c>
      <c r="E8" s="75" t="s">
        <v>139</v>
      </c>
      <c r="F8" s="37" t="s">
        <v>142</v>
      </c>
      <c r="G8" s="37" t="s">
        <v>142</v>
      </c>
      <c r="H8" s="41">
        <v>56839</v>
      </c>
      <c r="I8" s="83" t="s">
        <v>20</v>
      </c>
      <c r="J8" s="83" t="s">
        <v>21</v>
      </c>
      <c r="K8" s="37" t="s">
        <v>22</v>
      </c>
      <c r="L8" s="40" t="s">
        <v>143</v>
      </c>
    </row>
    <row r="9" ht="27.15" customHeight="1" spans="1:12">
      <c r="A9" s="77" t="s">
        <v>152</v>
      </c>
      <c r="B9" s="75" t="s">
        <v>139</v>
      </c>
      <c r="C9" s="77" t="s">
        <v>153</v>
      </c>
      <c r="D9" s="37" t="s">
        <v>141</v>
      </c>
      <c r="E9" s="75" t="s">
        <v>139</v>
      </c>
      <c r="F9" s="37" t="s">
        <v>142</v>
      </c>
      <c r="G9" s="37" t="s">
        <v>142</v>
      </c>
      <c r="H9" s="41">
        <v>53399</v>
      </c>
      <c r="I9" s="83" t="s">
        <v>20</v>
      </c>
      <c r="J9" s="83" t="s">
        <v>21</v>
      </c>
      <c r="K9" s="37" t="s">
        <v>22</v>
      </c>
      <c r="L9" s="40" t="s">
        <v>143</v>
      </c>
    </row>
    <row r="10" ht="27.15" customHeight="1" spans="1:12">
      <c r="A10" s="77" t="s">
        <v>154</v>
      </c>
      <c r="B10" s="75" t="s">
        <v>139</v>
      </c>
      <c r="C10" s="77" t="s">
        <v>155</v>
      </c>
      <c r="D10" s="37" t="s">
        <v>141</v>
      </c>
      <c r="E10" s="75" t="s">
        <v>139</v>
      </c>
      <c r="F10" s="37" t="s">
        <v>142</v>
      </c>
      <c r="G10" s="37" t="s">
        <v>142</v>
      </c>
      <c r="H10" s="41">
        <v>58009</v>
      </c>
      <c r="I10" s="83" t="s">
        <v>20</v>
      </c>
      <c r="J10" s="83" t="s">
        <v>21</v>
      </c>
      <c r="K10" s="37" t="s">
        <v>22</v>
      </c>
      <c r="L10" s="40" t="s">
        <v>143</v>
      </c>
    </row>
    <row r="11" ht="27.15" customHeight="1" spans="1:12">
      <c r="A11" s="77" t="s">
        <v>156</v>
      </c>
      <c r="B11" s="75" t="s">
        <v>139</v>
      </c>
      <c r="C11" s="77" t="s">
        <v>157</v>
      </c>
      <c r="D11" s="37" t="s">
        <v>141</v>
      </c>
      <c r="E11" s="75" t="s">
        <v>139</v>
      </c>
      <c r="F11" s="37" t="s">
        <v>142</v>
      </c>
      <c r="G11" s="37" t="s">
        <v>142</v>
      </c>
      <c r="H11" s="41">
        <v>53674</v>
      </c>
      <c r="I11" s="83" t="s">
        <v>20</v>
      </c>
      <c r="J11" s="83" t="s">
        <v>21</v>
      </c>
      <c r="K11" s="37" t="s">
        <v>22</v>
      </c>
      <c r="L11" s="40" t="s">
        <v>143</v>
      </c>
    </row>
    <row r="12" s="18" customFormat="1" ht="27.15" customHeight="1" spans="1:12">
      <c r="A12" s="78" t="s">
        <v>158</v>
      </c>
      <c r="B12" s="79" t="s">
        <v>139</v>
      </c>
      <c r="C12" s="78" t="s">
        <v>159</v>
      </c>
      <c r="D12" s="33" t="s">
        <v>141</v>
      </c>
      <c r="E12" s="79" t="s">
        <v>139</v>
      </c>
      <c r="F12" s="33" t="s">
        <v>142</v>
      </c>
      <c r="G12" s="33" t="s">
        <v>142</v>
      </c>
      <c r="H12" s="43">
        <v>49671</v>
      </c>
      <c r="I12" s="84" t="s">
        <v>20</v>
      </c>
      <c r="J12" s="84" t="s">
        <v>21</v>
      </c>
      <c r="K12" s="33" t="s">
        <v>22</v>
      </c>
      <c r="L12" s="42" t="s">
        <v>160</v>
      </c>
    </row>
    <row r="13" ht="27.15" customHeight="1" spans="1:12">
      <c r="A13" s="77" t="s">
        <v>161</v>
      </c>
      <c r="B13" s="75" t="s">
        <v>139</v>
      </c>
      <c r="C13" s="77" t="s">
        <v>162</v>
      </c>
      <c r="D13" s="37" t="s">
        <v>141</v>
      </c>
      <c r="E13" s="75" t="s">
        <v>139</v>
      </c>
      <c r="F13" s="37" t="s">
        <v>62</v>
      </c>
      <c r="G13" s="37" t="s">
        <v>62</v>
      </c>
      <c r="H13" s="41">
        <v>53371</v>
      </c>
      <c r="I13" s="83" t="s">
        <v>20</v>
      </c>
      <c r="J13" s="83" t="s">
        <v>21</v>
      </c>
      <c r="K13" s="37" t="s">
        <v>22</v>
      </c>
      <c r="L13" s="40" t="s">
        <v>143</v>
      </c>
    </row>
    <row r="14" ht="27.15" customHeight="1" spans="1:12">
      <c r="A14" s="77" t="s">
        <v>163</v>
      </c>
      <c r="B14" s="75" t="s">
        <v>139</v>
      </c>
      <c r="C14" s="77" t="s">
        <v>164</v>
      </c>
      <c r="D14" s="37" t="s">
        <v>141</v>
      </c>
      <c r="E14" s="75" t="s">
        <v>139</v>
      </c>
      <c r="F14" s="37" t="s">
        <v>62</v>
      </c>
      <c r="G14" s="37" t="s">
        <v>62</v>
      </c>
      <c r="H14" s="41">
        <v>54256</v>
      </c>
      <c r="I14" s="83" t="s">
        <v>20</v>
      </c>
      <c r="J14" s="83" t="s">
        <v>21</v>
      </c>
      <c r="K14" s="37" t="s">
        <v>22</v>
      </c>
      <c r="L14" s="40" t="s">
        <v>143</v>
      </c>
    </row>
    <row r="15" ht="27.15" customHeight="1" spans="1:12">
      <c r="A15" s="77" t="s">
        <v>165</v>
      </c>
      <c r="B15" s="75" t="s">
        <v>139</v>
      </c>
      <c r="C15" s="77" t="s">
        <v>166</v>
      </c>
      <c r="D15" s="37" t="s">
        <v>141</v>
      </c>
      <c r="E15" s="75" t="s">
        <v>139</v>
      </c>
      <c r="F15" s="37" t="s">
        <v>62</v>
      </c>
      <c r="G15" s="37" t="s">
        <v>62</v>
      </c>
      <c r="H15" s="41">
        <v>49118</v>
      </c>
      <c r="I15" s="83" t="s">
        <v>20</v>
      </c>
      <c r="J15" s="83" t="s">
        <v>21</v>
      </c>
      <c r="K15" s="37" t="s">
        <v>22</v>
      </c>
      <c r="L15" s="40" t="s">
        <v>143</v>
      </c>
    </row>
    <row r="16" ht="27.15" customHeight="1" spans="1:12">
      <c r="A16" s="77" t="s">
        <v>167</v>
      </c>
      <c r="B16" s="75" t="s">
        <v>139</v>
      </c>
      <c r="C16" s="77" t="s">
        <v>168</v>
      </c>
      <c r="D16" s="37" t="s">
        <v>141</v>
      </c>
      <c r="E16" s="75" t="s">
        <v>139</v>
      </c>
      <c r="F16" s="37" t="s">
        <v>62</v>
      </c>
      <c r="G16" s="37" t="s">
        <v>62</v>
      </c>
      <c r="H16" s="41">
        <v>56922</v>
      </c>
      <c r="I16" s="83" t="s">
        <v>20</v>
      </c>
      <c r="J16" s="83" t="s">
        <v>21</v>
      </c>
      <c r="K16" s="37" t="s">
        <v>22</v>
      </c>
      <c r="L16" s="40" t="s">
        <v>143</v>
      </c>
    </row>
    <row r="17" ht="27.15" customHeight="1" spans="1:12">
      <c r="A17" s="77" t="s">
        <v>169</v>
      </c>
      <c r="B17" s="75" t="s">
        <v>139</v>
      </c>
      <c r="C17" s="77" t="s">
        <v>170</v>
      </c>
      <c r="D17" s="37" t="s">
        <v>141</v>
      </c>
      <c r="E17" s="75" t="s">
        <v>139</v>
      </c>
      <c r="F17" s="37" t="s">
        <v>62</v>
      </c>
      <c r="G17" s="37" t="s">
        <v>62</v>
      </c>
      <c r="H17" s="41">
        <v>57655</v>
      </c>
      <c r="I17" s="83" t="s">
        <v>20</v>
      </c>
      <c r="J17" s="83" t="s">
        <v>21</v>
      </c>
      <c r="K17" s="37" t="s">
        <v>22</v>
      </c>
      <c r="L17" s="40" t="s">
        <v>143</v>
      </c>
    </row>
    <row r="18" ht="27.15" customHeight="1" spans="1:12">
      <c r="A18" s="77" t="s">
        <v>171</v>
      </c>
      <c r="B18" s="75" t="s">
        <v>139</v>
      </c>
      <c r="C18" s="77" t="s">
        <v>172</v>
      </c>
      <c r="D18" s="37" t="s">
        <v>141</v>
      </c>
      <c r="E18" s="75" t="s">
        <v>139</v>
      </c>
      <c r="F18" s="37" t="s">
        <v>62</v>
      </c>
      <c r="G18" s="37" t="s">
        <v>62</v>
      </c>
      <c r="H18" s="41">
        <v>46490</v>
      </c>
      <c r="I18" s="83" t="s">
        <v>20</v>
      </c>
      <c r="J18" s="83" t="s">
        <v>21</v>
      </c>
      <c r="K18" s="37" t="s">
        <v>22</v>
      </c>
      <c r="L18" s="40" t="s">
        <v>143</v>
      </c>
    </row>
    <row r="19" ht="27.15" customHeight="1" spans="1:12">
      <c r="A19" s="77" t="s">
        <v>173</v>
      </c>
      <c r="B19" s="75" t="s">
        <v>139</v>
      </c>
      <c r="C19" s="77" t="s">
        <v>174</v>
      </c>
      <c r="D19" s="37" t="s">
        <v>141</v>
      </c>
      <c r="E19" s="75" t="s">
        <v>139</v>
      </c>
      <c r="F19" s="37" t="s">
        <v>62</v>
      </c>
      <c r="G19" s="37" t="s">
        <v>62</v>
      </c>
      <c r="H19" s="41">
        <v>52101</v>
      </c>
      <c r="I19" s="83" t="s">
        <v>20</v>
      </c>
      <c r="J19" s="83" t="s">
        <v>21</v>
      </c>
      <c r="K19" s="37" t="s">
        <v>22</v>
      </c>
      <c r="L19" s="40" t="s">
        <v>143</v>
      </c>
    </row>
    <row r="20" ht="27.15" customHeight="1" spans="1:12">
      <c r="A20" s="77" t="s">
        <v>175</v>
      </c>
      <c r="B20" s="75" t="s">
        <v>139</v>
      </c>
      <c r="C20" s="77" t="s">
        <v>176</v>
      </c>
      <c r="D20" s="37" t="s">
        <v>141</v>
      </c>
      <c r="E20" s="75" t="s">
        <v>139</v>
      </c>
      <c r="F20" s="37" t="s">
        <v>62</v>
      </c>
      <c r="G20" s="37" t="s">
        <v>62</v>
      </c>
      <c r="H20" s="41">
        <v>57570</v>
      </c>
      <c r="I20" s="83" t="s">
        <v>20</v>
      </c>
      <c r="J20" s="83" t="s">
        <v>21</v>
      </c>
      <c r="K20" s="37" t="s">
        <v>22</v>
      </c>
      <c r="L20" s="40" t="s">
        <v>143</v>
      </c>
    </row>
    <row r="21" ht="27.15" customHeight="1" spans="1:12">
      <c r="A21" s="77" t="s">
        <v>177</v>
      </c>
      <c r="B21" s="75" t="s">
        <v>139</v>
      </c>
      <c r="C21" s="77" t="s">
        <v>178</v>
      </c>
      <c r="D21" s="37" t="s">
        <v>141</v>
      </c>
      <c r="E21" s="75" t="s">
        <v>139</v>
      </c>
      <c r="F21" s="37" t="s">
        <v>62</v>
      </c>
      <c r="G21" s="37" t="s">
        <v>62</v>
      </c>
      <c r="H21" s="41">
        <v>51514</v>
      </c>
      <c r="I21" s="83" t="s">
        <v>20</v>
      </c>
      <c r="J21" s="83" t="s">
        <v>21</v>
      </c>
      <c r="K21" s="37" t="s">
        <v>22</v>
      </c>
      <c r="L21" s="40" t="s">
        <v>160</v>
      </c>
    </row>
    <row r="22" ht="27.15" customHeight="1" spans="1:12">
      <c r="A22" s="77" t="s">
        <v>179</v>
      </c>
      <c r="B22" s="75" t="s">
        <v>139</v>
      </c>
      <c r="C22" s="77" t="s">
        <v>180</v>
      </c>
      <c r="D22" s="37" t="s">
        <v>141</v>
      </c>
      <c r="E22" s="75" t="s">
        <v>139</v>
      </c>
      <c r="F22" s="37" t="s">
        <v>62</v>
      </c>
      <c r="G22" s="37" t="s">
        <v>62</v>
      </c>
      <c r="H22" s="41">
        <v>49407</v>
      </c>
      <c r="I22" s="83" t="s">
        <v>20</v>
      </c>
      <c r="J22" s="83" t="s">
        <v>21</v>
      </c>
      <c r="K22" s="37" t="s">
        <v>22</v>
      </c>
      <c r="L22" s="40" t="s">
        <v>143</v>
      </c>
    </row>
    <row r="23" ht="27.15" customHeight="1" spans="1:12">
      <c r="A23" s="77" t="s">
        <v>181</v>
      </c>
      <c r="B23" s="75" t="s">
        <v>139</v>
      </c>
      <c r="C23" s="77" t="s">
        <v>182</v>
      </c>
      <c r="D23" s="37" t="s">
        <v>141</v>
      </c>
      <c r="E23" s="75" t="s">
        <v>139</v>
      </c>
      <c r="F23" s="37" t="s">
        <v>62</v>
      </c>
      <c r="G23" s="37" t="s">
        <v>62</v>
      </c>
      <c r="H23" s="41">
        <v>49777</v>
      </c>
      <c r="I23" s="83" t="s">
        <v>20</v>
      </c>
      <c r="J23" s="83" t="s">
        <v>21</v>
      </c>
      <c r="K23" s="37" t="s">
        <v>22</v>
      </c>
      <c r="L23" s="40" t="s">
        <v>160</v>
      </c>
    </row>
    <row r="24" ht="27.15" customHeight="1" spans="1:12">
      <c r="A24" s="77" t="s">
        <v>183</v>
      </c>
      <c r="B24" s="75" t="s">
        <v>139</v>
      </c>
      <c r="C24" s="77" t="s">
        <v>184</v>
      </c>
      <c r="D24" s="37" t="s">
        <v>141</v>
      </c>
      <c r="E24" s="75" t="s">
        <v>139</v>
      </c>
      <c r="F24" s="37" t="s">
        <v>62</v>
      </c>
      <c r="G24" s="37" t="s">
        <v>62</v>
      </c>
      <c r="H24" s="41">
        <v>49168</v>
      </c>
      <c r="I24" s="83" t="s">
        <v>20</v>
      </c>
      <c r="J24" s="83" t="s">
        <v>21</v>
      </c>
      <c r="K24" s="37" t="s">
        <v>22</v>
      </c>
      <c r="L24" s="40" t="s">
        <v>160</v>
      </c>
    </row>
    <row r="25" ht="27.15" customHeight="1" spans="1:12">
      <c r="A25" s="77" t="s">
        <v>185</v>
      </c>
      <c r="B25" s="75" t="s">
        <v>139</v>
      </c>
      <c r="C25" s="77" t="s">
        <v>186</v>
      </c>
      <c r="D25" s="37" t="s">
        <v>141</v>
      </c>
      <c r="E25" s="75" t="s">
        <v>139</v>
      </c>
      <c r="F25" s="37" t="s">
        <v>62</v>
      </c>
      <c r="G25" s="37" t="s">
        <v>62</v>
      </c>
      <c r="H25" s="41">
        <v>55142</v>
      </c>
      <c r="I25" s="83" t="s">
        <v>20</v>
      </c>
      <c r="J25" s="83" t="s">
        <v>21</v>
      </c>
      <c r="K25" s="37" t="s">
        <v>22</v>
      </c>
      <c r="L25" s="40" t="s">
        <v>143</v>
      </c>
    </row>
    <row r="26" ht="27.15" customHeight="1" spans="1:12">
      <c r="A26" s="77" t="s">
        <v>187</v>
      </c>
      <c r="B26" s="75" t="s">
        <v>139</v>
      </c>
      <c r="C26" s="77" t="s">
        <v>188</v>
      </c>
      <c r="D26" s="37" t="s">
        <v>141</v>
      </c>
      <c r="E26" s="75" t="s">
        <v>139</v>
      </c>
      <c r="F26" s="37" t="s">
        <v>62</v>
      </c>
      <c r="G26" s="37" t="s">
        <v>62</v>
      </c>
      <c r="H26" s="41">
        <v>55675</v>
      </c>
      <c r="I26" s="83" t="s">
        <v>20</v>
      </c>
      <c r="J26" s="83" t="s">
        <v>21</v>
      </c>
      <c r="K26" s="37" t="s">
        <v>22</v>
      </c>
      <c r="L26" s="40" t="s">
        <v>143</v>
      </c>
    </row>
    <row r="27" ht="27.15" customHeight="1" spans="1:12">
      <c r="A27" s="77" t="s">
        <v>189</v>
      </c>
      <c r="B27" s="75" t="s">
        <v>139</v>
      </c>
      <c r="C27" s="77" t="s">
        <v>190</v>
      </c>
      <c r="D27" s="37" t="s">
        <v>141</v>
      </c>
      <c r="E27" s="75" t="s">
        <v>139</v>
      </c>
      <c r="F27" s="37" t="s">
        <v>62</v>
      </c>
      <c r="G27" s="37" t="s">
        <v>62</v>
      </c>
      <c r="H27" s="41">
        <v>55052</v>
      </c>
      <c r="I27" s="83" t="s">
        <v>20</v>
      </c>
      <c r="J27" s="83" t="s">
        <v>21</v>
      </c>
      <c r="K27" s="37" t="s">
        <v>22</v>
      </c>
      <c r="L27" s="40" t="s">
        <v>143</v>
      </c>
    </row>
    <row r="28" ht="27.15" customHeight="1" spans="1:12">
      <c r="A28" s="77" t="s">
        <v>191</v>
      </c>
      <c r="B28" s="75" t="s">
        <v>139</v>
      </c>
      <c r="C28" s="77" t="s">
        <v>192</v>
      </c>
      <c r="D28" s="37" t="s">
        <v>141</v>
      </c>
      <c r="E28" s="75" t="s">
        <v>139</v>
      </c>
      <c r="F28" s="37" t="s">
        <v>62</v>
      </c>
      <c r="G28" s="37" t="s">
        <v>62</v>
      </c>
      <c r="H28" s="41">
        <v>54883</v>
      </c>
      <c r="I28" s="83" t="s">
        <v>20</v>
      </c>
      <c r="J28" s="83" t="s">
        <v>21</v>
      </c>
      <c r="K28" s="37" t="s">
        <v>22</v>
      </c>
      <c r="L28" s="40" t="s">
        <v>143</v>
      </c>
    </row>
    <row r="29" ht="27.15" customHeight="1" spans="1:12">
      <c r="A29" s="77" t="s">
        <v>193</v>
      </c>
      <c r="B29" s="75" t="s">
        <v>139</v>
      </c>
      <c r="C29" s="77" t="s">
        <v>194</v>
      </c>
      <c r="D29" s="37" t="s">
        <v>141</v>
      </c>
      <c r="E29" s="75" t="s">
        <v>139</v>
      </c>
      <c r="F29" s="37" t="s">
        <v>62</v>
      </c>
      <c r="G29" s="37" t="s">
        <v>62</v>
      </c>
      <c r="H29" s="41">
        <v>53562</v>
      </c>
      <c r="I29" s="83" t="s">
        <v>20</v>
      </c>
      <c r="J29" s="83" t="s">
        <v>21</v>
      </c>
      <c r="K29" s="37" t="s">
        <v>22</v>
      </c>
      <c r="L29" s="40" t="s">
        <v>160</v>
      </c>
    </row>
    <row r="30" ht="27.15" customHeight="1" spans="1:12">
      <c r="A30" s="77" t="s">
        <v>195</v>
      </c>
      <c r="B30" s="75" t="s">
        <v>139</v>
      </c>
      <c r="C30" s="77" t="s">
        <v>196</v>
      </c>
      <c r="D30" s="37" t="s">
        <v>141</v>
      </c>
      <c r="E30" s="75" t="s">
        <v>139</v>
      </c>
      <c r="F30" s="37" t="s">
        <v>62</v>
      </c>
      <c r="G30" s="37" t="s">
        <v>62</v>
      </c>
      <c r="H30" s="41">
        <v>54355</v>
      </c>
      <c r="I30" s="83" t="s">
        <v>20</v>
      </c>
      <c r="J30" s="83" t="s">
        <v>21</v>
      </c>
      <c r="K30" s="37" t="s">
        <v>22</v>
      </c>
      <c r="L30" s="40" t="s">
        <v>143</v>
      </c>
    </row>
    <row r="31" ht="27.15" customHeight="1" spans="1:12">
      <c r="A31" s="77" t="s">
        <v>197</v>
      </c>
      <c r="B31" s="75" t="s">
        <v>139</v>
      </c>
      <c r="C31" s="77" t="s">
        <v>198</v>
      </c>
      <c r="D31" s="37" t="s">
        <v>141</v>
      </c>
      <c r="E31" s="75" t="s">
        <v>139</v>
      </c>
      <c r="F31" s="37" t="s">
        <v>62</v>
      </c>
      <c r="G31" s="37" t="s">
        <v>62</v>
      </c>
      <c r="H31" s="41">
        <v>55093</v>
      </c>
      <c r="I31" s="83" t="s">
        <v>20</v>
      </c>
      <c r="J31" s="83" t="s">
        <v>21</v>
      </c>
      <c r="K31" s="37" t="s">
        <v>22</v>
      </c>
      <c r="L31" s="40" t="s">
        <v>143</v>
      </c>
    </row>
    <row r="32" ht="27.15" customHeight="1" spans="1:12">
      <c r="A32" s="77" t="s">
        <v>199</v>
      </c>
      <c r="B32" s="75" t="s">
        <v>139</v>
      </c>
      <c r="C32" s="77" t="s">
        <v>200</v>
      </c>
      <c r="D32" s="37" t="s">
        <v>141</v>
      </c>
      <c r="E32" s="75" t="s">
        <v>139</v>
      </c>
      <c r="F32" s="37" t="s">
        <v>62</v>
      </c>
      <c r="G32" s="37" t="s">
        <v>62</v>
      </c>
      <c r="H32" s="41">
        <v>50067</v>
      </c>
      <c r="I32" s="83" t="s">
        <v>20</v>
      </c>
      <c r="J32" s="83" t="s">
        <v>21</v>
      </c>
      <c r="K32" s="37" t="s">
        <v>22</v>
      </c>
      <c r="L32" s="40" t="s">
        <v>143</v>
      </c>
    </row>
    <row r="33" s="18" customFormat="1" ht="27.15" customHeight="1" spans="1:12">
      <c r="A33" s="78" t="s">
        <v>201</v>
      </c>
      <c r="B33" s="79" t="s">
        <v>139</v>
      </c>
      <c r="C33" s="78" t="s">
        <v>202</v>
      </c>
      <c r="D33" s="33" t="s">
        <v>141</v>
      </c>
      <c r="E33" s="79" t="s">
        <v>139</v>
      </c>
      <c r="F33" s="33" t="s">
        <v>62</v>
      </c>
      <c r="G33" s="33" t="s">
        <v>62</v>
      </c>
      <c r="H33" s="43">
        <v>55274</v>
      </c>
      <c r="I33" s="84" t="s">
        <v>20</v>
      </c>
      <c r="J33" s="84" t="s">
        <v>21</v>
      </c>
      <c r="K33" s="33" t="s">
        <v>22</v>
      </c>
      <c r="L33" s="42" t="s">
        <v>143</v>
      </c>
    </row>
    <row r="34" ht="27.15" customHeight="1" spans="1:12">
      <c r="A34" s="77" t="s">
        <v>203</v>
      </c>
      <c r="B34" s="75" t="s">
        <v>139</v>
      </c>
      <c r="C34" s="77" t="s">
        <v>204</v>
      </c>
      <c r="D34" s="37" t="s">
        <v>141</v>
      </c>
      <c r="E34" s="75" t="s">
        <v>139</v>
      </c>
      <c r="F34" s="37" t="s">
        <v>205</v>
      </c>
      <c r="G34" s="37" t="s">
        <v>205</v>
      </c>
      <c r="H34" s="41">
        <v>54847</v>
      </c>
      <c r="I34" s="83" t="s">
        <v>20</v>
      </c>
      <c r="J34" s="83" t="s">
        <v>21</v>
      </c>
      <c r="K34" s="37" t="s">
        <v>22</v>
      </c>
      <c r="L34" s="40" t="s">
        <v>143</v>
      </c>
    </row>
    <row r="35" ht="27.15" customHeight="1" spans="1:12">
      <c r="A35" s="77" t="s">
        <v>206</v>
      </c>
      <c r="B35" s="75" t="s">
        <v>139</v>
      </c>
      <c r="C35" s="77" t="s">
        <v>207</v>
      </c>
      <c r="D35" s="37" t="s">
        <v>141</v>
      </c>
      <c r="E35" s="75" t="s">
        <v>139</v>
      </c>
      <c r="F35" s="37" t="s">
        <v>205</v>
      </c>
      <c r="G35" s="37" t="s">
        <v>205</v>
      </c>
      <c r="H35" s="41">
        <v>55422</v>
      </c>
      <c r="I35" s="83" t="s">
        <v>20</v>
      </c>
      <c r="J35" s="83" t="s">
        <v>21</v>
      </c>
      <c r="K35" s="37" t="s">
        <v>22</v>
      </c>
      <c r="L35" s="40" t="s">
        <v>143</v>
      </c>
    </row>
    <row r="36" ht="27.15" customHeight="1" spans="1:12">
      <c r="A36" s="77" t="s">
        <v>208</v>
      </c>
      <c r="B36" s="75" t="s">
        <v>139</v>
      </c>
      <c r="C36" s="77" t="s">
        <v>209</v>
      </c>
      <c r="D36" s="37" t="s">
        <v>141</v>
      </c>
      <c r="E36" s="75" t="s">
        <v>139</v>
      </c>
      <c r="F36" s="37" t="s">
        <v>205</v>
      </c>
      <c r="G36" s="37" t="s">
        <v>205</v>
      </c>
      <c r="H36" s="41">
        <v>55492</v>
      </c>
      <c r="I36" s="83" t="s">
        <v>20</v>
      </c>
      <c r="J36" s="83" t="s">
        <v>21</v>
      </c>
      <c r="K36" s="37" t="s">
        <v>22</v>
      </c>
      <c r="L36" s="40" t="s">
        <v>143</v>
      </c>
    </row>
    <row r="37" ht="27.15" customHeight="1" spans="1:12">
      <c r="A37" s="77" t="s">
        <v>210</v>
      </c>
      <c r="B37" s="75" t="s">
        <v>139</v>
      </c>
      <c r="C37" s="77" t="s">
        <v>211</v>
      </c>
      <c r="D37" s="37" t="s">
        <v>141</v>
      </c>
      <c r="E37" s="75" t="s">
        <v>139</v>
      </c>
      <c r="F37" s="37" t="s">
        <v>205</v>
      </c>
      <c r="G37" s="37" t="s">
        <v>205</v>
      </c>
      <c r="H37" s="41">
        <v>57339</v>
      </c>
      <c r="I37" s="83" t="s">
        <v>20</v>
      </c>
      <c r="J37" s="83" t="s">
        <v>21</v>
      </c>
      <c r="K37" s="37" t="s">
        <v>22</v>
      </c>
      <c r="L37" s="40" t="s">
        <v>143</v>
      </c>
    </row>
    <row r="38" ht="27.15" customHeight="1" spans="1:12">
      <c r="A38" s="77" t="s">
        <v>212</v>
      </c>
      <c r="B38" s="75" t="s">
        <v>139</v>
      </c>
      <c r="C38" s="77" t="s">
        <v>213</v>
      </c>
      <c r="D38" s="37" t="s">
        <v>141</v>
      </c>
      <c r="E38" s="75" t="s">
        <v>139</v>
      </c>
      <c r="F38" s="37" t="s">
        <v>205</v>
      </c>
      <c r="G38" s="37" t="s">
        <v>205</v>
      </c>
      <c r="H38" s="41">
        <v>48101</v>
      </c>
      <c r="I38" s="83" t="s">
        <v>20</v>
      </c>
      <c r="J38" s="83" t="s">
        <v>21</v>
      </c>
      <c r="K38" s="37" t="s">
        <v>22</v>
      </c>
      <c r="L38" s="40" t="s">
        <v>143</v>
      </c>
    </row>
    <row r="39" ht="27.15" customHeight="1" spans="1:12">
      <c r="A39" s="77" t="s">
        <v>214</v>
      </c>
      <c r="B39" s="75" t="s">
        <v>139</v>
      </c>
      <c r="C39" s="77" t="s">
        <v>215</v>
      </c>
      <c r="D39" s="37" t="s">
        <v>141</v>
      </c>
      <c r="E39" s="75" t="s">
        <v>139</v>
      </c>
      <c r="F39" s="37" t="s">
        <v>205</v>
      </c>
      <c r="G39" s="37" t="s">
        <v>205</v>
      </c>
      <c r="H39" s="41">
        <v>46527</v>
      </c>
      <c r="I39" s="83" t="s">
        <v>20</v>
      </c>
      <c r="J39" s="83" t="s">
        <v>21</v>
      </c>
      <c r="K39" s="37" t="s">
        <v>22</v>
      </c>
      <c r="L39" s="40" t="s">
        <v>143</v>
      </c>
    </row>
    <row r="40" ht="27.15" customHeight="1" spans="1:12">
      <c r="A40" s="77" t="s">
        <v>216</v>
      </c>
      <c r="B40" s="75" t="s">
        <v>139</v>
      </c>
      <c r="C40" s="77" t="s">
        <v>217</v>
      </c>
      <c r="D40" s="37" t="s">
        <v>141</v>
      </c>
      <c r="E40" s="75" t="s">
        <v>139</v>
      </c>
      <c r="F40" s="37" t="s">
        <v>205</v>
      </c>
      <c r="G40" s="37" t="s">
        <v>205</v>
      </c>
      <c r="H40" s="41">
        <v>47521</v>
      </c>
      <c r="I40" s="83" t="s">
        <v>20</v>
      </c>
      <c r="J40" s="83" t="s">
        <v>21</v>
      </c>
      <c r="K40" s="37" t="s">
        <v>22</v>
      </c>
      <c r="L40" s="40" t="s">
        <v>143</v>
      </c>
    </row>
    <row r="41" ht="27.15" customHeight="1" spans="1:12">
      <c r="A41" s="77" t="s">
        <v>218</v>
      </c>
      <c r="B41" s="75" t="s">
        <v>139</v>
      </c>
      <c r="C41" s="77" t="s">
        <v>219</v>
      </c>
      <c r="D41" s="37" t="s">
        <v>141</v>
      </c>
      <c r="E41" s="75" t="s">
        <v>139</v>
      </c>
      <c r="F41" s="37" t="s">
        <v>205</v>
      </c>
      <c r="G41" s="37" t="s">
        <v>205</v>
      </c>
      <c r="H41" s="41">
        <v>48290</v>
      </c>
      <c r="I41" s="83" t="s">
        <v>20</v>
      </c>
      <c r="J41" s="83" t="s">
        <v>21</v>
      </c>
      <c r="K41" s="37" t="s">
        <v>22</v>
      </c>
      <c r="L41" s="40" t="s">
        <v>143</v>
      </c>
    </row>
    <row r="42" ht="27.15" customHeight="1" spans="1:12">
      <c r="A42" s="77" t="s">
        <v>220</v>
      </c>
      <c r="B42" s="75" t="s">
        <v>139</v>
      </c>
      <c r="C42" s="77" t="s">
        <v>221</v>
      </c>
      <c r="D42" s="37" t="s">
        <v>141</v>
      </c>
      <c r="E42" s="75" t="s">
        <v>139</v>
      </c>
      <c r="F42" s="37" t="s">
        <v>205</v>
      </c>
      <c r="G42" s="37" t="s">
        <v>205</v>
      </c>
      <c r="H42" s="41">
        <v>53268</v>
      </c>
      <c r="I42" s="83" t="s">
        <v>20</v>
      </c>
      <c r="J42" s="83" t="s">
        <v>21</v>
      </c>
      <c r="K42" s="37" t="s">
        <v>22</v>
      </c>
      <c r="L42" s="40" t="s">
        <v>143</v>
      </c>
    </row>
    <row r="43" ht="27.15" customHeight="1" spans="1:12">
      <c r="A43" s="77" t="s">
        <v>222</v>
      </c>
      <c r="B43" s="75" t="s">
        <v>139</v>
      </c>
      <c r="C43" s="77" t="s">
        <v>223</v>
      </c>
      <c r="D43" s="37" t="s">
        <v>141</v>
      </c>
      <c r="E43" s="75" t="s">
        <v>139</v>
      </c>
      <c r="F43" s="37" t="s">
        <v>205</v>
      </c>
      <c r="G43" s="37" t="s">
        <v>205</v>
      </c>
      <c r="H43" s="41">
        <v>49331</v>
      </c>
      <c r="I43" s="83" t="s">
        <v>20</v>
      </c>
      <c r="J43" s="83" t="s">
        <v>21</v>
      </c>
      <c r="K43" s="37" t="s">
        <v>22</v>
      </c>
      <c r="L43" s="40" t="s">
        <v>143</v>
      </c>
    </row>
    <row r="44" s="17" customFormat="1" ht="27.15" customHeight="1" spans="1:12">
      <c r="A44" s="77" t="s">
        <v>224</v>
      </c>
      <c r="B44" s="75" t="s">
        <v>139</v>
      </c>
      <c r="C44" s="77" t="s">
        <v>225</v>
      </c>
      <c r="D44" s="37" t="s">
        <v>141</v>
      </c>
      <c r="E44" s="75" t="s">
        <v>139</v>
      </c>
      <c r="F44" s="37" t="s">
        <v>205</v>
      </c>
      <c r="G44" s="37" t="s">
        <v>205</v>
      </c>
      <c r="H44" s="41">
        <v>57610</v>
      </c>
      <c r="I44" s="83" t="s">
        <v>20</v>
      </c>
      <c r="J44" s="83" t="s">
        <v>21</v>
      </c>
      <c r="K44" s="37" t="s">
        <v>22</v>
      </c>
      <c r="L44" s="40" t="s">
        <v>143</v>
      </c>
    </row>
    <row r="45" ht="27.15" customHeight="1" spans="1:12">
      <c r="A45" s="77" t="s">
        <v>226</v>
      </c>
      <c r="B45" s="75" t="s">
        <v>139</v>
      </c>
      <c r="C45" s="77" t="s">
        <v>227</v>
      </c>
      <c r="D45" s="37" t="s">
        <v>141</v>
      </c>
      <c r="E45" s="75" t="s">
        <v>139</v>
      </c>
      <c r="F45" s="37" t="s">
        <v>205</v>
      </c>
      <c r="G45" s="37" t="s">
        <v>205</v>
      </c>
      <c r="H45" s="41">
        <v>53216</v>
      </c>
      <c r="I45" s="83" t="s">
        <v>20</v>
      </c>
      <c r="J45" s="83" t="s">
        <v>21</v>
      </c>
      <c r="K45" s="37" t="s">
        <v>22</v>
      </c>
      <c r="L45" s="40" t="s">
        <v>143</v>
      </c>
    </row>
    <row r="46" ht="27.15" customHeight="1" spans="1:12">
      <c r="A46" s="77" t="s">
        <v>228</v>
      </c>
      <c r="B46" s="75" t="s">
        <v>139</v>
      </c>
      <c r="C46" s="77" t="s">
        <v>229</v>
      </c>
      <c r="D46" s="37" t="s">
        <v>141</v>
      </c>
      <c r="E46" s="75" t="s">
        <v>139</v>
      </c>
      <c r="F46" s="37" t="s">
        <v>205</v>
      </c>
      <c r="G46" s="37" t="s">
        <v>205</v>
      </c>
      <c r="H46" s="41">
        <v>56735</v>
      </c>
      <c r="I46" s="83" t="s">
        <v>20</v>
      </c>
      <c r="J46" s="83" t="s">
        <v>21</v>
      </c>
      <c r="K46" s="37" t="s">
        <v>22</v>
      </c>
      <c r="L46" s="40" t="s">
        <v>143</v>
      </c>
    </row>
    <row r="47" ht="27.15" customHeight="1" spans="1:12">
      <c r="A47" s="77" t="s">
        <v>230</v>
      </c>
      <c r="B47" s="75" t="s">
        <v>139</v>
      </c>
      <c r="C47" s="77" t="s">
        <v>231</v>
      </c>
      <c r="D47" s="37" t="s">
        <v>141</v>
      </c>
      <c r="E47" s="75" t="s">
        <v>139</v>
      </c>
      <c r="F47" s="37" t="s">
        <v>205</v>
      </c>
      <c r="G47" s="37" t="s">
        <v>205</v>
      </c>
      <c r="H47" s="41">
        <v>57135</v>
      </c>
      <c r="I47" s="83" t="s">
        <v>20</v>
      </c>
      <c r="J47" s="83" t="s">
        <v>21</v>
      </c>
      <c r="K47" s="37" t="s">
        <v>22</v>
      </c>
      <c r="L47" s="40" t="s">
        <v>143</v>
      </c>
    </row>
    <row r="48" ht="27.15" customHeight="1" spans="1:12">
      <c r="A48" s="77" t="s">
        <v>232</v>
      </c>
      <c r="B48" s="75" t="s">
        <v>139</v>
      </c>
      <c r="C48" s="77" t="s">
        <v>233</v>
      </c>
      <c r="D48" s="37" t="s">
        <v>141</v>
      </c>
      <c r="E48" s="75" t="s">
        <v>139</v>
      </c>
      <c r="F48" s="37" t="s">
        <v>205</v>
      </c>
      <c r="G48" s="37" t="s">
        <v>205</v>
      </c>
      <c r="H48" s="41">
        <v>55570</v>
      </c>
      <c r="I48" s="83" t="s">
        <v>20</v>
      </c>
      <c r="J48" s="83" t="s">
        <v>21</v>
      </c>
      <c r="K48" s="37" t="s">
        <v>22</v>
      </c>
      <c r="L48" s="40" t="s">
        <v>143</v>
      </c>
    </row>
    <row r="49" ht="27.15" customHeight="1" spans="1:12">
      <c r="A49" s="77" t="s">
        <v>234</v>
      </c>
      <c r="B49" s="75" t="s">
        <v>139</v>
      </c>
      <c r="C49" s="77" t="s">
        <v>235</v>
      </c>
      <c r="D49" s="37" t="s">
        <v>141</v>
      </c>
      <c r="E49" s="75" t="s">
        <v>139</v>
      </c>
      <c r="F49" s="37" t="s">
        <v>205</v>
      </c>
      <c r="G49" s="37" t="s">
        <v>205</v>
      </c>
      <c r="H49" s="41">
        <v>56482</v>
      </c>
      <c r="I49" s="83" t="s">
        <v>20</v>
      </c>
      <c r="J49" s="83" t="s">
        <v>21</v>
      </c>
      <c r="K49" s="37" t="s">
        <v>22</v>
      </c>
      <c r="L49" s="40" t="s">
        <v>143</v>
      </c>
    </row>
    <row r="50" ht="27.15" customHeight="1" spans="1:12">
      <c r="A50" s="77" t="s">
        <v>236</v>
      </c>
      <c r="B50" s="75" t="s">
        <v>139</v>
      </c>
      <c r="C50" s="77" t="s">
        <v>237</v>
      </c>
      <c r="D50" s="37" t="s">
        <v>141</v>
      </c>
      <c r="E50" s="75" t="s">
        <v>139</v>
      </c>
      <c r="F50" s="37" t="s">
        <v>205</v>
      </c>
      <c r="G50" s="37" t="s">
        <v>205</v>
      </c>
      <c r="H50" s="41">
        <v>55692</v>
      </c>
      <c r="I50" s="83" t="s">
        <v>20</v>
      </c>
      <c r="J50" s="83" t="s">
        <v>21</v>
      </c>
      <c r="K50" s="37" t="s">
        <v>22</v>
      </c>
      <c r="L50" s="40" t="s">
        <v>143</v>
      </c>
    </row>
    <row r="51" ht="27.15" customHeight="1" spans="1:12">
      <c r="A51" s="77" t="s">
        <v>238</v>
      </c>
      <c r="B51" s="75" t="s">
        <v>139</v>
      </c>
      <c r="C51" s="77" t="s">
        <v>239</v>
      </c>
      <c r="D51" s="37" t="s">
        <v>141</v>
      </c>
      <c r="E51" s="75" t="s">
        <v>139</v>
      </c>
      <c r="F51" s="37" t="s">
        <v>205</v>
      </c>
      <c r="G51" s="37" t="s">
        <v>205</v>
      </c>
      <c r="H51" s="41">
        <v>55951</v>
      </c>
      <c r="I51" s="83" t="s">
        <v>20</v>
      </c>
      <c r="J51" s="83" t="s">
        <v>21</v>
      </c>
      <c r="K51" s="37" t="s">
        <v>22</v>
      </c>
      <c r="L51" s="40" t="s">
        <v>143</v>
      </c>
    </row>
    <row r="52" ht="27.15" customHeight="1" spans="1:12">
      <c r="A52" s="77" t="s">
        <v>240</v>
      </c>
      <c r="B52" s="75" t="s">
        <v>139</v>
      </c>
      <c r="C52" s="77" t="s">
        <v>241</v>
      </c>
      <c r="D52" s="37" t="s">
        <v>141</v>
      </c>
      <c r="E52" s="75" t="s">
        <v>139</v>
      </c>
      <c r="F52" s="37" t="s">
        <v>205</v>
      </c>
      <c r="G52" s="37" t="s">
        <v>205</v>
      </c>
      <c r="H52" s="41">
        <v>55427</v>
      </c>
      <c r="I52" s="83" t="s">
        <v>20</v>
      </c>
      <c r="J52" s="83" t="s">
        <v>21</v>
      </c>
      <c r="K52" s="37" t="s">
        <v>22</v>
      </c>
      <c r="L52" s="40" t="s">
        <v>143</v>
      </c>
    </row>
    <row r="53" ht="27.15" customHeight="1" spans="1:12">
      <c r="A53" s="77" t="s">
        <v>242</v>
      </c>
      <c r="B53" s="75" t="s">
        <v>139</v>
      </c>
      <c r="C53" s="77" t="s">
        <v>243</v>
      </c>
      <c r="D53" s="37" t="s">
        <v>141</v>
      </c>
      <c r="E53" s="75" t="s">
        <v>139</v>
      </c>
      <c r="F53" s="37" t="s">
        <v>205</v>
      </c>
      <c r="G53" s="37" t="s">
        <v>205</v>
      </c>
      <c r="H53" s="41">
        <v>50403</v>
      </c>
      <c r="I53" s="83" t="s">
        <v>20</v>
      </c>
      <c r="J53" s="83" t="s">
        <v>21</v>
      </c>
      <c r="K53" s="37" t="s">
        <v>22</v>
      </c>
      <c r="L53" s="40" t="s">
        <v>143</v>
      </c>
    </row>
    <row r="54" ht="27.15" customHeight="1" spans="1:12">
      <c r="A54" s="77" t="s">
        <v>244</v>
      </c>
      <c r="B54" s="75" t="s">
        <v>139</v>
      </c>
      <c r="C54" s="77" t="s">
        <v>245</v>
      </c>
      <c r="D54" s="37" t="s">
        <v>141</v>
      </c>
      <c r="E54" s="75" t="s">
        <v>139</v>
      </c>
      <c r="F54" s="37" t="s">
        <v>205</v>
      </c>
      <c r="G54" s="37" t="s">
        <v>205</v>
      </c>
      <c r="H54" s="41">
        <v>53896</v>
      </c>
      <c r="I54" s="83" t="s">
        <v>20</v>
      </c>
      <c r="J54" s="83" t="s">
        <v>21</v>
      </c>
      <c r="K54" s="37" t="s">
        <v>22</v>
      </c>
      <c r="L54" s="40" t="s">
        <v>143</v>
      </c>
    </row>
    <row r="55" s="17" customFormat="1" ht="27.15" customHeight="1" spans="1:12">
      <c r="A55" s="77" t="s">
        <v>246</v>
      </c>
      <c r="B55" s="75" t="s">
        <v>139</v>
      </c>
      <c r="C55" s="77" t="s">
        <v>247</v>
      </c>
      <c r="D55" s="37" t="s">
        <v>141</v>
      </c>
      <c r="E55" s="75" t="s">
        <v>139</v>
      </c>
      <c r="F55" s="37" t="s">
        <v>205</v>
      </c>
      <c r="G55" s="37" t="s">
        <v>205</v>
      </c>
      <c r="H55" s="41">
        <v>52888</v>
      </c>
      <c r="I55" s="83" t="s">
        <v>20</v>
      </c>
      <c r="J55" s="83" t="s">
        <v>21</v>
      </c>
      <c r="K55" s="37" t="s">
        <v>22</v>
      </c>
      <c r="L55" s="40" t="s">
        <v>143</v>
      </c>
    </row>
    <row r="56" ht="27.15" customHeight="1" spans="1:12">
      <c r="A56" s="77" t="s">
        <v>248</v>
      </c>
      <c r="B56" s="75" t="s">
        <v>139</v>
      </c>
      <c r="C56" s="77" t="s">
        <v>249</v>
      </c>
      <c r="D56" s="37" t="s">
        <v>141</v>
      </c>
      <c r="E56" s="75" t="s">
        <v>139</v>
      </c>
      <c r="F56" s="37" t="s">
        <v>205</v>
      </c>
      <c r="G56" s="37" t="s">
        <v>205</v>
      </c>
      <c r="H56" s="41">
        <v>54571</v>
      </c>
      <c r="I56" s="83" t="s">
        <v>20</v>
      </c>
      <c r="J56" s="83" t="s">
        <v>21</v>
      </c>
      <c r="K56" s="37" t="s">
        <v>22</v>
      </c>
      <c r="L56" s="40" t="s">
        <v>143</v>
      </c>
    </row>
    <row r="57" ht="27.15" customHeight="1" spans="1:12">
      <c r="A57" s="77" t="s">
        <v>250</v>
      </c>
      <c r="B57" s="75" t="s">
        <v>139</v>
      </c>
      <c r="C57" s="77" t="s">
        <v>251</v>
      </c>
      <c r="D57" s="37" t="s">
        <v>141</v>
      </c>
      <c r="E57" s="75" t="s">
        <v>139</v>
      </c>
      <c r="F57" s="37" t="s">
        <v>205</v>
      </c>
      <c r="G57" s="37" t="s">
        <v>205</v>
      </c>
      <c r="H57" s="41">
        <v>51995</v>
      </c>
      <c r="I57" s="83" t="s">
        <v>20</v>
      </c>
      <c r="J57" s="83" t="s">
        <v>21</v>
      </c>
      <c r="K57" s="37" t="s">
        <v>22</v>
      </c>
      <c r="L57" s="40" t="s">
        <v>143</v>
      </c>
    </row>
    <row r="58" ht="27.15" customHeight="1" spans="1:12">
      <c r="A58" s="77" t="s">
        <v>252</v>
      </c>
      <c r="B58" s="75" t="s">
        <v>139</v>
      </c>
      <c r="C58" s="77" t="s">
        <v>253</v>
      </c>
      <c r="D58" s="37" t="s">
        <v>141</v>
      </c>
      <c r="E58" s="75" t="s">
        <v>139</v>
      </c>
      <c r="F58" s="37" t="s">
        <v>205</v>
      </c>
      <c r="G58" s="37" t="s">
        <v>205</v>
      </c>
      <c r="H58" s="41">
        <v>55535</v>
      </c>
      <c r="I58" s="83" t="s">
        <v>20</v>
      </c>
      <c r="J58" s="83" t="s">
        <v>21</v>
      </c>
      <c r="K58" s="37" t="s">
        <v>22</v>
      </c>
      <c r="L58" s="40" t="s">
        <v>143</v>
      </c>
    </row>
    <row r="59" ht="27.15" customHeight="1" spans="1:12">
      <c r="A59" s="77" t="s">
        <v>254</v>
      </c>
      <c r="B59" s="75" t="s">
        <v>139</v>
      </c>
      <c r="C59" s="77" t="s">
        <v>255</v>
      </c>
      <c r="D59" s="37" t="s">
        <v>141</v>
      </c>
      <c r="E59" s="75" t="s">
        <v>139</v>
      </c>
      <c r="F59" s="37" t="s">
        <v>205</v>
      </c>
      <c r="G59" s="37" t="s">
        <v>205</v>
      </c>
      <c r="H59" s="41">
        <v>52771</v>
      </c>
      <c r="I59" s="83" t="s">
        <v>20</v>
      </c>
      <c r="J59" s="83" t="s">
        <v>21</v>
      </c>
      <c r="K59" s="37" t="s">
        <v>22</v>
      </c>
      <c r="L59" s="40" t="s">
        <v>143</v>
      </c>
    </row>
    <row r="60" ht="27.15" customHeight="1" spans="1:12">
      <c r="A60" s="77" t="s">
        <v>256</v>
      </c>
      <c r="B60" s="75" t="s">
        <v>139</v>
      </c>
      <c r="C60" s="77" t="s">
        <v>257</v>
      </c>
      <c r="D60" s="37" t="s">
        <v>141</v>
      </c>
      <c r="E60" s="75" t="s">
        <v>139</v>
      </c>
      <c r="F60" s="37" t="s">
        <v>205</v>
      </c>
      <c r="G60" s="37" t="s">
        <v>205</v>
      </c>
      <c r="H60" s="41">
        <v>54703</v>
      </c>
      <c r="I60" s="83" t="s">
        <v>20</v>
      </c>
      <c r="J60" s="83" t="s">
        <v>21</v>
      </c>
      <c r="K60" s="37" t="s">
        <v>22</v>
      </c>
      <c r="L60" s="40" t="s">
        <v>143</v>
      </c>
    </row>
    <row r="61" ht="27.15" customHeight="1" spans="1:12">
      <c r="A61" s="77" t="s">
        <v>258</v>
      </c>
      <c r="B61" s="75" t="s">
        <v>139</v>
      </c>
      <c r="C61" s="77" t="s">
        <v>259</v>
      </c>
      <c r="D61" s="37" t="s">
        <v>141</v>
      </c>
      <c r="E61" s="75" t="s">
        <v>139</v>
      </c>
      <c r="F61" s="37" t="s">
        <v>205</v>
      </c>
      <c r="G61" s="37" t="s">
        <v>205</v>
      </c>
      <c r="H61" s="41">
        <v>51420</v>
      </c>
      <c r="I61" s="83" t="s">
        <v>20</v>
      </c>
      <c r="J61" s="83" t="s">
        <v>21</v>
      </c>
      <c r="K61" s="37" t="s">
        <v>22</v>
      </c>
      <c r="L61" s="40" t="s">
        <v>143</v>
      </c>
    </row>
    <row r="62" ht="27.15" customHeight="1" spans="1:12">
      <c r="A62" s="77" t="s">
        <v>260</v>
      </c>
      <c r="B62" s="75" t="s">
        <v>139</v>
      </c>
      <c r="C62" s="77" t="s">
        <v>261</v>
      </c>
      <c r="D62" s="37" t="s">
        <v>141</v>
      </c>
      <c r="E62" s="75" t="s">
        <v>139</v>
      </c>
      <c r="F62" s="37" t="s">
        <v>205</v>
      </c>
      <c r="G62" s="37" t="s">
        <v>205</v>
      </c>
      <c r="H62" s="41">
        <v>55436</v>
      </c>
      <c r="I62" s="83" t="s">
        <v>20</v>
      </c>
      <c r="J62" s="83" t="s">
        <v>21</v>
      </c>
      <c r="K62" s="37" t="s">
        <v>22</v>
      </c>
      <c r="L62" s="40" t="s">
        <v>143</v>
      </c>
    </row>
    <row r="63" ht="27.15" customHeight="1" spans="1:12">
      <c r="A63" s="77" t="s">
        <v>262</v>
      </c>
      <c r="B63" s="75" t="s">
        <v>139</v>
      </c>
      <c r="C63" s="77" t="s">
        <v>263</v>
      </c>
      <c r="D63" s="37" t="s">
        <v>141</v>
      </c>
      <c r="E63" s="75" t="s">
        <v>139</v>
      </c>
      <c r="F63" s="37" t="s">
        <v>205</v>
      </c>
      <c r="G63" s="37" t="s">
        <v>205</v>
      </c>
      <c r="H63" s="41">
        <v>54778</v>
      </c>
      <c r="I63" s="83" t="s">
        <v>20</v>
      </c>
      <c r="J63" s="83" t="s">
        <v>21</v>
      </c>
      <c r="K63" s="37" t="s">
        <v>22</v>
      </c>
      <c r="L63" s="40" t="s">
        <v>143</v>
      </c>
    </row>
    <row r="64" ht="27.15" customHeight="1" spans="1:12">
      <c r="A64" s="77" t="s">
        <v>264</v>
      </c>
      <c r="B64" s="75" t="s">
        <v>139</v>
      </c>
      <c r="C64" s="77" t="s">
        <v>265</v>
      </c>
      <c r="D64" s="37" t="s">
        <v>141</v>
      </c>
      <c r="E64" s="75" t="s">
        <v>139</v>
      </c>
      <c r="F64" s="37" t="s">
        <v>205</v>
      </c>
      <c r="G64" s="37" t="s">
        <v>205</v>
      </c>
      <c r="H64" s="41">
        <v>47742</v>
      </c>
      <c r="I64" s="83" t="s">
        <v>20</v>
      </c>
      <c r="J64" s="83" t="s">
        <v>21</v>
      </c>
      <c r="K64" s="37" t="s">
        <v>22</v>
      </c>
      <c r="L64" s="40" t="s">
        <v>143</v>
      </c>
    </row>
    <row r="65" ht="27.15" customHeight="1" spans="1:12">
      <c r="A65" s="77" t="s">
        <v>266</v>
      </c>
      <c r="B65" s="75" t="s">
        <v>139</v>
      </c>
      <c r="C65" s="77" t="s">
        <v>267</v>
      </c>
      <c r="D65" s="37" t="s">
        <v>141</v>
      </c>
      <c r="E65" s="75" t="s">
        <v>139</v>
      </c>
      <c r="F65" s="37" t="s">
        <v>205</v>
      </c>
      <c r="G65" s="37" t="s">
        <v>205</v>
      </c>
      <c r="H65" s="41">
        <v>56863</v>
      </c>
      <c r="I65" s="83" t="s">
        <v>20</v>
      </c>
      <c r="J65" s="83" t="s">
        <v>21</v>
      </c>
      <c r="K65" s="37" t="s">
        <v>22</v>
      </c>
      <c r="L65" s="40" t="s">
        <v>143</v>
      </c>
    </row>
    <row r="66" ht="27.15" customHeight="1" spans="1:12">
      <c r="A66" s="77" t="s">
        <v>268</v>
      </c>
      <c r="B66" s="75" t="s">
        <v>139</v>
      </c>
      <c r="C66" s="77" t="s">
        <v>269</v>
      </c>
      <c r="D66" s="37" t="s">
        <v>141</v>
      </c>
      <c r="E66" s="75" t="s">
        <v>139</v>
      </c>
      <c r="F66" s="37" t="s">
        <v>205</v>
      </c>
      <c r="G66" s="37" t="s">
        <v>205</v>
      </c>
      <c r="H66" s="41">
        <v>52806</v>
      </c>
      <c r="I66" s="83" t="s">
        <v>20</v>
      </c>
      <c r="J66" s="83" t="s">
        <v>21</v>
      </c>
      <c r="K66" s="37" t="s">
        <v>22</v>
      </c>
      <c r="L66" s="40" t="s">
        <v>143</v>
      </c>
    </row>
    <row r="67" ht="27.15" customHeight="1" spans="1:12">
      <c r="A67" s="77" t="s">
        <v>270</v>
      </c>
      <c r="B67" s="75" t="s">
        <v>139</v>
      </c>
      <c r="C67" s="77" t="s">
        <v>271</v>
      </c>
      <c r="D67" s="37" t="s">
        <v>141</v>
      </c>
      <c r="E67" s="75" t="s">
        <v>139</v>
      </c>
      <c r="F67" s="37" t="s">
        <v>205</v>
      </c>
      <c r="G67" s="37" t="s">
        <v>205</v>
      </c>
      <c r="H67" s="41">
        <v>47535</v>
      </c>
      <c r="I67" s="83" t="s">
        <v>20</v>
      </c>
      <c r="J67" s="83" t="s">
        <v>21</v>
      </c>
      <c r="K67" s="37" t="s">
        <v>22</v>
      </c>
      <c r="L67" s="40" t="s">
        <v>143</v>
      </c>
    </row>
    <row r="68" ht="27.15" customHeight="1" spans="1:12">
      <c r="A68" s="77" t="s">
        <v>272</v>
      </c>
      <c r="B68" s="75" t="s">
        <v>139</v>
      </c>
      <c r="C68" s="77" t="s">
        <v>273</v>
      </c>
      <c r="D68" s="37" t="s">
        <v>141</v>
      </c>
      <c r="E68" s="75" t="s">
        <v>139</v>
      </c>
      <c r="F68" s="37" t="s">
        <v>205</v>
      </c>
      <c r="G68" s="37" t="s">
        <v>205</v>
      </c>
      <c r="H68" s="41">
        <v>47392</v>
      </c>
      <c r="I68" s="83" t="s">
        <v>20</v>
      </c>
      <c r="J68" s="83" t="s">
        <v>21</v>
      </c>
      <c r="K68" s="37" t="s">
        <v>22</v>
      </c>
      <c r="L68" s="40" t="s">
        <v>143</v>
      </c>
    </row>
    <row r="69" ht="27.15" customHeight="1" spans="1:12">
      <c r="A69" s="77" t="s">
        <v>274</v>
      </c>
      <c r="B69" s="75" t="s">
        <v>139</v>
      </c>
      <c r="C69" s="77" t="s">
        <v>275</v>
      </c>
      <c r="D69" s="37" t="s">
        <v>141</v>
      </c>
      <c r="E69" s="75" t="s">
        <v>139</v>
      </c>
      <c r="F69" s="37" t="s">
        <v>205</v>
      </c>
      <c r="G69" s="37" t="s">
        <v>205</v>
      </c>
      <c r="H69" s="41">
        <v>50272</v>
      </c>
      <c r="I69" s="83" t="s">
        <v>20</v>
      </c>
      <c r="J69" s="83" t="s">
        <v>21</v>
      </c>
      <c r="K69" s="37" t="s">
        <v>22</v>
      </c>
      <c r="L69" s="40" t="s">
        <v>143</v>
      </c>
    </row>
    <row r="70" ht="27.15" customHeight="1" spans="1:12">
      <c r="A70" s="77" t="s">
        <v>276</v>
      </c>
      <c r="B70" s="75" t="s">
        <v>139</v>
      </c>
      <c r="C70" s="77" t="s">
        <v>277</v>
      </c>
      <c r="D70" s="37" t="s">
        <v>141</v>
      </c>
      <c r="E70" s="75" t="s">
        <v>139</v>
      </c>
      <c r="F70" s="37" t="s">
        <v>205</v>
      </c>
      <c r="G70" s="37" t="s">
        <v>205</v>
      </c>
      <c r="H70" s="41">
        <v>54492</v>
      </c>
      <c r="I70" s="83" t="s">
        <v>20</v>
      </c>
      <c r="J70" s="83" t="s">
        <v>21</v>
      </c>
      <c r="K70" s="37" t="s">
        <v>22</v>
      </c>
      <c r="L70" s="40" t="s">
        <v>143</v>
      </c>
    </row>
    <row r="71" ht="27.15" customHeight="1" spans="1:12">
      <c r="A71" s="77" t="s">
        <v>278</v>
      </c>
      <c r="B71" s="75" t="s">
        <v>139</v>
      </c>
      <c r="C71" s="77" t="s">
        <v>279</v>
      </c>
      <c r="D71" s="37" t="s">
        <v>141</v>
      </c>
      <c r="E71" s="75" t="s">
        <v>139</v>
      </c>
      <c r="F71" s="37" t="s">
        <v>205</v>
      </c>
      <c r="G71" s="37" t="s">
        <v>205</v>
      </c>
      <c r="H71" s="41">
        <v>54588</v>
      </c>
      <c r="I71" s="83" t="s">
        <v>20</v>
      </c>
      <c r="J71" s="83" t="s">
        <v>21</v>
      </c>
      <c r="K71" s="37" t="s">
        <v>22</v>
      </c>
      <c r="L71" s="40" t="s">
        <v>143</v>
      </c>
    </row>
    <row r="72" ht="27.15" customHeight="1" spans="1:12">
      <c r="A72" s="77" t="s">
        <v>280</v>
      </c>
      <c r="B72" s="75" t="s">
        <v>139</v>
      </c>
      <c r="C72" s="77" t="s">
        <v>281</v>
      </c>
      <c r="D72" s="37" t="s">
        <v>141</v>
      </c>
      <c r="E72" s="75" t="s">
        <v>139</v>
      </c>
      <c r="F72" s="37" t="s">
        <v>205</v>
      </c>
      <c r="G72" s="37" t="s">
        <v>205</v>
      </c>
      <c r="H72" s="41">
        <v>49694</v>
      </c>
      <c r="I72" s="83" t="s">
        <v>20</v>
      </c>
      <c r="J72" s="83" t="s">
        <v>21</v>
      </c>
      <c r="K72" s="37" t="s">
        <v>22</v>
      </c>
      <c r="L72" s="40" t="s">
        <v>143</v>
      </c>
    </row>
    <row r="73" ht="27.15" customHeight="1" spans="1:12">
      <c r="A73" s="77" t="s">
        <v>282</v>
      </c>
      <c r="B73" s="75" t="s">
        <v>139</v>
      </c>
      <c r="C73" s="77" t="s">
        <v>283</v>
      </c>
      <c r="D73" s="37" t="s">
        <v>141</v>
      </c>
      <c r="E73" s="75" t="s">
        <v>139</v>
      </c>
      <c r="F73" s="37" t="s">
        <v>205</v>
      </c>
      <c r="G73" s="37" t="s">
        <v>205</v>
      </c>
      <c r="H73" s="41">
        <v>53672</v>
      </c>
      <c r="I73" s="83" t="s">
        <v>20</v>
      </c>
      <c r="J73" s="83" t="s">
        <v>21</v>
      </c>
      <c r="K73" s="37" t="s">
        <v>22</v>
      </c>
      <c r="L73" s="40" t="s">
        <v>160</v>
      </c>
    </row>
    <row r="74" ht="27.15" customHeight="1" spans="1:12">
      <c r="A74" s="77" t="s">
        <v>284</v>
      </c>
      <c r="B74" s="75" t="s">
        <v>139</v>
      </c>
      <c r="C74" s="77" t="s">
        <v>285</v>
      </c>
      <c r="D74" s="37" t="s">
        <v>141</v>
      </c>
      <c r="E74" s="75" t="s">
        <v>139</v>
      </c>
      <c r="F74" s="37" t="s">
        <v>205</v>
      </c>
      <c r="G74" s="37" t="s">
        <v>205</v>
      </c>
      <c r="H74" s="41">
        <v>56471</v>
      </c>
      <c r="I74" s="83" t="s">
        <v>20</v>
      </c>
      <c r="J74" s="83" t="s">
        <v>21</v>
      </c>
      <c r="K74" s="37" t="s">
        <v>22</v>
      </c>
      <c r="L74" s="40" t="s">
        <v>143</v>
      </c>
    </row>
    <row r="75" ht="27.15" customHeight="1" spans="1:12">
      <c r="A75" s="77" t="s">
        <v>286</v>
      </c>
      <c r="B75" s="75" t="s">
        <v>139</v>
      </c>
      <c r="C75" s="77" t="s">
        <v>287</v>
      </c>
      <c r="D75" s="37" t="s">
        <v>141</v>
      </c>
      <c r="E75" s="75" t="s">
        <v>139</v>
      </c>
      <c r="F75" s="37" t="s">
        <v>205</v>
      </c>
      <c r="G75" s="37" t="s">
        <v>205</v>
      </c>
      <c r="H75" s="41">
        <v>56254</v>
      </c>
      <c r="I75" s="83" t="s">
        <v>20</v>
      </c>
      <c r="J75" s="83" t="s">
        <v>21</v>
      </c>
      <c r="K75" s="37" t="s">
        <v>22</v>
      </c>
      <c r="L75" s="40" t="s">
        <v>143</v>
      </c>
    </row>
    <row r="76" ht="27.15" customHeight="1" spans="1:12">
      <c r="A76" s="77" t="s">
        <v>288</v>
      </c>
      <c r="B76" s="75" t="s">
        <v>139</v>
      </c>
      <c r="C76" s="77" t="s">
        <v>289</v>
      </c>
      <c r="D76" s="37" t="s">
        <v>141</v>
      </c>
      <c r="E76" s="75" t="s">
        <v>139</v>
      </c>
      <c r="F76" s="37" t="s">
        <v>205</v>
      </c>
      <c r="G76" s="37" t="s">
        <v>205</v>
      </c>
      <c r="H76" s="41">
        <v>49651</v>
      </c>
      <c r="I76" s="83" t="s">
        <v>20</v>
      </c>
      <c r="J76" s="83" t="s">
        <v>21</v>
      </c>
      <c r="K76" s="37" t="s">
        <v>22</v>
      </c>
      <c r="L76" s="40" t="s">
        <v>143</v>
      </c>
    </row>
    <row r="77" s="17" customFormat="1" ht="27.15" customHeight="1" spans="1:12">
      <c r="A77" s="77" t="s">
        <v>290</v>
      </c>
      <c r="B77" s="75" t="s">
        <v>139</v>
      </c>
      <c r="C77" s="77" t="s">
        <v>291</v>
      </c>
      <c r="D77" s="37" t="s">
        <v>141</v>
      </c>
      <c r="E77" s="75" t="s">
        <v>139</v>
      </c>
      <c r="F77" s="37" t="s">
        <v>205</v>
      </c>
      <c r="G77" s="37" t="s">
        <v>205</v>
      </c>
      <c r="H77" s="41">
        <v>49931</v>
      </c>
      <c r="I77" s="83" t="s">
        <v>20</v>
      </c>
      <c r="J77" s="83" t="s">
        <v>21</v>
      </c>
      <c r="K77" s="37" t="s">
        <v>22</v>
      </c>
      <c r="L77" s="40" t="s">
        <v>143</v>
      </c>
    </row>
    <row r="78" ht="27.15" customHeight="1" spans="1:12">
      <c r="A78" s="77" t="s">
        <v>292</v>
      </c>
      <c r="B78" s="75" t="s">
        <v>139</v>
      </c>
      <c r="C78" s="77" t="s">
        <v>293</v>
      </c>
      <c r="D78" s="37" t="s">
        <v>141</v>
      </c>
      <c r="E78" s="75" t="s">
        <v>139</v>
      </c>
      <c r="F78" s="37" t="s">
        <v>205</v>
      </c>
      <c r="G78" s="37" t="s">
        <v>205</v>
      </c>
      <c r="H78" s="41">
        <v>50210</v>
      </c>
      <c r="I78" s="83" t="s">
        <v>20</v>
      </c>
      <c r="J78" s="83" t="s">
        <v>21</v>
      </c>
      <c r="K78" s="37" t="s">
        <v>22</v>
      </c>
      <c r="L78" s="40" t="s">
        <v>143</v>
      </c>
    </row>
    <row r="79" ht="27.15" customHeight="1" spans="1:12">
      <c r="A79" s="77" t="s">
        <v>294</v>
      </c>
      <c r="B79" s="75" t="s">
        <v>139</v>
      </c>
      <c r="C79" s="77" t="s">
        <v>295</v>
      </c>
      <c r="D79" s="37" t="s">
        <v>141</v>
      </c>
      <c r="E79" s="75" t="s">
        <v>139</v>
      </c>
      <c r="F79" s="37" t="s">
        <v>205</v>
      </c>
      <c r="G79" s="37" t="s">
        <v>205</v>
      </c>
      <c r="H79" s="41">
        <v>48432</v>
      </c>
      <c r="I79" s="83" t="s">
        <v>20</v>
      </c>
      <c r="J79" s="83" t="s">
        <v>21</v>
      </c>
      <c r="K79" s="37" t="s">
        <v>22</v>
      </c>
      <c r="L79" s="40" t="s">
        <v>143</v>
      </c>
    </row>
    <row r="80" ht="27.15" customHeight="1" spans="1:12">
      <c r="A80" s="77" t="s">
        <v>296</v>
      </c>
      <c r="B80" s="75" t="s">
        <v>139</v>
      </c>
      <c r="C80" s="77" t="s">
        <v>297</v>
      </c>
      <c r="D80" s="37" t="s">
        <v>141</v>
      </c>
      <c r="E80" s="75" t="s">
        <v>139</v>
      </c>
      <c r="F80" s="37" t="s">
        <v>205</v>
      </c>
      <c r="G80" s="37" t="s">
        <v>205</v>
      </c>
      <c r="H80" s="41">
        <v>57352</v>
      </c>
      <c r="I80" s="83" t="s">
        <v>20</v>
      </c>
      <c r="J80" s="83" t="s">
        <v>21</v>
      </c>
      <c r="K80" s="37" t="s">
        <v>22</v>
      </c>
      <c r="L80" s="40" t="s">
        <v>143</v>
      </c>
    </row>
    <row r="81" ht="27.15" customHeight="1" spans="1:12">
      <c r="A81" s="77" t="s">
        <v>298</v>
      </c>
      <c r="B81" s="75" t="s">
        <v>139</v>
      </c>
      <c r="C81" s="77" t="s">
        <v>299</v>
      </c>
      <c r="D81" s="37" t="s">
        <v>141</v>
      </c>
      <c r="E81" s="75" t="s">
        <v>139</v>
      </c>
      <c r="F81" s="37" t="s">
        <v>205</v>
      </c>
      <c r="G81" s="37" t="s">
        <v>205</v>
      </c>
      <c r="H81" s="41">
        <v>53306</v>
      </c>
      <c r="I81" s="83" t="s">
        <v>20</v>
      </c>
      <c r="J81" s="83" t="s">
        <v>21</v>
      </c>
      <c r="K81" s="37" t="s">
        <v>22</v>
      </c>
      <c r="L81" s="40" t="s">
        <v>143</v>
      </c>
    </row>
    <row r="82" ht="27.15" customHeight="1" spans="1:12">
      <c r="A82" s="77" t="s">
        <v>300</v>
      </c>
      <c r="B82" s="75" t="s">
        <v>139</v>
      </c>
      <c r="C82" s="77" t="s">
        <v>301</v>
      </c>
      <c r="D82" s="37" t="s">
        <v>141</v>
      </c>
      <c r="E82" s="75" t="s">
        <v>139</v>
      </c>
      <c r="F82" s="37" t="s">
        <v>205</v>
      </c>
      <c r="G82" s="37" t="s">
        <v>205</v>
      </c>
      <c r="H82" s="41">
        <v>45516</v>
      </c>
      <c r="I82" s="83" t="s">
        <v>20</v>
      </c>
      <c r="J82" s="83" t="s">
        <v>21</v>
      </c>
      <c r="K82" s="37" t="s">
        <v>22</v>
      </c>
      <c r="L82" s="40" t="s">
        <v>160</v>
      </c>
    </row>
    <row r="83" ht="27.15" customHeight="1" spans="1:12">
      <c r="A83" s="77" t="s">
        <v>302</v>
      </c>
      <c r="B83" s="75" t="s">
        <v>139</v>
      </c>
      <c r="C83" s="77" t="s">
        <v>303</v>
      </c>
      <c r="D83" s="37" t="s">
        <v>141</v>
      </c>
      <c r="E83" s="75" t="s">
        <v>139</v>
      </c>
      <c r="F83" s="37" t="s">
        <v>205</v>
      </c>
      <c r="G83" s="37" t="s">
        <v>205</v>
      </c>
      <c r="H83" s="41">
        <v>50678</v>
      </c>
      <c r="I83" s="83" t="s">
        <v>20</v>
      </c>
      <c r="J83" s="83" t="s">
        <v>21</v>
      </c>
      <c r="K83" s="37" t="s">
        <v>22</v>
      </c>
      <c r="L83" s="40" t="s">
        <v>143</v>
      </c>
    </row>
    <row r="84" ht="27.15" customHeight="1" spans="1:12">
      <c r="A84" s="77" t="s">
        <v>304</v>
      </c>
      <c r="B84" s="75" t="s">
        <v>139</v>
      </c>
      <c r="C84" s="77" t="s">
        <v>305</v>
      </c>
      <c r="D84" s="37" t="s">
        <v>141</v>
      </c>
      <c r="E84" s="75" t="s">
        <v>139</v>
      </c>
      <c r="F84" s="37" t="s">
        <v>205</v>
      </c>
      <c r="G84" s="37" t="s">
        <v>205</v>
      </c>
      <c r="H84" s="41">
        <v>51640</v>
      </c>
      <c r="I84" s="83" t="s">
        <v>20</v>
      </c>
      <c r="J84" s="83" t="s">
        <v>21</v>
      </c>
      <c r="K84" s="37" t="s">
        <v>22</v>
      </c>
      <c r="L84" s="40" t="s">
        <v>143</v>
      </c>
    </row>
    <row r="85" ht="27.15" customHeight="1" spans="1:12">
      <c r="A85" s="77" t="s">
        <v>306</v>
      </c>
      <c r="B85" s="75" t="s">
        <v>139</v>
      </c>
      <c r="C85" s="77" t="s">
        <v>307</v>
      </c>
      <c r="D85" s="37" t="s">
        <v>141</v>
      </c>
      <c r="E85" s="75" t="s">
        <v>139</v>
      </c>
      <c r="F85" s="37" t="s">
        <v>205</v>
      </c>
      <c r="G85" s="37" t="s">
        <v>205</v>
      </c>
      <c r="H85" s="41">
        <v>51692</v>
      </c>
      <c r="I85" s="83" t="s">
        <v>20</v>
      </c>
      <c r="J85" s="83" t="s">
        <v>21</v>
      </c>
      <c r="K85" s="37" t="s">
        <v>22</v>
      </c>
      <c r="L85" s="40" t="s">
        <v>143</v>
      </c>
    </row>
    <row r="86" ht="27.15" customHeight="1" spans="1:12">
      <c r="A86" s="77" t="s">
        <v>308</v>
      </c>
      <c r="B86" s="75" t="s">
        <v>139</v>
      </c>
      <c r="C86" s="77" t="s">
        <v>309</v>
      </c>
      <c r="D86" s="37" t="s">
        <v>141</v>
      </c>
      <c r="E86" s="75" t="s">
        <v>139</v>
      </c>
      <c r="F86" s="37" t="s">
        <v>205</v>
      </c>
      <c r="G86" s="37" t="s">
        <v>205</v>
      </c>
      <c r="H86" s="41">
        <v>50754</v>
      </c>
      <c r="I86" s="83" t="s">
        <v>20</v>
      </c>
      <c r="J86" s="83" t="s">
        <v>21</v>
      </c>
      <c r="K86" s="37" t="s">
        <v>22</v>
      </c>
      <c r="L86" s="40" t="s">
        <v>143</v>
      </c>
    </row>
    <row r="87" ht="27.15" customHeight="1" spans="1:12">
      <c r="A87" s="77" t="s">
        <v>310</v>
      </c>
      <c r="B87" s="75" t="s">
        <v>139</v>
      </c>
      <c r="C87" s="77" t="s">
        <v>311</v>
      </c>
      <c r="D87" s="37" t="s">
        <v>141</v>
      </c>
      <c r="E87" s="75" t="s">
        <v>139</v>
      </c>
      <c r="F87" s="37" t="s">
        <v>205</v>
      </c>
      <c r="G87" s="37" t="s">
        <v>205</v>
      </c>
      <c r="H87" s="41">
        <v>55910</v>
      </c>
      <c r="I87" s="83" t="s">
        <v>20</v>
      </c>
      <c r="J87" s="83" t="s">
        <v>21</v>
      </c>
      <c r="K87" s="37" t="s">
        <v>22</v>
      </c>
      <c r="L87" s="40" t="s">
        <v>143</v>
      </c>
    </row>
    <row r="88" ht="27.15" customHeight="1" spans="1:12">
      <c r="A88" s="77" t="s">
        <v>312</v>
      </c>
      <c r="B88" s="75" t="s">
        <v>139</v>
      </c>
      <c r="C88" s="77" t="s">
        <v>313</v>
      </c>
      <c r="D88" s="37" t="s">
        <v>141</v>
      </c>
      <c r="E88" s="75" t="s">
        <v>139</v>
      </c>
      <c r="F88" s="37" t="s">
        <v>205</v>
      </c>
      <c r="G88" s="37" t="s">
        <v>205</v>
      </c>
      <c r="H88" s="41">
        <v>57402</v>
      </c>
      <c r="I88" s="83" t="s">
        <v>20</v>
      </c>
      <c r="J88" s="83" t="s">
        <v>21</v>
      </c>
      <c r="K88" s="37" t="s">
        <v>22</v>
      </c>
      <c r="L88" s="40" t="s">
        <v>143</v>
      </c>
    </row>
    <row r="89" ht="27.15" customHeight="1" spans="1:12">
      <c r="A89" s="77" t="s">
        <v>314</v>
      </c>
      <c r="B89" s="75" t="s">
        <v>139</v>
      </c>
      <c r="C89" s="77" t="s">
        <v>315</v>
      </c>
      <c r="D89" s="37" t="s">
        <v>141</v>
      </c>
      <c r="E89" s="75" t="s">
        <v>139</v>
      </c>
      <c r="F89" s="37" t="s">
        <v>205</v>
      </c>
      <c r="G89" s="37" t="s">
        <v>205</v>
      </c>
      <c r="H89" s="41">
        <v>54185</v>
      </c>
      <c r="I89" s="83" t="s">
        <v>20</v>
      </c>
      <c r="J89" s="83" t="s">
        <v>21</v>
      </c>
      <c r="K89" s="37" t="s">
        <v>22</v>
      </c>
      <c r="L89" s="40" t="s">
        <v>143</v>
      </c>
    </row>
    <row r="90" ht="27.15" customHeight="1" spans="1:12">
      <c r="A90" s="77" t="s">
        <v>316</v>
      </c>
      <c r="B90" s="75" t="s">
        <v>139</v>
      </c>
      <c r="C90" s="77" t="s">
        <v>317</v>
      </c>
      <c r="D90" s="37" t="s">
        <v>141</v>
      </c>
      <c r="E90" s="75" t="s">
        <v>139</v>
      </c>
      <c r="F90" s="37" t="s">
        <v>205</v>
      </c>
      <c r="G90" s="37" t="s">
        <v>205</v>
      </c>
      <c r="H90" s="41">
        <v>52757</v>
      </c>
      <c r="I90" s="83" t="s">
        <v>20</v>
      </c>
      <c r="J90" s="83" t="s">
        <v>21</v>
      </c>
      <c r="K90" s="37" t="s">
        <v>22</v>
      </c>
      <c r="L90" s="40" t="s">
        <v>143</v>
      </c>
    </row>
    <row r="91" ht="27.15" customHeight="1" spans="1:12">
      <c r="A91" s="77" t="s">
        <v>318</v>
      </c>
      <c r="B91" s="75" t="s">
        <v>139</v>
      </c>
      <c r="C91" s="77" t="s">
        <v>319</v>
      </c>
      <c r="D91" s="37" t="s">
        <v>141</v>
      </c>
      <c r="E91" s="75" t="s">
        <v>139</v>
      </c>
      <c r="F91" s="37" t="s">
        <v>205</v>
      </c>
      <c r="G91" s="37" t="s">
        <v>205</v>
      </c>
      <c r="H91" s="41">
        <v>54800</v>
      </c>
      <c r="I91" s="83" t="s">
        <v>20</v>
      </c>
      <c r="J91" s="83" t="s">
        <v>21</v>
      </c>
      <c r="K91" s="37" t="s">
        <v>22</v>
      </c>
      <c r="L91" s="40" t="s">
        <v>143</v>
      </c>
    </row>
    <row r="92" ht="27.15" customHeight="1" spans="1:12">
      <c r="A92" s="77" t="s">
        <v>320</v>
      </c>
      <c r="B92" s="75" t="s">
        <v>139</v>
      </c>
      <c r="C92" s="77" t="s">
        <v>321</v>
      </c>
      <c r="D92" s="37" t="s">
        <v>141</v>
      </c>
      <c r="E92" s="75" t="s">
        <v>139</v>
      </c>
      <c r="F92" s="37" t="s">
        <v>205</v>
      </c>
      <c r="G92" s="37" t="s">
        <v>205</v>
      </c>
      <c r="H92" s="41">
        <v>49671</v>
      </c>
      <c r="I92" s="83" t="s">
        <v>20</v>
      </c>
      <c r="J92" s="83" t="s">
        <v>21</v>
      </c>
      <c r="K92" s="37" t="s">
        <v>22</v>
      </c>
      <c r="L92" s="40" t="s">
        <v>143</v>
      </c>
    </row>
    <row r="93" s="17" customFormat="1" ht="27.15" customHeight="1" spans="1:12">
      <c r="A93" s="77" t="s">
        <v>322</v>
      </c>
      <c r="B93" s="75" t="s">
        <v>139</v>
      </c>
      <c r="C93" s="77" t="s">
        <v>323</v>
      </c>
      <c r="D93" s="37" t="s">
        <v>141</v>
      </c>
      <c r="E93" s="75" t="s">
        <v>139</v>
      </c>
      <c r="F93" s="37" t="s">
        <v>205</v>
      </c>
      <c r="G93" s="37" t="s">
        <v>205</v>
      </c>
      <c r="H93" s="41">
        <v>53458</v>
      </c>
      <c r="I93" s="83" t="s">
        <v>20</v>
      </c>
      <c r="J93" s="83" t="s">
        <v>21</v>
      </c>
      <c r="K93" s="37" t="s">
        <v>22</v>
      </c>
      <c r="L93" s="40" t="s">
        <v>143</v>
      </c>
    </row>
    <row r="94" ht="27.15" customHeight="1" spans="1:12">
      <c r="A94" s="77" t="s">
        <v>324</v>
      </c>
      <c r="B94" s="75" t="s">
        <v>139</v>
      </c>
      <c r="C94" s="77" t="s">
        <v>325</v>
      </c>
      <c r="D94" s="37" t="s">
        <v>141</v>
      </c>
      <c r="E94" s="75" t="s">
        <v>139</v>
      </c>
      <c r="F94" s="37" t="s">
        <v>205</v>
      </c>
      <c r="G94" s="37" t="s">
        <v>205</v>
      </c>
      <c r="H94" s="41">
        <v>57058</v>
      </c>
      <c r="I94" s="83" t="s">
        <v>20</v>
      </c>
      <c r="J94" s="83" t="s">
        <v>21</v>
      </c>
      <c r="K94" s="37" t="s">
        <v>22</v>
      </c>
      <c r="L94" s="40" t="s">
        <v>143</v>
      </c>
    </row>
    <row r="95" ht="27.15" customHeight="1" spans="1:12">
      <c r="A95" s="77" t="s">
        <v>326</v>
      </c>
      <c r="B95" s="75" t="s">
        <v>139</v>
      </c>
      <c r="C95" s="77" t="s">
        <v>327</v>
      </c>
      <c r="D95" s="37" t="s">
        <v>141</v>
      </c>
      <c r="E95" s="75" t="s">
        <v>139</v>
      </c>
      <c r="F95" s="37" t="s">
        <v>205</v>
      </c>
      <c r="G95" s="37" t="s">
        <v>205</v>
      </c>
      <c r="H95" s="41">
        <v>54886</v>
      </c>
      <c r="I95" s="83" t="s">
        <v>20</v>
      </c>
      <c r="J95" s="83" t="s">
        <v>21</v>
      </c>
      <c r="K95" s="37" t="s">
        <v>22</v>
      </c>
      <c r="L95" s="40" t="s">
        <v>143</v>
      </c>
    </row>
    <row r="96" ht="27.15" customHeight="1" spans="1:12">
      <c r="A96" s="77" t="s">
        <v>328</v>
      </c>
      <c r="B96" s="75" t="s">
        <v>139</v>
      </c>
      <c r="C96" s="77" t="s">
        <v>329</v>
      </c>
      <c r="D96" s="37" t="s">
        <v>141</v>
      </c>
      <c r="E96" s="75" t="s">
        <v>139</v>
      </c>
      <c r="F96" s="37" t="s">
        <v>205</v>
      </c>
      <c r="G96" s="37" t="s">
        <v>205</v>
      </c>
      <c r="H96" s="41">
        <v>49634</v>
      </c>
      <c r="I96" s="83" t="s">
        <v>20</v>
      </c>
      <c r="J96" s="83" t="s">
        <v>21</v>
      </c>
      <c r="K96" s="37" t="s">
        <v>22</v>
      </c>
      <c r="L96" s="40" t="s">
        <v>143</v>
      </c>
    </row>
    <row r="97" ht="27.15" customHeight="1" spans="1:12">
      <c r="A97" s="77" t="s">
        <v>330</v>
      </c>
      <c r="B97" s="75" t="s">
        <v>139</v>
      </c>
      <c r="C97" s="77" t="s">
        <v>331</v>
      </c>
      <c r="D97" s="37" t="s">
        <v>141</v>
      </c>
      <c r="E97" s="75" t="s">
        <v>139</v>
      </c>
      <c r="F97" s="37" t="s">
        <v>205</v>
      </c>
      <c r="G97" s="37" t="s">
        <v>205</v>
      </c>
      <c r="H97" s="41">
        <v>57694</v>
      </c>
      <c r="I97" s="83" t="s">
        <v>20</v>
      </c>
      <c r="J97" s="83" t="s">
        <v>21</v>
      </c>
      <c r="K97" s="37" t="s">
        <v>22</v>
      </c>
      <c r="L97" s="40" t="s">
        <v>143</v>
      </c>
    </row>
    <row r="98" ht="27.15" customHeight="1" spans="1:12">
      <c r="A98" s="77" t="s">
        <v>332</v>
      </c>
      <c r="B98" s="75" t="s">
        <v>139</v>
      </c>
      <c r="C98" s="77" t="s">
        <v>333</v>
      </c>
      <c r="D98" s="37" t="s">
        <v>141</v>
      </c>
      <c r="E98" s="75" t="s">
        <v>139</v>
      </c>
      <c r="F98" s="37" t="s">
        <v>205</v>
      </c>
      <c r="G98" s="37" t="s">
        <v>205</v>
      </c>
      <c r="H98" s="41">
        <v>51630</v>
      </c>
      <c r="I98" s="83" t="s">
        <v>20</v>
      </c>
      <c r="J98" s="83" t="s">
        <v>21</v>
      </c>
      <c r="K98" s="37" t="s">
        <v>22</v>
      </c>
      <c r="L98" s="40" t="s">
        <v>143</v>
      </c>
    </row>
    <row r="99" ht="27.15" customHeight="1" spans="1:12">
      <c r="A99" s="77" t="s">
        <v>334</v>
      </c>
      <c r="B99" s="75" t="s">
        <v>139</v>
      </c>
      <c r="C99" s="77" t="s">
        <v>335</v>
      </c>
      <c r="D99" s="37" t="s">
        <v>141</v>
      </c>
      <c r="E99" s="75" t="s">
        <v>139</v>
      </c>
      <c r="F99" s="37" t="s">
        <v>205</v>
      </c>
      <c r="G99" s="37" t="s">
        <v>205</v>
      </c>
      <c r="H99" s="41">
        <v>55483</v>
      </c>
      <c r="I99" s="83" t="s">
        <v>20</v>
      </c>
      <c r="J99" s="83" t="s">
        <v>21</v>
      </c>
      <c r="K99" s="37" t="s">
        <v>22</v>
      </c>
      <c r="L99" s="40" t="s">
        <v>143</v>
      </c>
    </row>
    <row r="100" ht="27.15" customHeight="1" spans="1:12">
      <c r="A100" s="77" t="s">
        <v>336</v>
      </c>
      <c r="B100" s="75" t="s">
        <v>139</v>
      </c>
      <c r="C100" s="77" t="s">
        <v>337</v>
      </c>
      <c r="D100" s="37" t="s">
        <v>141</v>
      </c>
      <c r="E100" s="75" t="s">
        <v>139</v>
      </c>
      <c r="F100" s="37" t="s">
        <v>205</v>
      </c>
      <c r="G100" s="37" t="s">
        <v>205</v>
      </c>
      <c r="H100" s="41">
        <v>53600</v>
      </c>
      <c r="I100" s="83" t="s">
        <v>20</v>
      </c>
      <c r="J100" s="83" t="s">
        <v>21</v>
      </c>
      <c r="K100" s="37" t="s">
        <v>22</v>
      </c>
      <c r="L100" s="40" t="s">
        <v>143</v>
      </c>
    </row>
    <row r="101" ht="27.15" customHeight="1" spans="1:12">
      <c r="A101" s="77" t="s">
        <v>338</v>
      </c>
      <c r="B101" s="75" t="s">
        <v>139</v>
      </c>
      <c r="C101" s="77" t="s">
        <v>339</v>
      </c>
      <c r="D101" s="37" t="s">
        <v>141</v>
      </c>
      <c r="E101" s="75" t="s">
        <v>139</v>
      </c>
      <c r="F101" s="37" t="s">
        <v>205</v>
      </c>
      <c r="G101" s="37" t="s">
        <v>205</v>
      </c>
      <c r="H101" s="41">
        <v>55058</v>
      </c>
      <c r="I101" s="83" t="s">
        <v>20</v>
      </c>
      <c r="J101" s="83" t="s">
        <v>21</v>
      </c>
      <c r="K101" s="37" t="s">
        <v>22</v>
      </c>
      <c r="L101" s="40" t="s">
        <v>143</v>
      </c>
    </row>
    <row r="102" ht="27.15" customHeight="1" spans="1:12">
      <c r="A102" s="77" t="s">
        <v>340</v>
      </c>
      <c r="B102" s="75" t="s">
        <v>139</v>
      </c>
      <c r="C102" s="77" t="s">
        <v>341</v>
      </c>
      <c r="D102" s="37" t="s">
        <v>141</v>
      </c>
      <c r="E102" s="75" t="s">
        <v>139</v>
      </c>
      <c r="F102" s="37" t="s">
        <v>205</v>
      </c>
      <c r="G102" s="37" t="s">
        <v>205</v>
      </c>
      <c r="H102" s="41">
        <v>53379</v>
      </c>
      <c r="I102" s="83" t="s">
        <v>20</v>
      </c>
      <c r="J102" s="83" t="s">
        <v>21</v>
      </c>
      <c r="K102" s="37" t="s">
        <v>22</v>
      </c>
      <c r="L102" s="40" t="s">
        <v>143</v>
      </c>
    </row>
    <row r="103" ht="27.15" customHeight="1" spans="1:12">
      <c r="A103" s="77" t="s">
        <v>342</v>
      </c>
      <c r="B103" s="75" t="s">
        <v>139</v>
      </c>
      <c r="C103" s="77" t="s">
        <v>343</v>
      </c>
      <c r="D103" s="37" t="s">
        <v>141</v>
      </c>
      <c r="E103" s="75" t="s">
        <v>139</v>
      </c>
      <c r="F103" s="37" t="s">
        <v>205</v>
      </c>
      <c r="G103" s="37" t="s">
        <v>205</v>
      </c>
      <c r="H103" s="41">
        <v>52300</v>
      </c>
      <c r="I103" s="83" t="s">
        <v>20</v>
      </c>
      <c r="J103" s="83" t="s">
        <v>21</v>
      </c>
      <c r="K103" s="37" t="s">
        <v>22</v>
      </c>
      <c r="L103" s="40" t="s">
        <v>143</v>
      </c>
    </row>
    <row r="104" ht="27.15" customHeight="1" spans="1:12">
      <c r="A104" s="77" t="s">
        <v>344</v>
      </c>
      <c r="B104" s="75" t="s">
        <v>139</v>
      </c>
      <c r="C104" s="77" t="s">
        <v>345</v>
      </c>
      <c r="D104" s="37" t="s">
        <v>141</v>
      </c>
      <c r="E104" s="75" t="s">
        <v>139</v>
      </c>
      <c r="F104" s="37" t="s">
        <v>205</v>
      </c>
      <c r="G104" s="37" t="s">
        <v>205</v>
      </c>
      <c r="H104" s="41">
        <v>57021</v>
      </c>
      <c r="I104" s="83" t="s">
        <v>20</v>
      </c>
      <c r="J104" s="83" t="s">
        <v>21</v>
      </c>
      <c r="K104" s="37" t="s">
        <v>22</v>
      </c>
      <c r="L104" s="40" t="s">
        <v>143</v>
      </c>
    </row>
    <row r="105" ht="27.15" customHeight="1" spans="1:12">
      <c r="A105" s="77" t="s">
        <v>346</v>
      </c>
      <c r="B105" s="75" t="s">
        <v>139</v>
      </c>
      <c r="C105" s="77" t="s">
        <v>347</v>
      </c>
      <c r="D105" s="37" t="s">
        <v>141</v>
      </c>
      <c r="E105" s="75" t="s">
        <v>139</v>
      </c>
      <c r="F105" s="37" t="s">
        <v>205</v>
      </c>
      <c r="G105" s="37" t="s">
        <v>205</v>
      </c>
      <c r="H105" s="41">
        <v>52644</v>
      </c>
      <c r="I105" s="83" t="s">
        <v>20</v>
      </c>
      <c r="J105" s="83" t="s">
        <v>21</v>
      </c>
      <c r="K105" s="37" t="s">
        <v>22</v>
      </c>
      <c r="L105" s="40" t="s">
        <v>143</v>
      </c>
    </row>
    <row r="106" ht="27.15" customHeight="1" spans="1:12">
      <c r="A106" s="77" t="s">
        <v>348</v>
      </c>
      <c r="B106" s="75" t="s">
        <v>139</v>
      </c>
      <c r="C106" s="77" t="s">
        <v>349</v>
      </c>
      <c r="D106" s="37" t="s">
        <v>141</v>
      </c>
      <c r="E106" s="75" t="s">
        <v>139</v>
      </c>
      <c r="F106" s="37" t="s">
        <v>205</v>
      </c>
      <c r="G106" s="37" t="s">
        <v>205</v>
      </c>
      <c r="H106" s="41">
        <v>52538</v>
      </c>
      <c r="I106" s="83" t="s">
        <v>20</v>
      </c>
      <c r="J106" s="83" t="s">
        <v>21</v>
      </c>
      <c r="K106" s="37" t="s">
        <v>22</v>
      </c>
      <c r="L106" s="40" t="s">
        <v>143</v>
      </c>
    </row>
    <row r="107" ht="27.15" customHeight="1" spans="1:12">
      <c r="A107" s="77" t="s">
        <v>350</v>
      </c>
      <c r="B107" s="75" t="s">
        <v>139</v>
      </c>
      <c r="C107" s="77" t="s">
        <v>351</v>
      </c>
      <c r="D107" s="37" t="s">
        <v>141</v>
      </c>
      <c r="E107" s="75" t="s">
        <v>139</v>
      </c>
      <c r="F107" s="37" t="s">
        <v>205</v>
      </c>
      <c r="G107" s="37" t="s">
        <v>205</v>
      </c>
      <c r="H107" s="41">
        <v>56916</v>
      </c>
      <c r="I107" s="83" t="s">
        <v>20</v>
      </c>
      <c r="J107" s="83" t="s">
        <v>21</v>
      </c>
      <c r="K107" s="37" t="s">
        <v>22</v>
      </c>
      <c r="L107" s="40" t="s">
        <v>143</v>
      </c>
    </row>
    <row r="108" ht="27.15" customHeight="1" spans="1:12">
      <c r="A108" s="77" t="s">
        <v>352</v>
      </c>
      <c r="B108" s="75" t="s">
        <v>139</v>
      </c>
      <c r="C108" s="77" t="s">
        <v>353</v>
      </c>
      <c r="D108" s="37" t="s">
        <v>141</v>
      </c>
      <c r="E108" s="75" t="s">
        <v>139</v>
      </c>
      <c r="F108" s="37" t="s">
        <v>205</v>
      </c>
      <c r="G108" s="37" t="s">
        <v>205</v>
      </c>
      <c r="H108" s="41">
        <v>55250</v>
      </c>
      <c r="I108" s="83" t="s">
        <v>20</v>
      </c>
      <c r="J108" s="83" t="s">
        <v>21</v>
      </c>
      <c r="K108" s="37" t="s">
        <v>22</v>
      </c>
      <c r="L108" s="40" t="s">
        <v>143</v>
      </c>
    </row>
    <row r="109" ht="27.15" customHeight="1" spans="1:12">
      <c r="A109" s="77" t="s">
        <v>354</v>
      </c>
      <c r="B109" s="75" t="s">
        <v>139</v>
      </c>
      <c r="C109" s="77" t="s">
        <v>355</v>
      </c>
      <c r="D109" s="37" t="s">
        <v>141</v>
      </c>
      <c r="E109" s="75" t="s">
        <v>139</v>
      </c>
      <c r="F109" s="37" t="s">
        <v>205</v>
      </c>
      <c r="G109" s="37" t="s">
        <v>205</v>
      </c>
      <c r="H109" s="41">
        <v>55198</v>
      </c>
      <c r="I109" s="83" t="s">
        <v>20</v>
      </c>
      <c r="J109" s="83" t="s">
        <v>21</v>
      </c>
      <c r="K109" s="37" t="s">
        <v>22</v>
      </c>
      <c r="L109" s="40" t="s">
        <v>160</v>
      </c>
    </row>
    <row r="110" ht="27.15" customHeight="1" spans="1:12">
      <c r="A110" s="77" t="s">
        <v>356</v>
      </c>
      <c r="B110" s="75" t="s">
        <v>139</v>
      </c>
      <c r="C110" s="77" t="s">
        <v>357</v>
      </c>
      <c r="D110" s="37" t="s">
        <v>141</v>
      </c>
      <c r="E110" s="75" t="s">
        <v>139</v>
      </c>
      <c r="F110" s="37" t="s">
        <v>205</v>
      </c>
      <c r="G110" s="37" t="s">
        <v>205</v>
      </c>
      <c r="H110" s="41">
        <v>55019</v>
      </c>
      <c r="I110" s="83" t="s">
        <v>20</v>
      </c>
      <c r="J110" s="83" t="s">
        <v>21</v>
      </c>
      <c r="K110" s="37" t="s">
        <v>22</v>
      </c>
      <c r="L110" s="40" t="s">
        <v>143</v>
      </c>
    </row>
    <row r="111" ht="27.15" customHeight="1" spans="1:12">
      <c r="A111" s="77" t="s">
        <v>358</v>
      </c>
      <c r="B111" s="75" t="s">
        <v>139</v>
      </c>
      <c r="C111" s="77" t="s">
        <v>359</v>
      </c>
      <c r="D111" s="37" t="s">
        <v>141</v>
      </c>
      <c r="E111" s="75" t="s">
        <v>139</v>
      </c>
      <c r="F111" s="37" t="s">
        <v>205</v>
      </c>
      <c r="G111" s="37" t="s">
        <v>205</v>
      </c>
      <c r="H111" s="41">
        <v>57093</v>
      </c>
      <c r="I111" s="83" t="s">
        <v>20</v>
      </c>
      <c r="J111" s="83" t="s">
        <v>21</v>
      </c>
      <c r="K111" s="37" t="s">
        <v>22</v>
      </c>
      <c r="L111" s="40" t="s">
        <v>143</v>
      </c>
    </row>
    <row r="112" ht="27.15" customHeight="1" spans="1:12">
      <c r="A112" s="77" t="s">
        <v>360</v>
      </c>
      <c r="B112" s="75" t="s">
        <v>139</v>
      </c>
      <c r="C112" s="77" t="s">
        <v>361</v>
      </c>
      <c r="D112" s="37" t="s">
        <v>141</v>
      </c>
      <c r="E112" s="75" t="s">
        <v>139</v>
      </c>
      <c r="F112" s="37" t="s">
        <v>205</v>
      </c>
      <c r="G112" s="37" t="s">
        <v>205</v>
      </c>
      <c r="H112" s="41">
        <v>47755</v>
      </c>
      <c r="I112" s="83" t="s">
        <v>20</v>
      </c>
      <c r="J112" s="83" t="s">
        <v>21</v>
      </c>
      <c r="K112" s="37" t="s">
        <v>22</v>
      </c>
      <c r="L112" s="40" t="s">
        <v>143</v>
      </c>
    </row>
    <row r="113" ht="27.15" customHeight="1" spans="1:12">
      <c r="A113" s="77" t="s">
        <v>362</v>
      </c>
      <c r="B113" s="75" t="s">
        <v>139</v>
      </c>
      <c r="C113" s="77" t="s">
        <v>363</v>
      </c>
      <c r="D113" s="37" t="s">
        <v>141</v>
      </c>
      <c r="E113" s="75" t="s">
        <v>139</v>
      </c>
      <c r="F113" s="37" t="s">
        <v>205</v>
      </c>
      <c r="G113" s="37" t="s">
        <v>205</v>
      </c>
      <c r="H113" s="41">
        <v>50943</v>
      </c>
      <c r="I113" s="83" t="s">
        <v>20</v>
      </c>
      <c r="J113" s="83" t="s">
        <v>21</v>
      </c>
      <c r="K113" s="37" t="s">
        <v>22</v>
      </c>
      <c r="L113" s="40" t="s">
        <v>143</v>
      </c>
    </row>
    <row r="114" ht="27.15" customHeight="1" spans="1:12">
      <c r="A114" s="77" t="s">
        <v>364</v>
      </c>
      <c r="B114" s="75" t="s">
        <v>139</v>
      </c>
      <c r="C114" s="77" t="s">
        <v>365</v>
      </c>
      <c r="D114" s="37" t="s">
        <v>141</v>
      </c>
      <c r="E114" s="75" t="s">
        <v>139</v>
      </c>
      <c r="F114" s="37" t="s">
        <v>205</v>
      </c>
      <c r="G114" s="37" t="s">
        <v>205</v>
      </c>
      <c r="H114" s="41">
        <v>56042</v>
      </c>
      <c r="I114" s="83" t="s">
        <v>20</v>
      </c>
      <c r="J114" s="83" t="s">
        <v>21</v>
      </c>
      <c r="K114" s="37" t="s">
        <v>22</v>
      </c>
      <c r="L114" s="40" t="s">
        <v>143</v>
      </c>
    </row>
    <row r="115" ht="27.15" customHeight="1" spans="1:12">
      <c r="A115" s="77" t="s">
        <v>366</v>
      </c>
      <c r="B115" s="75" t="s">
        <v>139</v>
      </c>
      <c r="C115" s="77" t="s">
        <v>367</v>
      </c>
      <c r="D115" s="37" t="s">
        <v>141</v>
      </c>
      <c r="E115" s="75" t="s">
        <v>139</v>
      </c>
      <c r="F115" s="37" t="s">
        <v>205</v>
      </c>
      <c r="G115" s="37" t="s">
        <v>205</v>
      </c>
      <c r="H115" s="41">
        <v>47557</v>
      </c>
      <c r="I115" s="83" t="s">
        <v>20</v>
      </c>
      <c r="J115" s="83" t="s">
        <v>21</v>
      </c>
      <c r="K115" s="37" t="s">
        <v>22</v>
      </c>
      <c r="L115" s="40" t="s">
        <v>143</v>
      </c>
    </row>
    <row r="116" ht="27.15" customHeight="1" spans="1:12">
      <c r="A116" s="77" t="s">
        <v>368</v>
      </c>
      <c r="B116" s="75" t="s">
        <v>139</v>
      </c>
      <c r="C116" s="77" t="s">
        <v>369</v>
      </c>
      <c r="D116" s="37" t="s">
        <v>141</v>
      </c>
      <c r="E116" s="75" t="s">
        <v>139</v>
      </c>
      <c r="F116" s="37" t="s">
        <v>205</v>
      </c>
      <c r="G116" s="37" t="s">
        <v>205</v>
      </c>
      <c r="H116" s="41">
        <v>48891</v>
      </c>
      <c r="I116" s="83" t="s">
        <v>20</v>
      </c>
      <c r="J116" s="83" t="s">
        <v>21</v>
      </c>
      <c r="K116" s="37" t="s">
        <v>22</v>
      </c>
      <c r="L116" s="40" t="s">
        <v>143</v>
      </c>
    </row>
    <row r="117" ht="27.15" customHeight="1" spans="1:12">
      <c r="A117" s="77" t="s">
        <v>370</v>
      </c>
      <c r="B117" s="75" t="s">
        <v>139</v>
      </c>
      <c r="C117" s="77" t="s">
        <v>371</v>
      </c>
      <c r="D117" s="37" t="s">
        <v>141</v>
      </c>
      <c r="E117" s="75" t="s">
        <v>139</v>
      </c>
      <c r="F117" s="37" t="s">
        <v>205</v>
      </c>
      <c r="G117" s="37" t="s">
        <v>205</v>
      </c>
      <c r="H117" s="41">
        <v>52584</v>
      </c>
      <c r="I117" s="83" t="s">
        <v>20</v>
      </c>
      <c r="J117" s="83" t="s">
        <v>21</v>
      </c>
      <c r="K117" s="37" t="s">
        <v>22</v>
      </c>
      <c r="L117" s="40" t="s">
        <v>143</v>
      </c>
    </row>
    <row r="118" ht="27.15" customHeight="1" spans="1:12">
      <c r="A118" s="77" t="s">
        <v>372</v>
      </c>
      <c r="B118" s="75" t="s">
        <v>139</v>
      </c>
      <c r="C118" s="77" t="s">
        <v>373</v>
      </c>
      <c r="D118" s="37" t="s">
        <v>141</v>
      </c>
      <c r="E118" s="75" t="s">
        <v>139</v>
      </c>
      <c r="F118" s="37" t="s">
        <v>205</v>
      </c>
      <c r="G118" s="37" t="s">
        <v>205</v>
      </c>
      <c r="H118" s="41">
        <v>51075</v>
      </c>
      <c r="I118" s="83" t="s">
        <v>20</v>
      </c>
      <c r="J118" s="83" t="s">
        <v>21</v>
      </c>
      <c r="K118" s="37" t="s">
        <v>22</v>
      </c>
      <c r="L118" s="40" t="s">
        <v>143</v>
      </c>
    </row>
    <row r="119" ht="27.15" customHeight="1" spans="1:12">
      <c r="A119" s="77" t="s">
        <v>374</v>
      </c>
      <c r="B119" s="75" t="s">
        <v>139</v>
      </c>
      <c r="C119" s="77" t="s">
        <v>375</v>
      </c>
      <c r="D119" s="37" t="s">
        <v>141</v>
      </c>
      <c r="E119" s="75" t="s">
        <v>139</v>
      </c>
      <c r="F119" s="37" t="s">
        <v>205</v>
      </c>
      <c r="G119" s="37" t="s">
        <v>205</v>
      </c>
      <c r="H119" s="41">
        <v>55186</v>
      </c>
      <c r="I119" s="83" t="s">
        <v>20</v>
      </c>
      <c r="J119" s="83" t="s">
        <v>21</v>
      </c>
      <c r="K119" s="37" t="s">
        <v>22</v>
      </c>
      <c r="L119" s="40" t="s">
        <v>143</v>
      </c>
    </row>
    <row r="120" ht="27.15" customHeight="1" spans="1:12">
      <c r="A120" s="77" t="s">
        <v>376</v>
      </c>
      <c r="B120" s="75" t="s">
        <v>139</v>
      </c>
      <c r="C120" s="77" t="s">
        <v>377</v>
      </c>
      <c r="D120" s="37" t="s">
        <v>141</v>
      </c>
      <c r="E120" s="75" t="s">
        <v>139</v>
      </c>
      <c r="F120" s="37" t="s">
        <v>205</v>
      </c>
      <c r="G120" s="37" t="s">
        <v>205</v>
      </c>
      <c r="H120" s="41">
        <v>53840</v>
      </c>
      <c r="I120" s="83" t="s">
        <v>20</v>
      </c>
      <c r="J120" s="83" t="s">
        <v>21</v>
      </c>
      <c r="K120" s="37" t="s">
        <v>22</v>
      </c>
      <c r="L120" s="40" t="s">
        <v>143</v>
      </c>
    </row>
    <row r="121" ht="27.15" customHeight="1" spans="1:12">
      <c r="A121" s="77" t="s">
        <v>378</v>
      </c>
      <c r="B121" s="75" t="s">
        <v>139</v>
      </c>
      <c r="C121" s="77" t="s">
        <v>379</v>
      </c>
      <c r="D121" s="37" t="s">
        <v>141</v>
      </c>
      <c r="E121" s="75" t="s">
        <v>139</v>
      </c>
      <c r="F121" s="37" t="s">
        <v>205</v>
      </c>
      <c r="G121" s="37" t="s">
        <v>205</v>
      </c>
      <c r="H121" s="41">
        <v>57683</v>
      </c>
      <c r="I121" s="83" t="s">
        <v>20</v>
      </c>
      <c r="J121" s="83" t="s">
        <v>21</v>
      </c>
      <c r="K121" s="37" t="s">
        <v>22</v>
      </c>
      <c r="L121" s="40" t="s">
        <v>143</v>
      </c>
    </row>
    <row r="122" ht="27.15" customHeight="1" spans="1:12">
      <c r="A122" s="77" t="s">
        <v>380</v>
      </c>
      <c r="B122" s="75" t="s">
        <v>139</v>
      </c>
      <c r="C122" s="77" t="s">
        <v>381</v>
      </c>
      <c r="D122" s="37" t="s">
        <v>141</v>
      </c>
      <c r="E122" s="75" t="s">
        <v>139</v>
      </c>
      <c r="F122" s="37" t="s">
        <v>205</v>
      </c>
      <c r="G122" s="37" t="s">
        <v>205</v>
      </c>
      <c r="H122" s="41">
        <v>51271</v>
      </c>
      <c r="I122" s="83" t="s">
        <v>20</v>
      </c>
      <c r="J122" s="83" t="s">
        <v>21</v>
      </c>
      <c r="K122" s="37" t="s">
        <v>22</v>
      </c>
      <c r="L122" s="40" t="s">
        <v>143</v>
      </c>
    </row>
    <row r="123" ht="27.15" customHeight="1" spans="1:12">
      <c r="A123" s="77" t="s">
        <v>382</v>
      </c>
      <c r="B123" s="75" t="s">
        <v>139</v>
      </c>
      <c r="C123" s="77" t="s">
        <v>383</v>
      </c>
      <c r="D123" s="37" t="s">
        <v>141</v>
      </c>
      <c r="E123" s="75" t="s">
        <v>139</v>
      </c>
      <c r="F123" s="37" t="s">
        <v>205</v>
      </c>
      <c r="G123" s="37" t="s">
        <v>205</v>
      </c>
      <c r="H123" s="41">
        <v>52318</v>
      </c>
      <c r="I123" s="83" t="s">
        <v>20</v>
      </c>
      <c r="J123" s="83" t="s">
        <v>21</v>
      </c>
      <c r="K123" s="37" t="s">
        <v>22</v>
      </c>
      <c r="L123" s="40" t="s">
        <v>143</v>
      </c>
    </row>
    <row r="124" ht="27.15" customHeight="1" spans="1:12">
      <c r="A124" s="77" t="s">
        <v>384</v>
      </c>
      <c r="B124" s="75" t="s">
        <v>139</v>
      </c>
      <c r="C124" s="77" t="s">
        <v>385</v>
      </c>
      <c r="D124" s="37" t="s">
        <v>141</v>
      </c>
      <c r="E124" s="75" t="s">
        <v>139</v>
      </c>
      <c r="F124" s="37" t="s">
        <v>205</v>
      </c>
      <c r="G124" s="37" t="s">
        <v>205</v>
      </c>
      <c r="H124" s="41">
        <v>49642</v>
      </c>
      <c r="I124" s="83" t="s">
        <v>20</v>
      </c>
      <c r="J124" s="83" t="s">
        <v>21</v>
      </c>
      <c r="K124" s="37" t="s">
        <v>22</v>
      </c>
      <c r="L124" s="40" t="s">
        <v>143</v>
      </c>
    </row>
    <row r="125" ht="27.15" customHeight="1" spans="1:12">
      <c r="A125" s="77" t="s">
        <v>386</v>
      </c>
      <c r="B125" s="75" t="s">
        <v>139</v>
      </c>
      <c r="C125" s="77" t="s">
        <v>387</v>
      </c>
      <c r="D125" s="37" t="s">
        <v>141</v>
      </c>
      <c r="E125" s="75" t="s">
        <v>139</v>
      </c>
      <c r="F125" s="37" t="s">
        <v>205</v>
      </c>
      <c r="G125" s="37" t="s">
        <v>205</v>
      </c>
      <c r="H125" s="41">
        <v>56604</v>
      </c>
      <c r="I125" s="83" t="s">
        <v>20</v>
      </c>
      <c r="J125" s="83" t="s">
        <v>21</v>
      </c>
      <c r="K125" s="37" t="s">
        <v>22</v>
      </c>
      <c r="L125" s="40" t="s">
        <v>143</v>
      </c>
    </row>
    <row r="126" ht="27.15" customHeight="1" spans="1:12">
      <c r="A126" s="77" t="s">
        <v>388</v>
      </c>
      <c r="B126" s="75" t="s">
        <v>139</v>
      </c>
      <c r="C126" s="77" t="s">
        <v>389</v>
      </c>
      <c r="D126" s="37" t="s">
        <v>141</v>
      </c>
      <c r="E126" s="75" t="s">
        <v>139</v>
      </c>
      <c r="F126" s="37" t="s">
        <v>205</v>
      </c>
      <c r="G126" s="37" t="s">
        <v>205</v>
      </c>
      <c r="H126" s="41">
        <v>54290</v>
      </c>
      <c r="I126" s="83" t="s">
        <v>20</v>
      </c>
      <c r="J126" s="83" t="s">
        <v>21</v>
      </c>
      <c r="K126" s="37" t="s">
        <v>22</v>
      </c>
      <c r="L126" s="40" t="s">
        <v>143</v>
      </c>
    </row>
    <row r="127" s="17" customFormat="1" ht="27.15" customHeight="1" spans="1:12">
      <c r="A127" s="77" t="s">
        <v>390</v>
      </c>
      <c r="B127" s="75" t="s">
        <v>139</v>
      </c>
      <c r="C127" s="77" t="s">
        <v>391</v>
      </c>
      <c r="D127" s="37" t="s">
        <v>141</v>
      </c>
      <c r="E127" s="75" t="s">
        <v>139</v>
      </c>
      <c r="F127" s="37" t="s">
        <v>205</v>
      </c>
      <c r="G127" s="37" t="s">
        <v>205</v>
      </c>
      <c r="H127" s="41">
        <v>56123</v>
      </c>
      <c r="I127" s="83" t="s">
        <v>20</v>
      </c>
      <c r="J127" s="83" t="s">
        <v>21</v>
      </c>
      <c r="K127" s="37" t="s">
        <v>22</v>
      </c>
      <c r="L127" s="40" t="s">
        <v>143</v>
      </c>
    </row>
    <row r="128" ht="27.15" customHeight="1" spans="1:12">
      <c r="A128" s="77" t="s">
        <v>392</v>
      </c>
      <c r="B128" s="75" t="s">
        <v>139</v>
      </c>
      <c r="C128" s="77" t="s">
        <v>393</v>
      </c>
      <c r="D128" s="37" t="s">
        <v>141</v>
      </c>
      <c r="E128" s="75" t="s">
        <v>139</v>
      </c>
      <c r="F128" s="37" t="s">
        <v>205</v>
      </c>
      <c r="G128" s="37" t="s">
        <v>205</v>
      </c>
      <c r="H128" s="41">
        <v>56573</v>
      </c>
      <c r="I128" s="83" t="s">
        <v>20</v>
      </c>
      <c r="J128" s="83" t="s">
        <v>21</v>
      </c>
      <c r="K128" s="37" t="s">
        <v>22</v>
      </c>
      <c r="L128" s="40" t="s">
        <v>143</v>
      </c>
    </row>
    <row r="129" ht="27.15" customHeight="1" spans="1:12">
      <c r="A129" s="77" t="s">
        <v>394</v>
      </c>
      <c r="B129" s="75" t="s">
        <v>139</v>
      </c>
      <c r="C129" s="77" t="s">
        <v>395</v>
      </c>
      <c r="D129" s="37" t="s">
        <v>141</v>
      </c>
      <c r="E129" s="75" t="s">
        <v>139</v>
      </c>
      <c r="F129" s="37" t="s">
        <v>205</v>
      </c>
      <c r="G129" s="37" t="s">
        <v>205</v>
      </c>
      <c r="H129" s="41">
        <v>51237</v>
      </c>
      <c r="I129" s="83" t="s">
        <v>20</v>
      </c>
      <c r="J129" s="83" t="s">
        <v>21</v>
      </c>
      <c r="K129" s="37" t="s">
        <v>22</v>
      </c>
      <c r="L129" s="40" t="s">
        <v>143</v>
      </c>
    </row>
    <row r="130" ht="27.15" customHeight="1" spans="1:12">
      <c r="A130" s="77" t="s">
        <v>396</v>
      </c>
      <c r="B130" s="75" t="s">
        <v>139</v>
      </c>
      <c r="C130" s="77" t="s">
        <v>397</v>
      </c>
      <c r="D130" s="37" t="s">
        <v>141</v>
      </c>
      <c r="E130" s="75" t="s">
        <v>139</v>
      </c>
      <c r="F130" s="37" t="s">
        <v>205</v>
      </c>
      <c r="G130" s="37" t="s">
        <v>205</v>
      </c>
      <c r="H130" s="41">
        <v>56409</v>
      </c>
      <c r="I130" s="83" t="s">
        <v>20</v>
      </c>
      <c r="J130" s="83" t="s">
        <v>21</v>
      </c>
      <c r="K130" s="37" t="s">
        <v>22</v>
      </c>
      <c r="L130" s="40" t="s">
        <v>143</v>
      </c>
    </row>
    <row r="131" ht="27.15" customHeight="1" spans="1:12">
      <c r="A131" s="77" t="s">
        <v>398</v>
      </c>
      <c r="B131" s="75" t="s">
        <v>139</v>
      </c>
      <c r="C131" s="77" t="s">
        <v>399</v>
      </c>
      <c r="D131" s="37" t="s">
        <v>141</v>
      </c>
      <c r="E131" s="75" t="s">
        <v>139</v>
      </c>
      <c r="F131" s="37" t="s">
        <v>205</v>
      </c>
      <c r="G131" s="37" t="s">
        <v>205</v>
      </c>
      <c r="H131" s="41">
        <v>56865</v>
      </c>
      <c r="I131" s="83" t="s">
        <v>20</v>
      </c>
      <c r="J131" s="83" t="s">
        <v>21</v>
      </c>
      <c r="K131" s="37" t="s">
        <v>22</v>
      </c>
      <c r="L131" s="40" t="s">
        <v>143</v>
      </c>
    </row>
    <row r="132" ht="27.15" customHeight="1" spans="1:12">
      <c r="A132" s="77" t="s">
        <v>400</v>
      </c>
      <c r="B132" s="75" t="s">
        <v>139</v>
      </c>
      <c r="C132" s="77" t="s">
        <v>401</v>
      </c>
      <c r="D132" s="37" t="s">
        <v>141</v>
      </c>
      <c r="E132" s="75" t="s">
        <v>139</v>
      </c>
      <c r="F132" s="37" t="s">
        <v>205</v>
      </c>
      <c r="G132" s="37" t="s">
        <v>205</v>
      </c>
      <c r="H132" s="41">
        <v>53305</v>
      </c>
      <c r="I132" s="83" t="s">
        <v>20</v>
      </c>
      <c r="J132" s="83" t="s">
        <v>21</v>
      </c>
      <c r="K132" s="37" t="s">
        <v>22</v>
      </c>
      <c r="L132" s="40" t="s">
        <v>143</v>
      </c>
    </row>
    <row r="133" s="17" customFormat="1" ht="27.15" customHeight="1" spans="1:12">
      <c r="A133" s="77" t="s">
        <v>402</v>
      </c>
      <c r="B133" s="75" t="s">
        <v>139</v>
      </c>
      <c r="C133" s="77" t="s">
        <v>403</v>
      </c>
      <c r="D133" s="37" t="s">
        <v>141</v>
      </c>
      <c r="E133" s="75" t="s">
        <v>139</v>
      </c>
      <c r="F133" s="37" t="s">
        <v>205</v>
      </c>
      <c r="G133" s="37" t="s">
        <v>205</v>
      </c>
      <c r="H133" s="41">
        <v>58194</v>
      </c>
      <c r="I133" s="83" t="s">
        <v>20</v>
      </c>
      <c r="J133" s="83" t="s">
        <v>21</v>
      </c>
      <c r="K133" s="37" t="s">
        <v>22</v>
      </c>
      <c r="L133" s="40" t="s">
        <v>143</v>
      </c>
    </row>
    <row r="134" ht="27.15" customHeight="1" spans="1:12">
      <c r="A134" s="77" t="s">
        <v>404</v>
      </c>
      <c r="B134" s="75" t="s">
        <v>139</v>
      </c>
      <c r="C134" s="77" t="s">
        <v>405</v>
      </c>
      <c r="D134" s="37" t="s">
        <v>141</v>
      </c>
      <c r="E134" s="75" t="s">
        <v>139</v>
      </c>
      <c r="F134" s="37" t="s">
        <v>205</v>
      </c>
      <c r="G134" s="37" t="s">
        <v>205</v>
      </c>
      <c r="H134" s="41">
        <v>50249</v>
      </c>
      <c r="I134" s="83" t="s">
        <v>20</v>
      </c>
      <c r="J134" s="83" t="s">
        <v>21</v>
      </c>
      <c r="K134" s="37" t="s">
        <v>22</v>
      </c>
      <c r="L134" s="40" t="s">
        <v>160</v>
      </c>
    </row>
    <row r="135" ht="27.15" customHeight="1" spans="1:12">
      <c r="A135" s="77" t="s">
        <v>406</v>
      </c>
      <c r="B135" s="75" t="s">
        <v>139</v>
      </c>
      <c r="C135" s="77" t="s">
        <v>407</v>
      </c>
      <c r="D135" s="37" t="s">
        <v>141</v>
      </c>
      <c r="E135" s="75" t="s">
        <v>139</v>
      </c>
      <c r="F135" s="37" t="s">
        <v>205</v>
      </c>
      <c r="G135" s="37" t="s">
        <v>205</v>
      </c>
      <c r="H135" s="41">
        <v>48109</v>
      </c>
      <c r="I135" s="83" t="s">
        <v>20</v>
      </c>
      <c r="J135" s="83" t="s">
        <v>21</v>
      </c>
      <c r="K135" s="37" t="s">
        <v>22</v>
      </c>
      <c r="L135" s="40" t="s">
        <v>143</v>
      </c>
    </row>
    <row r="136" ht="27.15" customHeight="1" spans="1:12">
      <c r="A136" s="77" t="s">
        <v>408</v>
      </c>
      <c r="B136" s="75" t="s">
        <v>139</v>
      </c>
      <c r="C136" s="77" t="s">
        <v>409</v>
      </c>
      <c r="D136" s="37" t="s">
        <v>141</v>
      </c>
      <c r="E136" s="75" t="s">
        <v>139</v>
      </c>
      <c r="F136" s="37" t="s">
        <v>205</v>
      </c>
      <c r="G136" s="37" t="s">
        <v>205</v>
      </c>
      <c r="H136" s="41">
        <v>55552</v>
      </c>
      <c r="I136" s="83" t="s">
        <v>20</v>
      </c>
      <c r="J136" s="83" t="s">
        <v>21</v>
      </c>
      <c r="K136" s="37" t="s">
        <v>22</v>
      </c>
      <c r="L136" s="40" t="s">
        <v>143</v>
      </c>
    </row>
    <row r="137" ht="27.15" customHeight="1" spans="1:12">
      <c r="A137" s="77" t="s">
        <v>410</v>
      </c>
      <c r="B137" s="75" t="s">
        <v>139</v>
      </c>
      <c r="C137" s="77" t="s">
        <v>411</v>
      </c>
      <c r="D137" s="37" t="s">
        <v>141</v>
      </c>
      <c r="E137" s="75" t="s">
        <v>139</v>
      </c>
      <c r="F137" s="37" t="s">
        <v>205</v>
      </c>
      <c r="G137" s="37" t="s">
        <v>205</v>
      </c>
      <c r="H137" s="41">
        <v>56131</v>
      </c>
      <c r="I137" s="83" t="s">
        <v>20</v>
      </c>
      <c r="J137" s="83" t="s">
        <v>21</v>
      </c>
      <c r="K137" s="37" t="s">
        <v>22</v>
      </c>
      <c r="L137" s="40" t="s">
        <v>143</v>
      </c>
    </row>
    <row r="138" ht="27.15" customHeight="1" spans="1:12">
      <c r="A138" s="77" t="s">
        <v>412</v>
      </c>
      <c r="B138" s="75" t="s">
        <v>139</v>
      </c>
      <c r="C138" s="77" t="s">
        <v>413</v>
      </c>
      <c r="D138" s="37" t="s">
        <v>141</v>
      </c>
      <c r="E138" s="75" t="s">
        <v>139</v>
      </c>
      <c r="F138" s="37" t="s">
        <v>205</v>
      </c>
      <c r="G138" s="37" t="s">
        <v>205</v>
      </c>
      <c r="H138" s="41">
        <v>54890</v>
      </c>
      <c r="I138" s="83" t="s">
        <v>20</v>
      </c>
      <c r="J138" s="83" t="s">
        <v>21</v>
      </c>
      <c r="K138" s="37" t="s">
        <v>22</v>
      </c>
      <c r="L138" s="40" t="s">
        <v>143</v>
      </c>
    </row>
    <row r="139" ht="27.15" customHeight="1" spans="1:12">
      <c r="A139" s="77" t="s">
        <v>414</v>
      </c>
      <c r="B139" s="75" t="s">
        <v>139</v>
      </c>
      <c r="C139" s="77" t="s">
        <v>415</v>
      </c>
      <c r="D139" s="37" t="s">
        <v>141</v>
      </c>
      <c r="E139" s="75" t="s">
        <v>139</v>
      </c>
      <c r="F139" s="37" t="s">
        <v>205</v>
      </c>
      <c r="G139" s="37" t="s">
        <v>205</v>
      </c>
      <c r="H139" s="41">
        <v>54138</v>
      </c>
      <c r="I139" s="83" t="s">
        <v>20</v>
      </c>
      <c r="J139" s="83" t="s">
        <v>21</v>
      </c>
      <c r="K139" s="37" t="s">
        <v>22</v>
      </c>
      <c r="L139" s="40" t="s">
        <v>143</v>
      </c>
    </row>
    <row r="140" ht="27.15" customHeight="1" spans="1:12">
      <c r="A140" s="77" t="s">
        <v>416</v>
      </c>
      <c r="B140" s="75" t="s">
        <v>139</v>
      </c>
      <c r="C140" s="77" t="s">
        <v>417</v>
      </c>
      <c r="D140" s="37" t="s">
        <v>141</v>
      </c>
      <c r="E140" s="75" t="s">
        <v>139</v>
      </c>
      <c r="F140" s="37" t="s">
        <v>205</v>
      </c>
      <c r="G140" s="37" t="s">
        <v>205</v>
      </c>
      <c r="H140" s="41">
        <v>48335</v>
      </c>
      <c r="I140" s="83" t="s">
        <v>20</v>
      </c>
      <c r="J140" s="83" t="s">
        <v>21</v>
      </c>
      <c r="K140" s="37" t="s">
        <v>22</v>
      </c>
      <c r="L140" s="40" t="s">
        <v>143</v>
      </c>
    </row>
    <row r="141" ht="27.15" customHeight="1" spans="1:12">
      <c r="A141" s="77" t="s">
        <v>418</v>
      </c>
      <c r="B141" s="75" t="s">
        <v>139</v>
      </c>
      <c r="C141" s="77" t="s">
        <v>419</v>
      </c>
      <c r="D141" s="37" t="s">
        <v>141</v>
      </c>
      <c r="E141" s="75" t="s">
        <v>139</v>
      </c>
      <c r="F141" s="37" t="s">
        <v>205</v>
      </c>
      <c r="G141" s="37" t="s">
        <v>205</v>
      </c>
      <c r="H141" s="41">
        <v>51432</v>
      </c>
      <c r="I141" s="83" t="s">
        <v>20</v>
      </c>
      <c r="J141" s="83" t="s">
        <v>21</v>
      </c>
      <c r="K141" s="37" t="s">
        <v>22</v>
      </c>
      <c r="L141" s="40" t="s">
        <v>143</v>
      </c>
    </row>
    <row r="142" ht="27.15" customHeight="1" spans="1:12">
      <c r="A142" s="77" t="s">
        <v>420</v>
      </c>
      <c r="B142" s="75" t="s">
        <v>139</v>
      </c>
      <c r="C142" s="77" t="s">
        <v>421</v>
      </c>
      <c r="D142" s="37" t="s">
        <v>141</v>
      </c>
      <c r="E142" s="75" t="s">
        <v>139</v>
      </c>
      <c r="F142" s="37" t="s">
        <v>205</v>
      </c>
      <c r="G142" s="37" t="s">
        <v>205</v>
      </c>
      <c r="H142" s="41">
        <v>49704</v>
      </c>
      <c r="I142" s="83" t="s">
        <v>20</v>
      </c>
      <c r="J142" s="83" t="s">
        <v>21</v>
      </c>
      <c r="K142" s="37" t="s">
        <v>22</v>
      </c>
      <c r="L142" s="40" t="s">
        <v>143</v>
      </c>
    </row>
    <row r="143" ht="27.15" customHeight="1" spans="1:12">
      <c r="A143" s="77" t="s">
        <v>422</v>
      </c>
      <c r="B143" s="75" t="s">
        <v>139</v>
      </c>
      <c r="C143" s="77" t="s">
        <v>423</v>
      </c>
      <c r="D143" s="37" t="s">
        <v>141</v>
      </c>
      <c r="E143" s="75" t="s">
        <v>139</v>
      </c>
      <c r="F143" s="37" t="s">
        <v>205</v>
      </c>
      <c r="G143" s="37" t="s">
        <v>205</v>
      </c>
      <c r="H143" s="41">
        <v>51365</v>
      </c>
      <c r="I143" s="83" t="s">
        <v>20</v>
      </c>
      <c r="J143" s="83" t="s">
        <v>21</v>
      </c>
      <c r="K143" s="37" t="s">
        <v>22</v>
      </c>
      <c r="L143" s="40" t="s">
        <v>143</v>
      </c>
    </row>
    <row r="144" ht="27.15" customHeight="1" spans="1:12">
      <c r="A144" s="77" t="s">
        <v>424</v>
      </c>
      <c r="B144" s="75" t="s">
        <v>139</v>
      </c>
      <c r="C144" s="77" t="s">
        <v>425</v>
      </c>
      <c r="D144" s="37" t="s">
        <v>141</v>
      </c>
      <c r="E144" s="75" t="s">
        <v>139</v>
      </c>
      <c r="F144" s="37" t="s">
        <v>205</v>
      </c>
      <c r="G144" s="37" t="s">
        <v>205</v>
      </c>
      <c r="H144" s="41">
        <v>48383</v>
      </c>
      <c r="I144" s="83" t="s">
        <v>20</v>
      </c>
      <c r="J144" s="83" t="s">
        <v>21</v>
      </c>
      <c r="K144" s="37" t="s">
        <v>22</v>
      </c>
      <c r="L144" s="40" t="s">
        <v>143</v>
      </c>
    </row>
    <row r="145" ht="27.15" customHeight="1" spans="1:12">
      <c r="A145" s="77" t="s">
        <v>426</v>
      </c>
      <c r="B145" s="75" t="s">
        <v>139</v>
      </c>
      <c r="C145" s="77" t="s">
        <v>427</v>
      </c>
      <c r="D145" s="37" t="s">
        <v>141</v>
      </c>
      <c r="E145" s="75" t="s">
        <v>139</v>
      </c>
      <c r="F145" s="37" t="s">
        <v>205</v>
      </c>
      <c r="G145" s="37" t="s">
        <v>205</v>
      </c>
      <c r="H145" s="41">
        <v>57339</v>
      </c>
      <c r="I145" s="83" t="s">
        <v>20</v>
      </c>
      <c r="J145" s="83" t="s">
        <v>21</v>
      </c>
      <c r="K145" s="37" t="s">
        <v>22</v>
      </c>
      <c r="L145" s="40" t="s">
        <v>143</v>
      </c>
    </row>
    <row r="146" ht="27.15" customHeight="1" spans="1:12">
      <c r="A146" s="77" t="s">
        <v>428</v>
      </c>
      <c r="B146" s="75" t="s">
        <v>139</v>
      </c>
      <c r="C146" s="77" t="s">
        <v>429</v>
      </c>
      <c r="D146" s="37" t="s">
        <v>141</v>
      </c>
      <c r="E146" s="75" t="s">
        <v>139</v>
      </c>
      <c r="F146" s="37" t="s">
        <v>205</v>
      </c>
      <c r="G146" s="37" t="s">
        <v>205</v>
      </c>
      <c r="H146" s="41">
        <v>49908</v>
      </c>
      <c r="I146" s="83" t="s">
        <v>20</v>
      </c>
      <c r="J146" s="83" t="s">
        <v>21</v>
      </c>
      <c r="K146" s="37" t="s">
        <v>22</v>
      </c>
      <c r="L146" s="40" t="s">
        <v>143</v>
      </c>
    </row>
    <row r="147" ht="27.15" customHeight="1" spans="1:12">
      <c r="A147" s="77" t="s">
        <v>430</v>
      </c>
      <c r="B147" s="75" t="s">
        <v>139</v>
      </c>
      <c r="C147" s="77" t="s">
        <v>431</v>
      </c>
      <c r="D147" s="37" t="s">
        <v>141</v>
      </c>
      <c r="E147" s="75" t="s">
        <v>139</v>
      </c>
      <c r="F147" s="37" t="s">
        <v>205</v>
      </c>
      <c r="G147" s="37" t="s">
        <v>205</v>
      </c>
      <c r="H147" s="41">
        <v>52456</v>
      </c>
      <c r="I147" s="83" t="s">
        <v>20</v>
      </c>
      <c r="J147" s="83" t="s">
        <v>21</v>
      </c>
      <c r="K147" s="37" t="s">
        <v>22</v>
      </c>
      <c r="L147" s="40" t="s">
        <v>143</v>
      </c>
    </row>
    <row r="148" ht="27.15" customHeight="1" spans="1:12">
      <c r="A148" s="77" t="s">
        <v>432</v>
      </c>
      <c r="B148" s="75" t="s">
        <v>139</v>
      </c>
      <c r="C148" s="77" t="s">
        <v>433</v>
      </c>
      <c r="D148" s="37" t="s">
        <v>141</v>
      </c>
      <c r="E148" s="75" t="s">
        <v>139</v>
      </c>
      <c r="F148" s="37" t="s">
        <v>205</v>
      </c>
      <c r="G148" s="37" t="s">
        <v>205</v>
      </c>
      <c r="H148" s="41">
        <v>55569</v>
      </c>
      <c r="I148" s="83" t="s">
        <v>20</v>
      </c>
      <c r="J148" s="83" t="s">
        <v>21</v>
      </c>
      <c r="K148" s="37" t="s">
        <v>22</v>
      </c>
      <c r="L148" s="40" t="s">
        <v>143</v>
      </c>
    </row>
    <row r="149" ht="27.15" customHeight="1" spans="1:12">
      <c r="A149" s="77" t="s">
        <v>434</v>
      </c>
      <c r="B149" s="75" t="s">
        <v>139</v>
      </c>
      <c r="C149" s="77" t="s">
        <v>435</v>
      </c>
      <c r="D149" s="37" t="s">
        <v>141</v>
      </c>
      <c r="E149" s="75" t="s">
        <v>139</v>
      </c>
      <c r="F149" s="37" t="s">
        <v>205</v>
      </c>
      <c r="G149" s="37" t="s">
        <v>205</v>
      </c>
      <c r="H149" s="41">
        <v>57055</v>
      </c>
      <c r="I149" s="83" t="s">
        <v>20</v>
      </c>
      <c r="J149" s="83" t="s">
        <v>21</v>
      </c>
      <c r="K149" s="37" t="s">
        <v>22</v>
      </c>
      <c r="L149" s="40" t="s">
        <v>143</v>
      </c>
    </row>
    <row r="150" ht="27.15" customHeight="1" spans="1:12">
      <c r="A150" s="77" t="s">
        <v>436</v>
      </c>
      <c r="B150" s="75" t="s">
        <v>139</v>
      </c>
      <c r="C150" s="77" t="s">
        <v>437</v>
      </c>
      <c r="D150" s="37" t="s">
        <v>141</v>
      </c>
      <c r="E150" s="75" t="s">
        <v>139</v>
      </c>
      <c r="F150" s="37" t="s">
        <v>205</v>
      </c>
      <c r="G150" s="37" t="s">
        <v>205</v>
      </c>
      <c r="H150" s="41">
        <v>46093</v>
      </c>
      <c r="I150" s="83" t="s">
        <v>20</v>
      </c>
      <c r="J150" s="83" t="s">
        <v>21</v>
      </c>
      <c r="K150" s="37" t="s">
        <v>22</v>
      </c>
      <c r="L150" s="40" t="s">
        <v>143</v>
      </c>
    </row>
    <row r="151" ht="27.15" customHeight="1" spans="1:12">
      <c r="A151" s="77" t="s">
        <v>438</v>
      </c>
      <c r="B151" s="75" t="s">
        <v>139</v>
      </c>
      <c r="C151" s="77" t="s">
        <v>439</v>
      </c>
      <c r="D151" s="37" t="s">
        <v>141</v>
      </c>
      <c r="E151" s="75" t="s">
        <v>139</v>
      </c>
      <c r="F151" s="37" t="s">
        <v>205</v>
      </c>
      <c r="G151" s="37" t="s">
        <v>205</v>
      </c>
      <c r="H151" s="41">
        <v>55520</v>
      </c>
      <c r="I151" s="83" t="s">
        <v>20</v>
      </c>
      <c r="J151" s="83" t="s">
        <v>21</v>
      </c>
      <c r="K151" s="37" t="s">
        <v>22</v>
      </c>
      <c r="L151" s="40" t="s">
        <v>143</v>
      </c>
    </row>
    <row r="152" ht="27.15" customHeight="1" spans="1:12">
      <c r="A152" s="77" t="s">
        <v>294</v>
      </c>
      <c r="B152" s="75" t="s">
        <v>139</v>
      </c>
      <c r="C152" s="77" t="s">
        <v>440</v>
      </c>
      <c r="D152" s="37" t="s">
        <v>141</v>
      </c>
      <c r="E152" s="75" t="s">
        <v>139</v>
      </c>
      <c r="F152" s="37" t="s">
        <v>205</v>
      </c>
      <c r="G152" s="37" t="s">
        <v>205</v>
      </c>
      <c r="H152" s="41">
        <v>55295</v>
      </c>
      <c r="I152" s="83" t="s">
        <v>20</v>
      </c>
      <c r="J152" s="83" t="s">
        <v>21</v>
      </c>
      <c r="K152" s="37" t="s">
        <v>22</v>
      </c>
      <c r="L152" s="40" t="s">
        <v>143</v>
      </c>
    </row>
    <row r="153" ht="27.15" customHeight="1" spans="1:12">
      <c r="A153" s="77" t="s">
        <v>441</v>
      </c>
      <c r="B153" s="75" t="s">
        <v>139</v>
      </c>
      <c r="C153" s="77" t="s">
        <v>442</v>
      </c>
      <c r="D153" s="37" t="s">
        <v>141</v>
      </c>
      <c r="E153" s="75" t="s">
        <v>139</v>
      </c>
      <c r="F153" s="37" t="s">
        <v>205</v>
      </c>
      <c r="G153" s="37" t="s">
        <v>205</v>
      </c>
      <c r="H153" s="41">
        <v>54737</v>
      </c>
      <c r="I153" s="83" t="s">
        <v>20</v>
      </c>
      <c r="J153" s="83" t="s">
        <v>21</v>
      </c>
      <c r="K153" s="37" t="s">
        <v>22</v>
      </c>
      <c r="L153" s="40" t="s">
        <v>143</v>
      </c>
    </row>
    <row r="154" ht="27.15" customHeight="1" spans="1:12">
      <c r="A154" s="77" t="s">
        <v>443</v>
      </c>
      <c r="B154" s="75" t="s">
        <v>139</v>
      </c>
      <c r="C154" s="77" t="s">
        <v>444</v>
      </c>
      <c r="D154" s="37" t="s">
        <v>141</v>
      </c>
      <c r="E154" s="75" t="s">
        <v>139</v>
      </c>
      <c r="F154" s="37" t="s">
        <v>205</v>
      </c>
      <c r="G154" s="37" t="s">
        <v>205</v>
      </c>
      <c r="H154" s="41">
        <v>51048</v>
      </c>
      <c r="I154" s="83" t="s">
        <v>20</v>
      </c>
      <c r="J154" s="83" t="s">
        <v>21</v>
      </c>
      <c r="K154" s="37" t="s">
        <v>22</v>
      </c>
      <c r="L154" s="40" t="s">
        <v>143</v>
      </c>
    </row>
    <row r="155" ht="27.15" customHeight="1" spans="1:12">
      <c r="A155" s="77" t="s">
        <v>445</v>
      </c>
      <c r="B155" s="75" t="s">
        <v>139</v>
      </c>
      <c r="C155" s="77" t="s">
        <v>446</v>
      </c>
      <c r="D155" s="37" t="s">
        <v>141</v>
      </c>
      <c r="E155" s="75" t="s">
        <v>139</v>
      </c>
      <c r="F155" s="37" t="s">
        <v>205</v>
      </c>
      <c r="G155" s="37" t="s">
        <v>205</v>
      </c>
      <c r="H155" s="41">
        <v>57906</v>
      </c>
      <c r="I155" s="83" t="s">
        <v>20</v>
      </c>
      <c r="J155" s="83" t="s">
        <v>21</v>
      </c>
      <c r="K155" s="37" t="s">
        <v>22</v>
      </c>
      <c r="L155" s="40" t="s">
        <v>143</v>
      </c>
    </row>
    <row r="156" ht="27.15" customHeight="1" spans="1:12">
      <c r="A156" s="77" t="s">
        <v>447</v>
      </c>
      <c r="B156" s="75" t="s">
        <v>139</v>
      </c>
      <c r="C156" s="77" t="s">
        <v>448</v>
      </c>
      <c r="D156" s="37" t="s">
        <v>141</v>
      </c>
      <c r="E156" s="75" t="s">
        <v>139</v>
      </c>
      <c r="F156" s="37" t="s">
        <v>205</v>
      </c>
      <c r="G156" s="37" t="s">
        <v>205</v>
      </c>
      <c r="H156" s="41">
        <v>57972</v>
      </c>
      <c r="I156" s="83" t="s">
        <v>20</v>
      </c>
      <c r="J156" s="83" t="s">
        <v>21</v>
      </c>
      <c r="K156" s="37" t="s">
        <v>22</v>
      </c>
      <c r="L156" s="40" t="s">
        <v>143</v>
      </c>
    </row>
    <row r="157" ht="27.15" customHeight="1" spans="1:12">
      <c r="A157" s="77" t="s">
        <v>449</v>
      </c>
      <c r="B157" s="75" t="s">
        <v>139</v>
      </c>
      <c r="C157" s="77" t="s">
        <v>450</v>
      </c>
      <c r="D157" s="37" t="s">
        <v>141</v>
      </c>
      <c r="E157" s="75" t="s">
        <v>139</v>
      </c>
      <c r="F157" s="37" t="s">
        <v>205</v>
      </c>
      <c r="G157" s="37" t="s">
        <v>205</v>
      </c>
      <c r="H157" s="41">
        <v>54029</v>
      </c>
      <c r="I157" s="83" t="s">
        <v>20</v>
      </c>
      <c r="J157" s="83" t="s">
        <v>21</v>
      </c>
      <c r="K157" s="37" t="s">
        <v>22</v>
      </c>
      <c r="L157" s="40" t="s">
        <v>143</v>
      </c>
    </row>
    <row r="158" ht="27.15" customHeight="1" spans="1:12">
      <c r="A158" s="77" t="s">
        <v>451</v>
      </c>
      <c r="B158" s="75" t="s">
        <v>139</v>
      </c>
      <c r="C158" s="77" t="s">
        <v>452</v>
      </c>
      <c r="D158" s="37" t="s">
        <v>141</v>
      </c>
      <c r="E158" s="75" t="s">
        <v>139</v>
      </c>
      <c r="F158" s="37" t="s">
        <v>205</v>
      </c>
      <c r="G158" s="37" t="s">
        <v>205</v>
      </c>
      <c r="H158" s="41">
        <v>56050</v>
      </c>
      <c r="I158" s="83" t="s">
        <v>20</v>
      </c>
      <c r="J158" s="83" t="s">
        <v>21</v>
      </c>
      <c r="K158" s="37" t="s">
        <v>22</v>
      </c>
      <c r="L158" s="40" t="s">
        <v>143</v>
      </c>
    </row>
    <row r="159" ht="27.15" customHeight="1" spans="1:12">
      <c r="A159" s="77" t="s">
        <v>453</v>
      </c>
      <c r="B159" s="75" t="s">
        <v>139</v>
      </c>
      <c r="C159" s="77" t="s">
        <v>454</v>
      </c>
      <c r="D159" s="37" t="s">
        <v>141</v>
      </c>
      <c r="E159" s="75" t="s">
        <v>139</v>
      </c>
      <c r="F159" s="37" t="s">
        <v>205</v>
      </c>
      <c r="G159" s="37" t="s">
        <v>205</v>
      </c>
      <c r="H159" s="41">
        <v>53163</v>
      </c>
      <c r="I159" s="83" t="s">
        <v>20</v>
      </c>
      <c r="J159" s="83" t="s">
        <v>21</v>
      </c>
      <c r="K159" s="37" t="s">
        <v>22</v>
      </c>
      <c r="L159" s="40" t="s">
        <v>143</v>
      </c>
    </row>
    <row r="160" ht="27.15" customHeight="1" spans="1:12">
      <c r="A160" s="77" t="s">
        <v>455</v>
      </c>
      <c r="B160" s="75" t="s">
        <v>139</v>
      </c>
      <c r="C160" s="77" t="s">
        <v>456</v>
      </c>
      <c r="D160" s="37" t="s">
        <v>141</v>
      </c>
      <c r="E160" s="75" t="s">
        <v>139</v>
      </c>
      <c r="F160" s="37" t="s">
        <v>205</v>
      </c>
      <c r="G160" s="37" t="s">
        <v>205</v>
      </c>
      <c r="H160" s="41">
        <v>57593</v>
      </c>
      <c r="I160" s="83" t="s">
        <v>20</v>
      </c>
      <c r="J160" s="83" t="s">
        <v>21</v>
      </c>
      <c r="K160" s="37" t="s">
        <v>22</v>
      </c>
      <c r="L160" s="40" t="s">
        <v>143</v>
      </c>
    </row>
    <row r="161" ht="27.15" customHeight="1" spans="1:12">
      <c r="A161" s="77" t="s">
        <v>457</v>
      </c>
      <c r="B161" s="75" t="s">
        <v>139</v>
      </c>
      <c r="C161" s="77" t="s">
        <v>458</v>
      </c>
      <c r="D161" s="37" t="s">
        <v>141</v>
      </c>
      <c r="E161" s="75" t="s">
        <v>139</v>
      </c>
      <c r="F161" s="37" t="s">
        <v>205</v>
      </c>
      <c r="G161" s="37" t="s">
        <v>205</v>
      </c>
      <c r="H161" s="41">
        <v>51667</v>
      </c>
      <c r="I161" s="83" t="s">
        <v>20</v>
      </c>
      <c r="J161" s="83" t="s">
        <v>21</v>
      </c>
      <c r="K161" s="37" t="s">
        <v>22</v>
      </c>
      <c r="L161" s="40" t="s">
        <v>143</v>
      </c>
    </row>
    <row r="162" ht="27.15" customHeight="1" spans="1:12">
      <c r="A162" s="77" t="s">
        <v>459</v>
      </c>
      <c r="B162" s="75" t="s">
        <v>139</v>
      </c>
      <c r="C162" s="77" t="s">
        <v>460</v>
      </c>
      <c r="D162" s="37" t="s">
        <v>141</v>
      </c>
      <c r="E162" s="75" t="s">
        <v>139</v>
      </c>
      <c r="F162" s="37" t="s">
        <v>205</v>
      </c>
      <c r="G162" s="37" t="s">
        <v>205</v>
      </c>
      <c r="H162" s="41">
        <v>56855</v>
      </c>
      <c r="I162" s="83" t="s">
        <v>20</v>
      </c>
      <c r="J162" s="83" t="s">
        <v>21</v>
      </c>
      <c r="K162" s="37" t="s">
        <v>22</v>
      </c>
      <c r="L162" s="40" t="s">
        <v>143</v>
      </c>
    </row>
    <row r="163" ht="27.15" customHeight="1" spans="1:12">
      <c r="A163" s="77" t="s">
        <v>461</v>
      </c>
      <c r="B163" s="75" t="s">
        <v>139</v>
      </c>
      <c r="C163" s="77" t="s">
        <v>462</v>
      </c>
      <c r="D163" s="37" t="s">
        <v>141</v>
      </c>
      <c r="E163" s="75" t="s">
        <v>139</v>
      </c>
      <c r="F163" s="37" t="s">
        <v>205</v>
      </c>
      <c r="G163" s="37" t="s">
        <v>205</v>
      </c>
      <c r="H163" s="41">
        <v>47520</v>
      </c>
      <c r="I163" s="83" t="s">
        <v>20</v>
      </c>
      <c r="J163" s="83" t="s">
        <v>21</v>
      </c>
      <c r="K163" s="37" t="s">
        <v>22</v>
      </c>
      <c r="L163" s="40" t="s">
        <v>143</v>
      </c>
    </row>
    <row r="164" ht="27.15" customHeight="1" spans="1:12">
      <c r="A164" s="77" t="s">
        <v>463</v>
      </c>
      <c r="B164" s="75" t="s">
        <v>139</v>
      </c>
      <c r="C164" s="77" t="s">
        <v>464</v>
      </c>
      <c r="D164" s="37" t="s">
        <v>141</v>
      </c>
      <c r="E164" s="75" t="s">
        <v>139</v>
      </c>
      <c r="F164" s="37" t="s">
        <v>205</v>
      </c>
      <c r="G164" s="37" t="s">
        <v>205</v>
      </c>
      <c r="H164" s="41">
        <v>51334</v>
      </c>
      <c r="I164" s="83" t="s">
        <v>20</v>
      </c>
      <c r="J164" s="83" t="s">
        <v>21</v>
      </c>
      <c r="K164" s="37" t="s">
        <v>22</v>
      </c>
      <c r="L164" s="40" t="s">
        <v>143</v>
      </c>
    </row>
    <row r="165" ht="27.15" customHeight="1" spans="1:12">
      <c r="A165" s="77" t="s">
        <v>465</v>
      </c>
      <c r="B165" s="75" t="s">
        <v>139</v>
      </c>
      <c r="C165" s="77" t="s">
        <v>466</v>
      </c>
      <c r="D165" s="37" t="s">
        <v>141</v>
      </c>
      <c r="E165" s="75" t="s">
        <v>139</v>
      </c>
      <c r="F165" s="37" t="s">
        <v>205</v>
      </c>
      <c r="G165" s="37" t="s">
        <v>205</v>
      </c>
      <c r="H165" s="41">
        <v>52727</v>
      </c>
      <c r="I165" s="83" t="s">
        <v>20</v>
      </c>
      <c r="J165" s="83" t="s">
        <v>21</v>
      </c>
      <c r="K165" s="37" t="s">
        <v>22</v>
      </c>
      <c r="L165" s="40" t="s">
        <v>143</v>
      </c>
    </row>
    <row r="166" ht="27.15" customHeight="1" spans="1:12">
      <c r="A166" s="77" t="s">
        <v>467</v>
      </c>
      <c r="B166" s="75" t="s">
        <v>139</v>
      </c>
      <c r="C166" s="77" t="s">
        <v>468</v>
      </c>
      <c r="D166" s="37" t="s">
        <v>141</v>
      </c>
      <c r="E166" s="75" t="s">
        <v>139</v>
      </c>
      <c r="F166" s="37" t="s">
        <v>205</v>
      </c>
      <c r="G166" s="37" t="s">
        <v>205</v>
      </c>
      <c r="H166" s="41">
        <v>47280</v>
      </c>
      <c r="I166" s="83" t="s">
        <v>20</v>
      </c>
      <c r="J166" s="83" t="s">
        <v>21</v>
      </c>
      <c r="K166" s="37" t="s">
        <v>22</v>
      </c>
      <c r="L166" s="40" t="s">
        <v>143</v>
      </c>
    </row>
    <row r="167" s="18" customFormat="1" ht="27.15" customHeight="1" spans="1:12">
      <c r="A167" s="78" t="s">
        <v>469</v>
      </c>
      <c r="B167" s="79" t="s">
        <v>139</v>
      </c>
      <c r="C167" s="78" t="s">
        <v>470</v>
      </c>
      <c r="D167" s="33" t="s">
        <v>141</v>
      </c>
      <c r="E167" s="79" t="s">
        <v>139</v>
      </c>
      <c r="F167" s="33" t="s">
        <v>205</v>
      </c>
      <c r="G167" s="33" t="s">
        <v>205</v>
      </c>
      <c r="H167" s="43">
        <v>52961</v>
      </c>
      <c r="I167" s="84" t="s">
        <v>20</v>
      </c>
      <c r="J167" s="84" t="s">
        <v>21</v>
      </c>
      <c r="K167" s="33" t="s">
        <v>22</v>
      </c>
      <c r="L167" s="42" t="s">
        <v>143</v>
      </c>
    </row>
    <row r="168" ht="27.15" customHeight="1" spans="1:12">
      <c r="A168" s="77" t="s">
        <v>471</v>
      </c>
      <c r="B168" s="75" t="s">
        <v>139</v>
      </c>
      <c r="C168" s="77" t="s">
        <v>472</v>
      </c>
      <c r="D168" s="37" t="s">
        <v>141</v>
      </c>
      <c r="E168" s="75" t="s">
        <v>139</v>
      </c>
      <c r="F168" s="37" t="s">
        <v>473</v>
      </c>
      <c r="G168" s="37" t="s">
        <v>473</v>
      </c>
      <c r="H168" s="41">
        <v>53416</v>
      </c>
      <c r="I168" s="83" t="s">
        <v>20</v>
      </c>
      <c r="J168" s="83" t="s">
        <v>21</v>
      </c>
      <c r="K168" s="37" t="s">
        <v>22</v>
      </c>
      <c r="L168" s="40" t="s">
        <v>143</v>
      </c>
    </row>
    <row r="169" ht="27.15" customHeight="1" spans="1:12">
      <c r="A169" s="77" t="s">
        <v>474</v>
      </c>
      <c r="B169" s="75" t="s">
        <v>139</v>
      </c>
      <c r="C169" s="77" t="s">
        <v>475</v>
      </c>
      <c r="D169" s="37" t="s">
        <v>141</v>
      </c>
      <c r="E169" s="75" t="s">
        <v>139</v>
      </c>
      <c r="F169" s="37" t="s">
        <v>473</v>
      </c>
      <c r="G169" s="37" t="s">
        <v>473</v>
      </c>
      <c r="H169" s="41">
        <v>52216</v>
      </c>
      <c r="I169" s="83" t="s">
        <v>20</v>
      </c>
      <c r="J169" s="83" t="s">
        <v>21</v>
      </c>
      <c r="K169" s="37" t="s">
        <v>22</v>
      </c>
      <c r="L169" s="40" t="s">
        <v>143</v>
      </c>
    </row>
    <row r="170" ht="27.15" customHeight="1" spans="1:12">
      <c r="A170" s="77" t="s">
        <v>476</v>
      </c>
      <c r="B170" s="75" t="s">
        <v>139</v>
      </c>
      <c r="C170" s="77" t="s">
        <v>477</v>
      </c>
      <c r="D170" s="37" t="s">
        <v>141</v>
      </c>
      <c r="E170" s="75" t="s">
        <v>139</v>
      </c>
      <c r="F170" s="37" t="s">
        <v>473</v>
      </c>
      <c r="G170" s="37" t="s">
        <v>473</v>
      </c>
      <c r="H170" s="41">
        <v>54425</v>
      </c>
      <c r="I170" s="83" t="s">
        <v>20</v>
      </c>
      <c r="J170" s="83" t="s">
        <v>21</v>
      </c>
      <c r="K170" s="37" t="s">
        <v>22</v>
      </c>
      <c r="L170" s="40" t="s">
        <v>143</v>
      </c>
    </row>
    <row r="171" ht="27.15" customHeight="1" spans="1:12">
      <c r="A171" s="77" t="s">
        <v>478</v>
      </c>
      <c r="B171" s="75" t="s">
        <v>139</v>
      </c>
      <c r="C171" s="77" t="s">
        <v>479</v>
      </c>
      <c r="D171" s="37" t="s">
        <v>141</v>
      </c>
      <c r="E171" s="75" t="s">
        <v>139</v>
      </c>
      <c r="F171" s="37" t="s">
        <v>473</v>
      </c>
      <c r="G171" s="37" t="s">
        <v>473</v>
      </c>
      <c r="H171" s="41">
        <v>54019</v>
      </c>
      <c r="I171" s="83" t="s">
        <v>20</v>
      </c>
      <c r="J171" s="83" t="s">
        <v>21</v>
      </c>
      <c r="K171" s="37" t="s">
        <v>22</v>
      </c>
      <c r="L171" s="40" t="s">
        <v>143</v>
      </c>
    </row>
    <row r="172" ht="27.15" customHeight="1" spans="1:12">
      <c r="A172" s="77" t="s">
        <v>480</v>
      </c>
      <c r="B172" s="75" t="s">
        <v>139</v>
      </c>
      <c r="C172" s="77" t="s">
        <v>481</v>
      </c>
      <c r="D172" s="37" t="s">
        <v>141</v>
      </c>
      <c r="E172" s="75" t="s">
        <v>139</v>
      </c>
      <c r="F172" s="37" t="s">
        <v>473</v>
      </c>
      <c r="G172" s="37" t="s">
        <v>473</v>
      </c>
      <c r="H172" s="41">
        <v>51839</v>
      </c>
      <c r="I172" s="83" t="s">
        <v>20</v>
      </c>
      <c r="J172" s="83" t="s">
        <v>21</v>
      </c>
      <c r="K172" s="37" t="s">
        <v>22</v>
      </c>
      <c r="L172" s="40" t="s">
        <v>143</v>
      </c>
    </row>
    <row r="173" ht="27.15" customHeight="1" spans="1:12">
      <c r="A173" s="77" t="s">
        <v>482</v>
      </c>
      <c r="B173" s="75" t="s">
        <v>139</v>
      </c>
      <c r="C173" s="77" t="s">
        <v>483</v>
      </c>
      <c r="D173" s="37" t="s">
        <v>141</v>
      </c>
      <c r="E173" s="75" t="s">
        <v>139</v>
      </c>
      <c r="F173" s="37" t="s">
        <v>473</v>
      </c>
      <c r="G173" s="37" t="s">
        <v>473</v>
      </c>
      <c r="H173" s="41">
        <v>49318</v>
      </c>
      <c r="I173" s="83" t="s">
        <v>20</v>
      </c>
      <c r="J173" s="83" t="s">
        <v>21</v>
      </c>
      <c r="K173" s="37" t="s">
        <v>22</v>
      </c>
      <c r="L173" s="40" t="s">
        <v>143</v>
      </c>
    </row>
    <row r="174" ht="27.15" customHeight="1" spans="1:12">
      <c r="A174" s="77" t="s">
        <v>484</v>
      </c>
      <c r="B174" s="75" t="s">
        <v>139</v>
      </c>
      <c r="C174" s="77" t="s">
        <v>485</v>
      </c>
      <c r="D174" s="37" t="s">
        <v>141</v>
      </c>
      <c r="E174" s="75" t="s">
        <v>139</v>
      </c>
      <c r="F174" s="37" t="s">
        <v>473</v>
      </c>
      <c r="G174" s="37" t="s">
        <v>473</v>
      </c>
      <c r="H174" s="41">
        <v>54297</v>
      </c>
      <c r="I174" s="83" t="s">
        <v>20</v>
      </c>
      <c r="J174" s="83" t="s">
        <v>21</v>
      </c>
      <c r="K174" s="37" t="s">
        <v>22</v>
      </c>
      <c r="L174" s="40" t="s">
        <v>143</v>
      </c>
    </row>
    <row r="175" ht="27.15" customHeight="1" spans="1:12">
      <c r="A175" s="77" t="s">
        <v>486</v>
      </c>
      <c r="B175" s="75" t="s">
        <v>139</v>
      </c>
      <c r="C175" s="77" t="s">
        <v>487</v>
      </c>
      <c r="D175" s="37" t="s">
        <v>141</v>
      </c>
      <c r="E175" s="75" t="s">
        <v>139</v>
      </c>
      <c r="F175" s="37" t="s">
        <v>473</v>
      </c>
      <c r="G175" s="37" t="s">
        <v>473</v>
      </c>
      <c r="H175" s="41">
        <v>55764</v>
      </c>
      <c r="I175" s="83" t="s">
        <v>20</v>
      </c>
      <c r="J175" s="83" t="s">
        <v>21</v>
      </c>
      <c r="K175" s="37" t="s">
        <v>22</v>
      </c>
      <c r="L175" s="40" t="s">
        <v>143</v>
      </c>
    </row>
    <row r="176" ht="27.15" customHeight="1" spans="1:12">
      <c r="A176" s="77" t="s">
        <v>488</v>
      </c>
      <c r="B176" s="75" t="s">
        <v>139</v>
      </c>
      <c r="C176" s="77" t="s">
        <v>489</v>
      </c>
      <c r="D176" s="37" t="s">
        <v>141</v>
      </c>
      <c r="E176" s="75" t="s">
        <v>139</v>
      </c>
      <c r="F176" s="37" t="s">
        <v>473</v>
      </c>
      <c r="G176" s="37" t="s">
        <v>473</v>
      </c>
      <c r="H176" s="41">
        <v>45176</v>
      </c>
      <c r="I176" s="83" t="s">
        <v>20</v>
      </c>
      <c r="J176" s="83" t="s">
        <v>21</v>
      </c>
      <c r="K176" s="37" t="s">
        <v>22</v>
      </c>
      <c r="L176" s="40" t="s">
        <v>143</v>
      </c>
    </row>
    <row r="177" ht="27.15" customHeight="1" spans="1:12">
      <c r="A177" s="77" t="s">
        <v>490</v>
      </c>
      <c r="B177" s="75" t="s">
        <v>139</v>
      </c>
      <c r="C177" s="77" t="s">
        <v>491</v>
      </c>
      <c r="D177" s="37" t="s">
        <v>141</v>
      </c>
      <c r="E177" s="75" t="s">
        <v>139</v>
      </c>
      <c r="F177" s="37" t="s">
        <v>473</v>
      </c>
      <c r="G177" s="37" t="s">
        <v>473</v>
      </c>
      <c r="H177" s="41">
        <v>54597</v>
      </c>
      <c r="I177" s="83" t="s">
        <v>20</v>
      </c>
      <c r="J177" s="83" t="s">
        <v>21</v>
      </c>
      <c r="K177" s="37" t="s">
        <v>22</v>
      </c>
      <c r="L177" s="40" t="s">
        <v>143</v>
      </c>
    </row>
    <row r="178" ht="27.15" customHeight="1" spans="1:12">
      <c r="A178" s="77" t="s">
        <v>492</v>
      </c>
      <c r="B178" s="75" t="s">
        <v>139</v>
      </c>
      <c r="C178" s="77" t="s">
        <v>493</v>
      </c>
      <c r="D178" s="37" t="s">
        <v>141</v>
      </c>
      <c r="E178" s="75" t="s">
        <v>139</v>
      </c>
      <c r="F178" s="37" t="s">
        <v>473</v>
      </c>
      <c r="G178" s="37" t="s">
        <v>473</v>
      </c>
      <c r="H178" s="41">
        <v>52868</v>
      </c>
      <c r="I178" s="83" t="s">
        <v>20</v>
      </c>
      <c r="J178" s="83" t="s">
        <v>21</v>
      </c>
      <c r="K178" s="37" t="s">
        <v>22</v>
      </c>
      <c r="L178" s="40" t="s">
        <v>143</v>
      </c>
    </row>
    <row r="179" ht="27.15" customHeight="1" spans="1:12">
      <c r="A179" s="77" t="s">
        <v>494</v>
      </c>
      <c r="B179" s="75" t="s">
        <v>139</v>
      </c>
      <c r="C179" s="77" t="s">
        <v>495</v>
      </c>
      <c r="D179" s="37" t="s">
        <v>141</v>
      </c>
      <c r="E179" s="75" t="s">
        <v>139</v>
      </c>
      <c r="F179" s="37" t="s">
        <v>473</v>
      </c>
      <c r="G179" s="37" t="s">
        <v>473</v>
      </c>
      <c r="H179" s="41">
        <v>47466</v>
      </c>
      <c r="I179" s="83" t="s">
        <v>20</v>
      </c>
      <c r="J179" s="83" t="s">
        <v>21</v>
      </c>
      <c r="K179" s="37" t="s">
        <v>22</v>
      </c>
      <c r="L179" s="40" t="s">
        <v>143</v>
      </c>
    </row>
    <row r="180" ht="27.15" customHeight="1" spans="1:12">
      <c r="A180" s="77" t="s">
        <v>496</v>
      </c>
      <c r="B180" s="75" t="s">
        <v>139</v>
      </c>
      <c r="C180" s="77" t="s">
        <v>497</v>
      </c>
      <c r="D180" s="37" t="s">
        <v>141</v>
      </c>
      <c r="E180" s="75" t="s">
        <v>139</v>
      </c>
      <c r="F180" s="37" t="s">
        <v>473</v>
      </c>
      <c r="G180" s="37" t="s">
        <v>473</v>
      </c>
      <c r="H180" s="41">
        <v>56913</v>
      </c>
      <c r="I180" s="83" t="s">
        <v>20</v>
      </c>
      <c r="J180" s="83" t="s">
        <v>21</v>
      </c>
      <c r="K180" s="37" t="s">
        <v>22</v>
      </c>
      <c r="L180" s="40" t="s">
        <v>143</v>
      </c>
    </row>
    <row r="181" ht="27.15" customHeight="1" spans="1:12">
      <c r="A181" s="77" t="s">
        <v>498</v>
      </c>
      <c r="B181" s="75" t="s">
        <v>139</v>
      </c>
      <c r="C181" s="77" t="s">
        <v>499</v>
      </c>
      <c r="D181" s="37" t="s">
        <v>141</v>
      </c>
      <c r="E181" s="75" t="s">
        <v>139</v>
      </c>
      <c r="F181" s="37" t="s">
        <v>473</v>
      </c>
      <c r="G181" s="37" t="s">
        <v>473</v>
      </c>
      <c r="H181" s="41">
        <v>50316</v>
      </c>
      <c r="I181" s="83" t="s">
        <v>20</v>
      </c>
      <c r="J181" s="83" t="s">
        <v>21</v>
      </c>
      <c r="K181" s="37" t="s">
        <v>22</v>
      </c>
      <c r="L181" s="40" t="s">
        <v>143</v>
      </c>
    </row>
    <row r="182" ht="27.15" customHeight="1" spans="1:12">
      <c r="A182" s="77" t="s">
        <v>500</v>
      </c>
      <c r="B182" s="75" t="s">
        <v>139</v>
      </c>
      <c r="C182" s="77" t="s">
        <v>501</v>
      </c>
      <c r="D182" s="37" t="s">
        <v>141</v>
      </c>
      <c r="E182" s="75" t="s">
        <v>139</v>
      </c>
      <c r="F182" s="37" t="s">
        <v>473</v>
      </c>
      <c r="G182" s="37" t="s">
        <v>473</v>
      </c>
      <c r="H182" s="41">
        <v>58487</v>
      </c>
      <c r="I182" s="83" t="s">
        <v>20</v>
      </c>
      <c r="J182" s="83" t="s">
        <v>21</v>
      </c>
      <c r="K182" s="37" t="s">
        <v>22</v>
      </c>
      <c r="L182" s="40" t="s">
        <v>143</v>
      </c>
    </row>
    <row r="183" ht="27.15" customHeight="1" spans="1:12">
      <c r="A183" s="77" t="s">
        <v>502</v>
      </c>
      <c r="B183" s="75" t="s">
        <v>139</v>
      </c>
      <c r="C183" s="77" t="s">
        <v>503</v>
      </c>
      <c r="D183" s="37" t="s">
        <v>141</v>
      </c>
      <c r="E183" s="75" t="s">
        <v>139</v>
      </c>
      <c r="F183" s="37" t="s">
        <v>473</v>
      </c>
      <c r="G183" s="37" t="s">
        <v>473</v>
      </c>
      <c r="H183" s="41">
        <v>52093</v>
      </c>
      <c r="I183" s="83" t="s">
        <v>20</v>
      </c>
      <c r="J183" s="83" t="s">
        <v>21</v>
      </c>
      <c r="K183" s="37" t="s">
        <v>22</v>
      </c>
      <c r="L183" s="40" t="s">
        <v>143</v>
      </c>
    </row>
    <row r="184" ht="27.15" customHeight="1" spans="1:12">
      <c r="A184" s="77" t="s">
        <v>504</v>
      </c>
      <c r="B184" s="75" t="s">
        <v>139</v>
      </c>
      <c r="C184" s="77" t="s">
        <v>505</v>
      </c>
      <c r="D184" s="37" t="s">
        <v>141</v>
      </c>
      <c r="E184" s="75" t="s">
        <v>139</v>
      </c>
      <c r="F184" s="37" t="s">
        <v>473</v>
      </c>
      <c r="G184" s="37" t="s">
        <v>473</v>
      </c>
      <c r="H184" s="41">
        <v>54418</v>
      </c>
      <c r="I184" s="83" t="s">
        <v>20</v>
      </c>
      <c r="J184" s="83" t="s">
        <v>21</v>
      </c>
      <c r="K184" s="37" t="s">
        <v>22</v>
      </c>
      <c r="L184" s="40" t="s">
        <v>143</v>
      </c>
    </row>
    <row r="185" ht="27.15" customHeight="1" spans="1:12">
      <c r="A185" s="77" t="s">
        <v>506</v>
      </c>
      <c r="B185" s="75" t="s">
        <v>139</v>
      </c>
      <c r="C185" s="77" t="s">
        <v>507</v>
      </c>
      <c r="D185" s="37" t="s">
        <v>141</v>
      </c>
      <c r="E185" s="75" t="s">
        <v>139</v>
      </c>
      <c r="F185" s="37" t="s">
        <v>473</v>
      </c>
      <c r="G185" s="37" t="s">
        <v>473</v>
      </c>
      <c r="H185" s="41">
        <v>55133</v>
      </c>
      <c r="I185" s="83" t="s">
        <v>20</v>
      </c>
      <c r="J185" s="83" t="s">
        <v>21</v>
      </c>
      <c r="K185" s="37" t="s">
        <v>22</v>
      </c>
      <c r="L185" s="40" t="s">
        <v>143</v>
      </c>
    </row>
    <row r="186" ht="27.15" customHeight="1" spans="1:12">
      <c r="A186" s="77" t="s">
        <v>508</v>
      </c>
      <c r="B186" s="75" t="s">
        <v>139</v>
      </c>
      <c r="C186" s="77" t="s">
        <v>509</v>
      </c>
      <c r="D186" s="37" t="s">
        <v>141</v>
      </c>
      <c r="E186" s="75" t="s">
        <v>139</v>
      </c>
      <c r="F186" s="37" t="s">
        <v>473</v>
      </c>
      <c r="G186" s="37" t="s">
        <v>473</v>
      </c>
      <c r="H186" s="41">
        <v>47076</v>
      </c>
      <c r="I186" s="83" t="s">
        <v>20</v>
      </c>
      <c r="J186" s="83" t="s">
        <v>21</v>
      </c>
      <c r="K186" s="37" t="s">
        <v>22</v>
      </c>
      <c r="L186" s="40" t="s">
        <v>143</v>
      </c>
    </row>
    <row r="187" ht="27.15" customHeight="1" spans="1:12">
      <c r="A187" s="77" t="s">
        <v>510</v>
      </c>
      <c r="B187" s="75" t="s">
        <v>139</v>
      </c>
      <c r="C187" s="77" t="s">
        <v>511</v>
      </c>
      <c r="D187" s="37" t="s">
        <v>141</v>
      </c>
      <c r="E187" s="75" t="s">
        <v>139</v>
      </c>
      <c r="F187" s="37" t="s">
        <v>473</v>
      </c>
      <c r="G187" s="37" t="s">
        <v>473</v>
      </c>
      <c r="H187" s="41">
        <v>54944</v>
      </c>
      <c r="I187" s="83" t="s">
        <v>20</v>
      </c>
      <c r="J187" s="83" t="s">
        <v>21</v>
      </c>
      <c r="K187" s="37" t="s">
        <v>22</v>
      </c>
      <c r="L187" s="40" t="s">
        <v>143</v>
      </c>
    </row>
    <row r="188" ht="27.15" customHeight="1" spans="1:12">
      <c r="A188" s="77" t="s">
        <v>512</v>
      </c>
      <c r="B188" s="75" t="s">
        <v>139</v>
      </c>
      <c r="C188" s="77" t="s">
        <v>513</v>
      </c>
      <c r="D188" s="37" t="s">
        <v>141</v>
      </c>
      <c r="E188" s="75" t="s">
        <v>139</v>
      </c>
      <c r="F188" s="37" t="s">
        <v>473</v>
      </c>
      <c r="G188" s="37" t="s">
        <v>473</v>
      </c>
      <c r="H188" s="41">
        <v>54738</v>
      </c>
      <c r="I188" s="83" t="s">
        <v>20</v>
      </c>
      <c r="J188" s="83" t="s">
        <v>21</v>
      </c>
      <c r="K188" s="37" t="s">
        <v>22</v>
      </c>
      <c r="L188" s="40" t="s">
        <v>143</v>
      </c>
    </row>
    <row r="189" s="17" customFormat="1" ht="27.15" customHeight="1" spans="1:12">
      <c r="A189" s="77" t="s">
        <v>514</v>
      </c>
      <c r="B189" s="75" t="s">
        <v>139</v>
      </c>
      <c r="C189" s="77" t="s">
        <v>515</v>
      </c>
      <c r="D189" s="37" t="s">
        <v>141</v>
      </c>
      <c r="E189" s="75" t="s">
        <v>139</v>
      </c>
      <c r="F189" s="37" t="s">
        <v>473</v>
      </c>
      <c r="G189" s="37" t="s">
        <v>473</v>
      </c>
      <c r="H189" s="41">
        <v>54695</v>
      </c>
      <c r="I189" s="83" t="s">
        <v>20</v>
      </c>
      <c r="J189" s="83" t="s">
        <v>21</v>
      </c>
      <c r="K189" s="37" t="s">
        <v>22</v>
      </c>
      <c r="L189" s="40" t="s">
        <v>143</v>
      </c>
    </row>
    <row r="190" ht="27.15" customHeight="1" spans="1:12">
      <c r="A190" s="77" t="s">
        <v>516</v>
      </c>
      <c r="B190" s="75" t="s">
        <v>139</v>
      </c>
      <c r="C190" s="77" t="s">
        <v>517</v>
      </c>
      <c r="D190" s="37" t="s">
        <v>141</v>
      </c>
      <c r="E190" s="75" t="s">
        <v>139</v>
      </c>
      <c r="F190" s="37" t="s">
        <v>473</v>
      </c>
      <c r="G190" s="37" t="s">
        <v>473</v>
      </c>
      <c r="H190" s="41">
        <v>55035</v>
      </c>
      <c r="I190" s="83" t="s">
        <v>20</v>
      </c>
      <c r="J190" s="83" t="s">
        <v>21</v>
      </c>
      <c r="K190" s="37" t="s">
        <v>22</v>
      </c>
      <c r="L190" s="40" t="s">
        <v>143</v>
      </c>
    </row>
    <row r="191" ht="27.15" customHeight="1" spans="1:12">
      <c r="A191" s="77" t="s">
        <v>518</v>
      </c>
      <c r="B191" s="75" t="s">
        <v>139</v>
      </c>
      <c r="C191" s="77" t="s">
        <v>519</v>
      </c>
      <c r="D191" s="37" t="s">
        <v>141</v>
      </c>
      <c r="E191" s="75" t="s">
        <v>139</v>
      </c>
      <c r="F191" s="37" t="s">
        <v>473</v>
      </c>
      <c r="G191" s="37" t="s">
        <v>473</v>
      </c>
      <c r="H191" s="41">
        <v>54401</v>
      </c>
      <c r="I191" s="83" t="s">
        <v>20</v>
      </c>
      <c r="J191" s="83" t="s">
        <v>21</v>
      </c>
      <c r="K191" s="37" t="s">
        <v>22</v>
      </c>
      <c r="L191" s="40" t="s">
        <v>143</v>
      </c>
    </row>
    <row r="192" ht="27.15" customHeight="1" spans="1:12">
      <c r="A192" s="77" t="s">
        <v>520</v>
      </c>
      <c r="B192" s="75" t="s">
        <v>139</v>
      </c>
      <c r="C192" s="77" t="s">
        <v>521</v>
      </c>
      <c r="D192" s="37" t="s">
        <v>141</v>
      </c>
      <c r="E192" s="75" t="s">
        <v>139</v>
      </c>
      <c r="F192" s="37" t="s">
        <v>473</v>
      </c>
      <c r="G192" s="37" t="s">
        <v>473</v>
      </c>
      <c r="H192" s="41">
        <v>49225</v>
      </c>
      <c r="I192" s="83" t="s">
        <v>20</v>
      </c>
      <c r="J192" s="83" t="s">
        <v>21</v>
      </c>
      <c r="K192" s="37" t="s">
        <v>22</v>
      </c>
      <c r="L192" s="40" t="s">
        <v>143</v>
      </c>
    </row>
    <row r="193" ht="27.15" customHeight="1" spans="1:12">
      <c r="A193" s="77" t="s">
        <v>522</v>
      </c>
      <c r="B193" s="75" t="s">
        <v>139</v>
      </c>
      <c r="C193" s="77" t="s">
        <v>523</v>
      </c>
      <c r="D193" s="37" t="s">
        <v>141</v>
      </c>
      <c r="E193" s="75" t="s">
        <v>139</v>
      </c>
      <c r="F193" s="37" t="s">
        <v>473</v>
      </c>
      <c r="G193" s="37" t="s">
        <v>473</v>
      </c>
      <c r="H193" s="41">
        <v>51127</v>
      </c>
      <c r="I193" s="83" t="s">
        <v>20</v>
      </c>
      <c r="J193" s="83" t="s">
        <v>21</v>
      </c>
      <c r="K193" s="37" t="s">
        <v>22</v>
      </c>
      <c r="L193" s="40" t="s">
        <v>143</v>
      </c>
    </row>
    <row r="194" ht="27.15" customHeight="1" spans="1:12">
      <c r="A194" s="77" t="s">
        <v>524</v>
      </c>
      <c r="B194" s="75" t="s">
        <v>139</v>
      </c>
      <c r="C194" s="77" t="s">
        <v>525</v>
      </c>
      <c r="D194" s="37" t="s">
        <v>141</v>
      </c>
      <c r="E194" s="75" t="s">
        <v>139</v>
      </c>
      <c r="F194" s="37" t="s">
        <v>473</v>
      </c>
      <c r="G194" s="37" t="s">
        <v>473</v>
      </c>
      <c r="H194" s="41">
        <v>53158</v>
      </c>
      <c r="I194" s="83" t="s">
        <v>20</v>
      </c>
      <c r="J194" s="83" t="s">
        <v>21</v>
      </c>
      <c r="K194" s="37" t="s">
        <v>22</v>
      </c>
      <c r="L194" s="40" t="s">
        <v>143</v>
      </c>
    </row>
    <row r="195" ht="27.15" customHeight="1" spans="1:12">
      <c r="A195" s="77" t="s">
        <v>526</v>
      </c>
      <c r="B195" s="75" t="s">
        <v>139</v>
      </c>
      <c r="C195" s="77" t="s">
        <v>527</v>
      </c>
      <c r="D195" s="37" t="s">
        <v>141</v>
      </c>
      <c r="E195" s="75" t="s">
        <v>139</v>
      </c>
      <c r="F195" s="37" t="s">
        <v>473</v>
      </c>
      <c r="G195" s="37" t="s">
        <v>473</v>
      </c>
      <c r="H195" s="41">
        <v>47205</v>
      </c>
      <c r="I195" s="83" t="s">
        <v>20</v>
      </c>
      <c r="J195" s="83" t="s">
        <v>21</v>
      </c>
      <c r="K195" s="37" t="s">
        <v>22</v>
      </c>
      <c r="L195" s="40" t="s">
        <v>143</v>
      </c>
    </row>
    <row r="196" ht="27.15" customHeight="1" spans="1:12">
      <c r="A196" s="77" t="s">
        <v>528</v>
      </c>
      <c r="B196" s="75" t="s">
        <v>139</v>
      </c>
      <c r="C196" s="77" t="s">
        <v>529</v>
      </c>
      <c r="D196" s="37" t="s">
        <v>141</v>
      </c>
      <c r="E196" s="75" t="s">
        <v>139</v>
      </c>
      <c r="F196" s="37" t="s">
        <v>473</v>
      </c>
      <c r="G196" s="37" t="s">
        <v>473</v>
      </c>
      <c r="H196" s="41">
        <v>55129</v>
      </c>
      <c r="I196" s="83" t="s">
        <v>20</v>
      </c>
      <c r="J196" s="83" t="s">
        <v>21</v>
      </c>
      <c r="K196" s="37" t="s">
        <v>22</v>
      </c>
      <c r="L196" s="40" t="s">
        <v>143</v>
      </c>
    </row>
    <row r="197" ht="27.15" customHeight="1" spans="1:12">
      <c r="A197" s="77" t="s">
        <v>530</v>
      </c>
      <c r="B197" s="75" t="s">
        <v>139</v>
      </c>
      <c r="C197" s="77" t="s">
        <v>531</v>
      </c>
      <c r="D197" s="37" t="s">
        <v>141</v>
      </c>
      <c r="E197" s="75" t="s">
        <v>139</v>
      </c>
      <c r="F197" s="37" t="s">
        <v>473</v>
      </c>
      <c r="G197" s="37" t="s">
        <v>473</v>
      </c>
      <c r="H197" s="41">
        <v>53601</v>
      </c>
      <c r="I197" s="83" t="s">
        <v>20</v>
      </c>
      <c r="J197" s="83" t="s">
        <v>21</v>
      </c>
      <c r="K197" s="37" t="s">
        <v>22</v>
      </c>
      <c r="L197" s="40" t="s">
        <v>143</v>
      </c>
    </row>
    <row r="198" ht="27.15" customHeight="1" spans="1:12">
      <c r="A198" s="77" t="s">
        <v>532</v>
      </c>
      <c r="B198" s="75" t="s">
        <v>139</v>
      </c>
      <c r="C198" s="77" t="s">
        <v>533</v>
      </c>
      <c r="D198" s="37" t="s">
        <v>141</v>
      </c>
      <c r="E198" s="75" t="s">
        <v>139</v>
      </c>
      <c r="F198" s="37" t="s">
        <v>473</v>
      </c>
      <c r="G198" s="37" t="s">
        <v>473</v>
      </c>
      <c r="H198" s="41">
        <v>50464</v>
      </c>
      <c r="I198" s="83" t="s">
        <v>20</v>
      </c>
      <c r="J198" s="83" t="s">
        <v>21</v>
      </c>
      <c r="K198" s="37" t="s">
        <v>22</v>
      </c>
      <c r="L198" s="40" t="s">
        <v>160</v>
      </c>
    </row>
    <row r="199" ht="27.15" customHeight="1" spans="1:12">
      <c r="A199" s="77" t="s">
        <v>534</v>
      </c>
      <c r="B199" s="75" t="s">
        <v>139</v>
      </c>
      <c r="C199" s="77" t="s">
        <v>535</v>
      </c>
      <c r="D199" s="37" t="s">
        <v>141</v>
      </c>
      <c r="E199" s="75" t="s">
        <v>139</v>
      </c>
      <c r="F199" s="37" t="s">
        <v>473</v>
      </c>
      <c r="G199" s="37" t="s">
        <v>473</v>
      </c>
      <c r="H199" s="41">
        <v>55389</v>
      </c>
      <c r="I199" s="83" t="s">
        <v>20</v>
      </c>
      <c r="J199" s="83" t="s">
        <v>21</v>
      </c>
      <c r="K199" s="37" t="s">
        <v>22</v>
      </c>
      <c r="L199" s="40" t="s">
        <v>143</v>
      </c>
    </row>
    <row r="200" ht="27.15" customHeight="1" spans="1:12">
      <c r="A200" s="77" t="s">
        <v>536</v>
      </c>
      <c r="B200" s="75" t="s">
        <v>139</v>
      </c>
      <c r="C200" s="77" t="s">
        <v>537</v>
      </c>
      <c r="D200" s="37" t="s">
        <v>141</v>
      </c>
      <c r="E200" s="75" t="s">
        <v>139</v>
      </c>
      <c r="F200" s="37" t="s">
        <v>473</v>
      </c>
      <c r="G200" s="37" t="s">
        <v>473</v>
      </c>
      <c r="H200" s="41">
        <v>52679</v>
      </c>
      <c r="I200" s="83" t="s">
        <v>20</v>
      </c>
      <c r="J200" s="83" t="s">
        <v>21</v>
      </c>
      <c r="K200" s="37" t="s">
        <v>22</v>
      </c>
      <c r="L200" s="40" t="s">
        <v>143</v>
      </c>
    </row>
    <row r="201" ht="27.15" customHeight="1" spans="1:12">
      <c r="A201" s="77" t="s">
        <v>538</v>
      </c>
      <c r="B201" s="75" t="s">
        <v>139</v>
      </c>
      <c r="C201" s="77" t="s">
        <v>539</v>
      </c>
      <c r="D201" s="37" t="s">
        <v>141</v>
      </c>
      <c r="E201" s="75" t="s">
        <v>139</v>
      </c>
      <c r="F201" s="37" t="s">
        <v>473</v>
      </c>
      <c r="G201" s="37" t="s">
        <v>473</v>
      </c>
      <c r="H201" s="41">
        <v>53224</v>
      </c>
      <c r="I201" s="83" t="s">
        <v>20</v>
      </c>
      <c r="J201" s="83" t="s">
        <v>21</v>
      </c>
      <c r="K201" s="37" t="s">
        <v>22</v>
      </c>
      <c r="L201" s="40" t="s">
        <v>143</v>
      </c>
    </row>
    <row r="202" ht="27.15" customHeight="1" spans="1:12">
      <c r="A202" s="77" t="s">
        <v>540</v>
      </c>
      <c r="B202" s="75" t="s">
        <v>139</v>
      </c>
      <c r="C202" s="77" t="s">
        <v>541</v>
      </c>
      <c r="D202" s="37" t="s">
        <v>141</v>
      </c>
      <c r="E202" s="75" t="s">
        <v>139</v>
      </c>
      <c r="F202" s="37" t="s">
        <v>473</v>
      </c>
      <c r="G202" s="37" t="s">
        <v>473</v>
      </c>
      <c r="H202" s="41">
        <v>52702</v>
      </c>
      <c r="I202" s="83" t="s">
        <v>20</v>
      </c>
      <c r="J202" s="83" t="s">
        <v>21</v>
      </c>
      <c r="K202" s="37" t="s">
        <v>22</v>
      </c>
      <c r="L202" s="40" t="s">
        <v>143</v>
      </c>
    </row>
    <row r="203" ht="27.15" customHeight="1" spans="1:12">
      <c r="A203" s="77" t="s">
        <v>542</v>
      </c>
      <c r="B203" s="75" t="s">
        <v>139</v>
      </c>
      <c r="C203" s="77" t="s">
        <v>543</v>
      </c>
      <c r="D203" s="37" t="s">
        <v>141</v>
      </c>
      <c r="E203" s="75" t="s">
        <v>139</v>
      </c>
      <c r="F203" s="37" t="s">
        <v>473</v>
      </c>
      <c r="G203" s="37" t="s">
        <v>473</v>
      </c>
      <c r="H203" s="41">
        <v>53706</v>
      </c>
      <c r="I203" s="83" t="s">
        <v>20</v>
      </c>
      <c r="J203" s="83" t="s">
        <v>21</v>
      </c>
      <c r="K203" s="37" t="s">
        <v>22</v>
      </c>
      <c r="L203" s="40" t="s">
        <v>143</v>
      </c>
    </row>
    <row r="204" ht="27.15" customHeight="1" spans="1:12">
      <c r="A204" s="77" t="s">
        <v>544</v>
      </c>
      <c r="B204" s="75" t="s">
        <v>139</v>
      </c>
      <c r="C204" s="77" t="s">
        <v>545</v>
      </c>
      <c r="D204" s="37" t="s">
        <v>141</v>
      </c>
      <c r="E204" s="75" t="s">
        <v>139</v>
      </c>
      <c r="F204" s="37" t="s">
        <v>473</v>
      </c>
      <c r="G204" s="37" t="s">
        <v>473</v>
      </c>
      <c r="H204" s="41">
        <v>53592</v>
      </c>
      <c r="I204" s="83" t="s">
        <v>20</v>
      </c>
      <c r="J204" s="83" t="s">
        <v>21</v>
      </c>
      <c r="K204" s="37" t="s">
        <v>22</v>
      </c>
      <c r="L204" s="40" t="s">
        <v>143</v>
      </c>
    </row>
    <row r="205" ht="27.15" customHeight="1" spans="1:12">
      <c r="A205" s="77" t="s">
        <v>546</v>
      </c>
      <c r="B205" s="75" t="s">
        <v>139</v>
      </c>
      <c r="C205" s="77" t="s">
        <v>547</v>
      </c>
      <c r="D205" s="37" t="s">
        <v>141</v>
      </c>
      <c r="E205" s="75" t="s">
        <v>139</v>
      </c>
      <c r="F205" s="37" t="s">
        <v>473</v>
      </c>
      <c r="G205" s="37" t="s">
        <v>473</v>
      </c>
      <c r="H205" s="41">
        <v>47929</v>
      </c>
      <c r="I205" s="83" t="s">
        <v>20</v>
      </c>
      <c r="J205" s="83" t="s">
        <v>21</v>
      </c>
      <c r="K205" s="37" t="s">
        <v>22</v>
      </c>
      <c r="L205" s="40" t="s">
        <v>160</v>
      </c>
    </row>
    <row r="206" ht="27.15" customHeight="1" spans="1:12">
      <c r="A206" s="77" t="s">
        <v>548</v>
      </c>
      <c r="B206" s="75" t="s">
        <v>139</v>
      </c>
      <c r="C206" s="77" t="s">
        <v>549</v>
      </c>
      <c r="D206" s="37" t="s">
        <v>141</v>
      </c>
      <c r="E206" s="75" t="s">
        <v>139</v>
      </c>
      <c r="F206" s="37" t="s">
        <v>473</v>
      </c>
      <c r="G206" s="37" t="s">
        <v>473</v>
      </c>
      <c r="H206" s="41">
        <v>51122</v>
      </c>
      <c r="I206" s="83" t="s">
        <v>20</v>
      </c>
      <c r="J206" s="83" t="s">
        <v>21</v>
      </c>
      <c r="K206" s="37" t="s">
        <v>22</v>
      </c>
      <c r="L206" s="40" t="s">
        <v>143</v>
      </c>
    </row>
    <row r="207" ht="27.15" customHeight="1" spans="1:12">
      <c r="A207" s="77" t="s">
        <v>550</v>
      </c>
      <c r="B207" s="75" t="s">
        <v>139</v>
      </c>
      <c r="C207" s="77" t="s">
        <v>551</v>
      </c>
      <c r="D207" s="37" t="s">
        <v>141</v>
      </c>
      <c r="E207" s="75" t="s">
        <v>139</v>
      </c>
      <c r="F207" s="37" t="s">
        <v>473</v>
      </c>
      <c r="G207" s="37" t="s">
        <v>473</v>
      </c>
      <c r="H207" s="41">
        <v>54506</v>
      </c>
      <c r="I207" s="83" t="s">
        <v>20</v>
      </c>
      <c r="J207" s="83" t="s">
        <v>21</v>
      </c>
      <c r="K207" s="37" t="s">
        <v>22</v>
      </c>
      <c r="L207" s="40" t="s">
        <v>143</v>
      </c>
    </row>
    <row r="208" ht="27.15" customHeight="1" spans="1:12">
      <c r="A208" s="77" t="s">
        <v>552</v>
      </c>
      <c r="B208" s="75" t="s">
        <v>139</v>
      </c>
      <c r="C208" s="77" t="s">
        <v>553</v>
      </c>
      <c r="D208" s="37" t="s">
        <v>141</v>
      </c>
      <c r="E208" s="75" t="s">
        <v>139</v>
      </c>
      <c r="F208" s="37" t="s">
        <v>473</v>
      </c>
      <c r="G208" s="37" t="s">
        <v>473</v>
      </c>
      <c r="H208" s="41">
        <v>47632</v>
      </c>
      <c r="I208" s="83" t="s">
        <v>20</v>
      </c>
      <c r="J208" s="83" t="s">
        <v>21</v>
      </c>
      <c r="K208" s="37" t="s">
        <v>22</v>
      </c>
      <c r="L208" s="40" t="s">
        <v>143</v>
      </c>
    </row>
    <row r="209" ht="27.15" customHeight="1" spans="1:12">
      <c r="A209" s="77" t="s">
        <v>554</v>
      </c>
      <c r="B209" s="75" t="s">
        <v>139</v>
      </c>
      <c r="C209" s="77" t="s">
        <v>555</v>
      </c>
      <c r="D209" s="37" t="s">
        <v>141</v>
      </c>
      <c r="E209" s="75" t="s">
        <v>139</v>
      </c>
      <c r="F209" s="37" t="s">
        <v>473</v>
      </c>
      <c r="G209" s="37" t="s">
        <v>473</v>
      </c>
      <c r="H209" s="41">
        <v>49503</v>
      </c>
      <c r="I209" s="83" t="s">
        <v>20</v>
      </c>
      <c r="J209" s="83" t="s">
        <v>21</v>
      </c>
      <c r="K209" s="37" t="s">
        <v>22</v>
      </c>
      <c r="L209" s="40" t="s">
        <v>143</v>
      </c>
    </row>
    <row r="210" ht="27.15" customHeight="1" spans="1:12">
      <c r="A210" s="77" t="s">
        <v>556</v>
      </c>
      <c r="B210" s="75" t="s">
        <v>139</v>
      </c>
      <c r="C210" s="77" t="s">
        <v>557</v>
      </c>
      <c r="D210" s="37" t="s">
        <v>141</v>
      </c>
      <c r="E210" s="75" t="s">
        <v>139</v>
      </c>
      <c r="F210" s="37" t="s">
        <v>473</v>
      </c>
      <c r="G210" s="37" t="s">
        <v>473</v>
      </c>
      <c r="H210" s="41">
        <v>53194</v>
      </c>
      <c r="I210" s="83" t="s">
        <v>20</v>
      </c>
      <c r="J210" s="83" t="s">
        <v>21</v>
      </c>
      <c r="K210" s="37" t="s">
        <v>22</v>
      </c>
      <c r="L210" s="40" t="s">
        <v>143</v>
      </c>
    </row>
    <row r="211" ht="27.15" customHeight="1" spans="1:12">
      <c r="A211" s="77" t="s">
        <v>463</v>
      </c>
      <c r="B211" s="75" t="s">
        <v>139</v>
      </c>
      <c r="C211" s="77" t="s">
        <v>558</v>
      </c>
      <c r="D211" s="37" t="s">
        <v>141</v>
      </c>
      <c r="E211" s="75" t="s">
        <v>139</v>
      </c>
      <c r="F211" s="37" t="s">
        <v>473</v>
      </c>
      <c r="G211" s="37" t="s">
        <v>473</v>
      </c>
      <c r="H211" s="41">
        <v>54407</v>
      </c>
      <c r="I211" s="83" t="s">
        <v>20</v>
      </c>
      <c r="J211" s="83" t="s">
        <v>21</v>
      </c>
      <c r="K211" s="37" t="s">
        <v>22</v>
      </c>
      <c r="L211" s="40" t="s">
        <v>143</v>
      </c>
    </row>
    <row r="212" ht="27.15" customHeight="1" spans="1:12">
      <c r="A212" s="77" t="s">
        <v>559</v>
      </c>
      <c r="B212" s="75" t="s">
        <v>139</v>
      </c>
      <c r="C212" s="77" t="s">
        <v>560</v>
      </c>
      <c r="D212" s="37" t="s">
        <v>141</v>
      </c>
      <c r="E212" s="75" t="s">
        <v>139</v>
      </c>
      <c r="F212" s="37" t="s">
        <v>473</v>
      </c>
      <c r="G212" s="37" t="s">
        <v>473</v>
      </c>
      <c r="H212" s="41">
        <v>56003</v>
      </c>
      <c r="I212" s="83" t="s">
        <v>20</v>
      </c>
      <c r="J212" s="83" t="s">
        <v>21</v>
      </c>
      <c r="K212" s="37" t="s">
        <v>22</v>
      </c>
      <c r="L212" s="40" t="s">
        <v>143</v>
      </c>
    </row>
    <row r="213" ht="27.15" customHeight="1" spans="1:12">
      <c r="A213" s="77" t="s">
        <v>561</v>
      </c>
      <c r="B213" s="75" t="s">
        <v>139</v>
      </c>
      <c r="C213" s="77" t="s">
        <v>562</v>
      </c>
      <c r="D213" s="37" t="s">
        <v>141</v>
      </c>
      <c r="E213" s="75" t="s">
        <v>139</v>
      </c>
      <c r="F213" s="37" t="s">
        <v>473</v>
      </c>
      <c r="G213" s="37" t="s">
        <v>473</v>
      </c>
      <c r="H213" s="41">
        <v>53534</v>
      </c>
      <c r="I213" s="83" t="s">
        <v>20</v>
      </c>
      <c r="J213" s="83" t="s">
        <v>21</v>
      </c>
      <c r="K213" s="37" t="s">
        <v>22</v>
      </c>
      <c r="L213" s="40" t="s">
        <v>143</v>
      </c>
    </row>
    <row r="214" ht="27.15" customHeight="1" spans="1:12">
      <c r="A214" s="77" t="s">
        <v>563</v>
      </c>
      <c r="B214" s="75" t="s">
        <v>139</v>
      </c>
      <c r="C214" s="77" t="s">
        <v>564</v>
      </c>
      <c r="D214" s="37" t="s">
        <v>141</v>
      </c>
      <c r="E214" s="75" t="s">
        <v>139</v>
      </c>
      <c r="F214" s="37" t="s">
        <v>473</v>
      </c>
      <c r="G214" s="37" t="s">
        <v>473</v>
      </c>
      <c r="H214" s="41">
        <v>55319</v>
      </c>
      <c r="I214" s="83" t="s">
        <v>20</v>
      </c>
      <c r="J214" s="83" t="s">
        <v>21</v>
      </c>
      <c r="K214" s="37" t="s">
        <v>22</v>
      </c>
      <c r="L214" s="40" t="s">
        <v>143</v>
      </c>
    </row>
    <row r="215" ht="27.15" customHeight="1" spans="1:12">
      <c r="A215" s="77" t="s">
        <v>565</v>
      </c>
      <c r="B215" s="75" t="s">
        <v>139</v>
      </c>
      <c r="C215" s="77" t="s">
        <v>566</v>
      </c>
      <c r="D215" s="37" t="s">
        <v>141</v>
      </c>
      <c r="E215" s="75" t="s">
        <v>139</v>
      </c>
      <c r="F215" s="37" t="s">
        <v>473</v>
      </c>
      <c r="G215" s="37" t="s">
        <v>473</v>
      </c>
      <c r="H215" s="41">
        <v>53250</v>
      </c>
      <c r="I215" s="83" t="s">
        <v>20</v>
      </c>
      <c r="J215" s="83" t="s">
        <v>21</v>
      </c>
      <c r="K215" s="37" t="s">
        <v>22</v>
      </c>
      <c r="L215" s="40" t="s">
        <v>143</v>
      </c>
    </row>
    <row r="216" ht="27.15" customHeight="1" spans="1:12">
      <c r="A216" s="77" t="s">
        <v>567</v>
      </c>
      <c r="B216" s="75" t="s">
        <v>139</v>
      </c>
      <c r="C216" s="77" t="s">
        <v>568</v>
      </c>
      <c r="D216" s="37" t="s">
        <v>141</v>
      </c>
      <c r="E216" s="75" t="s">
        <v>139</v>
      </c>
      <c r="F216" s="37" t="s">
        <v>473</v>
      </c>
      <c r="G216" s="37" t="s">
        <v>473</v>
      </c>
      <c r="H216" s="41">
        <v>54501</v>
      </c>
      <c r="I216" s="83" t="s">
        <v>20</v>
      </c>
      <c r="J216" s="83" t="s">
        <v>21</v>
      </c>
      <c r="K216" s="37" t="s">
        <v>22</v>
      </c>
      <c r="L216" s="40" t="s">
        <v>143</v>
      </c>
    </row>
    <row r="217" ht="27.15" customHeight="1" spans="1:12">
      <c r="A217" s="77" t="s">
        <v>569</v>
      </c>
      <c r="B217" s="75" t="s">
        <v>139</v>
      </c>
      <c r="C217" s="77" t="s">
        <v>570</v>
      </c>
      <c r="D217" s="37" t="s">
        <v>141</v>
      </c>
      <c r="E217" s="75" t="s">
        <v>139</v>
      </c>
      <c r="F217" s="37" t="s">
        <v>473</v>
      </c>
      <c r="G217" s="37" t="s">
        <v>473</v>
      </c>
      <c r="H217" s="41">
        <v>48116</v>
      </c>
      <c r="I217" s="83" t="s">
        <v>20</v>
      </c>
      <c r="J217" s="83" t="s">
        <v>21</v>
      </c>
      <c r="K217" s="37" t="s">
        <v>22</v>
      </c>
      <c r="L217" s="40" t="s">
        <v>143</v>
      </c>
    </row>
    <row r="218" ht="27.15" customHeight="1" spans="1:12">
      <c r="A218" s="77" t="s">
        <v>571</v>
      </c>
      <c r="B218" s="75" t="s">
        <v>139</v>
      </c>
      <c r="C218" s="77" t="s">
        <v>572</v>
      </c>
      <c r="D218" s="37" t="s">
        <v>141</v>
      </c>
      <c r="E218" s="75" t="s">
        <v>139</v>
      </c>
      <c r="F218" s="37" t="s">
        <v>473</v>
      </c>
      <c r="G218" s="37" t="s">
        <v>473</v>
      </c>
      <c r="H218" s="41">
        <v>54562</v>
      </c>
      <c r="I218" s="83" t="s">
        <v>20</v>
      </c>
      <c r="J218" s="83" t="s">
        <v>21</v>
      </c>
      <c r="K218" s="37" t="s">
        <v>22</v>
      </c>
      <c r="L218" s="40" t="s">
        <v>143</v>
      </c>
    </row>
    <row r="219" ht="27.15" customHeight="1" spans="1:12">
      <c r="A219" s="77" t="s">
        <v>573</v>
      </c>
      <c r="B219" s="75" t="s">
        <v>139</v>
      </c>
      <c r="C219" s="77" t="s">
        <v>574</v>
      </c>
      <c r="D219" s="37" t="s">
        <v>141</v>
      </c>
      <c r="E219" s="75" t="s">
        <v>139</v>
      </c>
      <c r="F219" s="37" t="s">
        <v>473</v>
      </c>
      <c r="G219" s="37" t="s">
        <v>473</v>
      </c>
      <c r="H219" s="41">
        <v>56118</v>
      </c>
      <c r="I219" s="83" t="s">
        <v>20</v>
      </c>
      <c r="J219" s="83" t="s">
        <v>21</v>
      </c>
      <c r="K219" s="37" t="s">
        <v>22</v>
      </c>
      <c r="L219" s="40" t="s">
        <v>143</v>
      </c>
    </row>
    <row r="220" ht="27.15" customHeight="1" spans="1:12">
      <c r="A220" s="77" t="s">
        <v>575</v>
      </c>
      <c r="B220" s="75" t="s">
        <v>139</v>
      </c>
      <c r="C220" s="77" t="s">
        <v>576</v>
      </c>
      <c r="D220" s="37" t="s">
        <v>141</v>
      </c>
      <c r="E220" s="75" t="s">
        <v>139</v>
      </c>
      <c r="F220" s="37" t="s">
        <v>473</v>
      </c>
      <c r="G220" s="37" t="s">
        <v>473</v>
      </c>
      <c r="H220" s="41">
        <v>51612</v>
      </c>
      <c r="I220" s="83" t="s">
        <v>20</v>
      </c>
      <c r="J220" s="83" t="s">
        <v>21</v>
      </c>
      <c r="K220" s="37" t="s">
        <v>22</v>
      </c>
      <c r="L220" s="40" t="s">
        <v>143</v>
      </c>
    </row>
    <row r="221" ht="27.15" customHeight="1" spans="1:12">
      <c r="A221" s="77" t="s">
        <v>577</v>
      </c>
      <c r="B221" s="75" t="s">
        <v>139</v>
      </c>
      <c r="C221" s="77" t="s">
        <v>578</v>
      </c>
      <c r="D221" s="37" t="s">
        <v>141</v>
      </c>
      <c r="E221" s="75" t="s">
        <v>139</v>
      </c>
      <c r="F221" s="37" t="s">
        <v>473</v>
      </c>
      <c r="G221" s="37" t="s">
        <v>473</v>
      </c>
      <c r="H221" s="41">
        <v>53212</v>
      </c>
      <c r="I221" s="83" t="s">
        <v>20</v>
      </c>
      <c r="J221" s="83" t="s">
        <v>21</v>
      </c>
      <c r="K221" s="37" t="s">
        <v>22</v>
      </c>
      <c r="L221" s="40" t="s">
        <v>143</v>
      </c>
    </row>
    <row r="222" ht="27.15" customHeight="1" spans="1:12">
      <c r="A222" s="77" t="s">
        <v>579</v>
      </c>
      <c r="B222" s="75" t="s">
        <v>139</v>
      </c>
      <c r="C222" s="77" t="s">
        <v>580</v>
      </c>
      <c r="D222" s="37" t="s">
        <v>141</v>
      </c>
      <c r="E222" s="75" t="s">
        <v>139</v>
      </c>
      <c r="F222" s="37" t="s">
        <v>473</v>
      </c>
      <c r="G222" s="37" t="s">
        <v>473</v>
      </c>
      <c r="H222" s="41">
        <v>51984</v>
      </c>
      <c r="I222" s="83" t="s">
        <v>20</v>
      </c>
      <c r="J222" s="83" t="s">
        <v>21</v>
      </c>
      <c r="K222" s="37" t="s">
        <v>22</v>
      </c>
      <c r="L222" s="40" t="s">
        <v>143</v>
      </c>
    </row>
    <row r="223" ht="27.15" customHeight="1" spans="1:12">
      <c r="A223" s="77" t="s">
        <v>581</v>
      </c>
      <c r="B223" s="75" t="s">
        <v>139</v>
      </c>
      <c r="C223" s="77" t="s">
        <v>582</v>
      </c>
      <c r="D223" s="37" t="s">
        <v>141</v>
      </c>
      <c r="E223" s="75" t="s">
        <v>139</v>
      </c>
      <c r="F223" s="37" t="s">
        <v>473</v>
      </c>
      <c r="G223" s="37" t="s">
        <v>473</v>
      </c>
      <c r="H223" s="41">
        <v>56121</v>
      </c>
      <c r="I223" s="83" t="s">
        <v>20</v>
      </c>
      <c r="J223" s="83" t="s">
        <v>21</v>
      </c>
      <c r="K223" s="37" t="s">
        <v>22</v>
      </c>
      <c r="L223" s="40" t="s">
        <v>143</v>
      </c>
    </row>
    <row r="224" ht="27.15" customHeight="1" spans="1:12">
      <c r="A224" s="77" t="s">
        <v>583</v>
      </c>
      <c r="B224" s="75" t="s">
        <v>139</v>
      </c>
      <c r="C224" s="77" t="s">
        <v>584</v>
      </c>
      <c r="D224" s="37" t="s">
        <v>141</v>
      </c>
      <c r="E224" s="75" t="s">
        <v>139</v>
      </c>
      <c r="F224" s="37" t="s">
        <v>473</v>
      </c>
      <c r="G224" s="37" t="s">
        <v>473</v>
      </c>
      <c r="H224" s="41">
        <v>52085</v>
      </c>
      <c r="I224" s="83" t="s">
        <v>20</v>
      </c>
      <c r="J224" s="83" t="s">
        <v>21</v>
      </c>
      <c r="K224" s="37" t="s">
        <v>22</v>
      </c>
      <c r="L224" s="40" t="s">
        <v>143</v>
      </c>
    </row>
    <row r="225" ht="27.15" customHeight="1" spans="1:12">
      <c r="A225" s="77" t="s">
        <v>585</v>
      </c>
      <c r="B225" s="75" t="s">
        <v>139</v>
      </c>
      <c r="C225" s="77" t="s">
        <v>586</v>
      </c>
      <c r="D225" s="37" t="s">
        <v>141</v>
      </c>
      <c r="E225" s="75" t="s">
        <v>139</v>
      </c>
      <c r="F225" s="37" t="s">
        <v>473</v>
      </c>
      <c r="G225" s="37" t="s">
        <v>473</v>
      </c>
      <c r="H225" s="41">
        <v>53632</v>
      </c>
      <c r="I225" s="83" t="s">
        <v>20</v>
      </c>
      <c r="J225" s="83" t="s">
        <v>21</v>
      </c>
      <c r="K225" s="37" t="s">
        <v>22</v>
      </c>
      <c r="L225" s="40" t="s">
        <v>143</v>
      </c>
    </row>
    <row r="226" ht="27.15" customHeight="1" spans="1:12">
      <c r="A226" s="77" t="s">
        <v>587</v>
      </c>
      <c r="B226" s="75" t="s">
        <v>139</v>
      </c>
      <c r="C226" s="77" t="s">
        <v>588</v>
      </c>
      <c r="D226" s="37" t="s">
        <v>141</v>
      </c>
      <c r="E226" s="75" t="s">
        <v>139</v>
      </c>
      <c r="F226" s="37" t="s">
        <v>473</v>
      </c>
      <c r="G226" s="37" t="s">
        <v>473</v>
      </c>
      <c r="H226" s="41">
        <v>51063</v>
      </c>
      <c r="I226" s="83" t="s">
        <v>20</v>
      </c>
      <c r="J226" s="83" t="s">
        <v>21</v>
      </c>
      <c r="K226" s="37" t="s">
        <v>22</v>
      </c>
      <c r="L226" s="40" t="s">
        <v>143</v>
      </c>
    </row>
    <row r="227" ht="27.15" customHeight="1" spans="1:12">
      <c r="A227" s="77" t="s">
        <v>589</v>
      </c>
      <c r="B227" s="75" t="s">
        <v>139</v>
      </c>
      <c r="C227" s="77" t="s">
        <v>590</v>
      </c>
      <c r="D227" s="37" t="s">
        <v>141</v>
      </c>
      <c r="E227" s="75" t="s">
        <v>139</v>
      </c>
      <c r="F227" s="37" t="s">
        <v>473</v>
      </c>
      <c r="G227" s="37" t="s">
        <v>473</v>
      </c>
      <c r="H227" s="41">
        <v>48096</v>
      </c>
      <c r="I227" s="83" t="s">
        <v>20</v>
      </c>
      <c r="J227" s="83" t="s">
        <v>21</v>
      </c>
      <c r="K227" s="37" t="s">
        <v>22</v>
      </c>
      <c r="L227" s="40" t="s">
        <v>143</v>
      </c>
    </row>
    <row r="228" ht="27.15" customHeight="1" spans="1:12">
      <c r="A228" s="77" t="s">
        <v>591</v>
      </c>
      <c r="B228" s="75" t="s">
        <v>139</v>
      </c>
      <c r="C228" s="77" t="s">
        <v>592</v>
      </c>
      <c r="D228" s="37" t="s">
        <v>141</v>
      </c>
      <c r="E228" s="75" t="s">
        <v>139</v>
      </c>
      <c r="F228" s="37" t="s">
        <v>473</v>
      </c>
      <c r="G228" s="37" t="s">
        <v>473</v>
      </c>
      <c r="H228" s="41">
        <v>55583</v>
      </c>
      <c r="I228" s="83" t="s">
        <v>20</v>
      </c>
      <c r="J228" s="83" t="s">
        <v>21</v>
      </c>
      <c r="K228" s="37" t="s">
        <v>22</v>
      </c>
      <c r="L228" s="40" t="s">
        <v>143</v>
      </c>
    </row>
    <row r="229" ht="27.15" customHeight="1" spans="1:12">
      <c r="A229" s="77" t="s">
        <v>593</v>
      </c>
      <c r="B229" s="75" t="s">
        <v>139</v>
      </c>
      <c r="C229" s="77" t="s">
        <v>594</v>
      </c>
      <c r="D229" s="37" t="s">
        <v>141</v>
      </c>
      <c r="E229" s="75" t="s">
        <v>139</v>
      </c>
      <c r="F229" s="37" t="s">
        <v>473</v>
      </c>
      <c r="G229" s="37" t="s">
        <v>473</v>
      </c>
      <c r="H229" s="41">
        <v>55465</v>
      </c>
      <c r="I229" s="83" t="s">
        <v>20</v>
      </c>
      <c r="J229" s="83" t="s">
        <v>21</v>
      </c>
      <c r="K229" s="37" t="s">
        <v>22</v>
      </c>
      <c r="L229" s="40" t="s">
        <v>143</v>
      </c>
    </row>
    <row r="230" ht="27.15" customHeight="1" spans="1:12">
      <c r="A230" s="77" t="s">
        <v>595</v>
      </c>
      <c r="B230" s="75" t="s">
        <v>139</v>
      </c>
      <c r="C230" s="77" t="s">
        <v>596</v>
      </c>
      <c r="D230" s="37" t="s">
        <v>141</v>
      </c>
      <c r="E230" s="75" t="s">
        <v>139</v>
      </c>
      <c r="F230" s="37" t="s">
        <v>473</v>
      </c>
      <c r="G230" s="37" t="s">
        <v>473</v>
      </c>
      <c r="H230" s="41">
        <v>48262</v>
      </c>
      <c r="I230" s="83" t="s">
        <v>20</v>
      </c>
      <c r="J230" s="83" t="s">
        <v>21</v>
      </c>
      <c r="K230" s="37" t="s">
        <v>22</v>
      </c>
      <c r="L230" s="40" t="s">
        <v>143</v>
      </c>
    </row>
    <row r="231" ht="27.15" customHeight="1" spans="1:12">
      <c r="A231" s="77" t="s">
        <v>597</v>
      </c>
      <c r="B231" s="75" t="s">
        <v>139</v>
      </c>
      <c r="C231" s="77" t="s">
        <v>598</v>
      </c>
      <c r="D231" s="37" t="s">
        <v>141</v>
      </c>
      <c r="E231" s="75" t="s">
        <v>139</v>
      </c>
      <c r="F231" s="37" t="s">
        <v>473</v>
      </c>
      <c r="G231" s="37" t="s">
        <v>473</v>
      </c>
      <c r="H231" s="41">
        <v>50680</v>
      </c>
      <c r="I231" s="83" t="s">
        <v>20</v>
      </c>
      <c r="J231" s="83" t="s">
        <v>21</v>
      </c>
      <c r="K231" s="37" t="s">
        <v>22</v>
      </c>
      <c r="L231" s="40" t="s">
        <v>143</v>
      </c>
    </row>
    <row r="232" ht="27.15" customHeight="1" spans="1:12">
      <c r="A232" s="77" t="s">
        <v>599</v>
      </c>
      <c r="B232" s="75" t="s">
        <v>139</v>
      </c>
      <c r="C232" s="77" t="s">
        <v>600</v>
      </c>
      <c r="D232" s="37" t="s">
        <v>141</v>
      </c>
      <c r="E232" s="75" t="s">
        <v>139</v>
      </c>
      <c r="F232" s="37" t="s">
        <v>473</v>
      </c>
      <c r="G232" s="37" t="s">
        <v>473</v>
      </c>
      <c r="H232" s="41">
        <v>55085</v>
      </c>
      <c r="I232" s="83" t="s">
        <v>20</v>
      </c>
      <c r="J232" s="83" t="s">
        <v>21</v>
      </c>
      <c r="K232" s="37" t="s">
        <v>22</v>
      </c>
      <c r="L232" s="40" t="s">
        <v>143</v>
      </c>
    </row>
    <row r="233" ht="27.15" customHeight="1" spans="1:12">
      <c r="A233" s="77" t="s">
        <v>601</v>
      </c>
      <c r="B233" s="75" t="s">
        <v>139</v>
      </c>
      <c r="C233" s="77" t="s">
        <v>602</v>
      </c>
      <c r="D233" s="37" t="s">
        <v>141</v>
      </c>
      <c r="E233" s="75" t="s">
        <v>139</v>
      </c>
      <c r="F233" s="37" t="s">
        <v>473</v>
      </c>
      <c r="G233" s="37" t="s">
        <v>473</v>
      </c>
      <c r="H233" s="41">
        <v>56527</v>
      </c>
      <c r="I233" s="83" t="s">
        <v>20</v>
      </c>
      <c r="J233" s="83" t="s">
        <v>21</v>
      </c>
      <c r="K233" s="37" t="s">
        <v>22</v>
      </c>
      <c r="L233" s="40" t="s">
        <v>143</v>
      </c>
    </row>
    <row r="234" s="17" customFormat="1" ht="27.15" customHeight="1" spans="1:12">
      <c r="A234" s="77" t="s">
        <v>603</v>
      </c>
      <c r="B234" s="75" t="s">
        <v>139</v>
      </c>
      <c r="C234" s="77" t="s">
        <v>604</v>
      </c>
      <c r="D234" s="37" t="s">
        <v>141</v>
      </c>
      <c r="E234" s="75" t="s">
        <v>139</v>
      </c>
      <c r="F234" s="37" t="s">
        <v>473</v>
      </c>
      <c r="G234" s="37" t="s">
        <v>473</v>
      </c>
      <c r="H234" s="41">
        <v>46092</v>
      </c>
      <c r="I234" s="83" t="s">
        <v>20</v>
      </c>
      <c r="J234" s="83" t="s">
        <v>21</v>
      </c>
      <c r="K234" s="37" t="s">
        <v>22</v>
      </c>
      <c r="L234" s="40" t="s">
        <v>143</v>
      </c>
    </row>
    <row r="235" ht="27.15" customHeight="1" spans="1:12">
      <c r="A235" s="77" t="s">
        <v>605</v>
      </c>
      <c r="B235" s="75" t="s">
        <v>139</v>
      </c>
      <c r="C235" s="77" t="s">
        <v>606</v>
      </c>
      <c r="D235" s="37" t="s">
        <v>141</v>
      </c>
      <c r="E235" s="75" t="s">
        <v>139</v>
      </c>
      <c r="F235" s="37" t="s">
        <v>473</v>
      </c>
      <c r="G235" s="37" t="s">
        <v>473</v>
      </c>
      <c r="H235" s="41">
        <v>50938</v>
      </c>
      <c r="I235" s="83" t="s">
        <v>20</v>
      </c>
      <c r="J235" s="83" t="s">
        <v>21</v>
      </c>
      <c r="K235" s="37" t="s">
        <v>22</v>
      </c>
      <c r="L235" s="40" t="s">
        <v>143</v>
      </c>
    </row>
    <row r="236" ht="27.15" customHeight="1" spans="1:12">
      <c r="A236" s="77" t="s">
        <v>607</v>
      </c>
      <c r="B236" s="75" t="s">
        <v>139</v>
      </c>
      <c r="C236" s="77" t="s">
        <v>608</v>
      </c>
      <c r="D236" s="37" t="s">
        <v>141</v>
      </c>
      <c r="E236" s="75" t="s">
        <v>139</v>
      </c>
      <c r="F236" s="37" t="s">
        <v>473</v>
      </c>
      <c r="G236" s="37" t="s">
        <v>473</v>
      </c>
      <c r="H236" s="41">
        <v>52093</v>
      </c>
      <c r="I236" s="83" t="s">
        <v>20</v>
      </c>
      <c r="J236" s="83" t="s">
        <v>21</v>
      </c>
      <c r="K236" s="37" t="s">
        <v>22</v>
      </c>
      <c r="L236" s="40" t="s">
        <v>143</v>
      </c>
    </row>
    <row r="237" ht="27.15" customHeight="1" spans="1:12">
      <c r="A237" s="77" t="s">
        <v>609</v>
      </c>
      <c r="B237" s="75" t="s">
        <v>139</v>
      </c>
      <c r="C237" s="77" t="s">
        <v>610</v>
      </c>
      <c r="D237" s="37" t="s">
        <v>141</v>
      </c>
      <c r="E237" s="75" t="s">
        <v>139</v>
      </c>
      <c r="F237" s="37" t="s">
        <v>473</v>
      </c>
      <c r="G237" s="37" t="s">
        <v>473</v>
      </c>
      <c r="H237" s="41">
        <v>57013</v>
      </c>
      <c r="I237" s="83" t="s">
        <v>20</v>
      </c>
      <c r="J237" s="83" t="s">
        <v>21</v>
      </c>
      <c r="K237" s="37" t="s">
        <v>22</v>
      </c>
      <c r="L237" s="40" t="s">
        <v>143</v>
      </c>
    </row>
    <row r="238" ht="27.15" customHeight="1" spans="1:12">
      <c r="A238" s="77" t="s">
        <v>611</v>
      </c>
      <c r="B238" s="75" t="s">
        <v>139</v>
      </c>
      <c r="C238" s="77" t="s">
        <v>612</v>
      </c>
      <c r="D238" s="37" t="s">
        <v>141</v>
      </c>
      <c r="E238" s="75" t="s">
        <v>139</v>
      </c>
      <c r="F238" s="37" t="s">
        <v>473</v>
      </c>
      <c r="G238" s="37" t="s">
        <v>473</v>
      </c>
      <c r="H238" s="41">
        <v>53665</v>
      </c>
      <c r="I238" s="83" t="s">
        <v>20</v>
      </c>
      <c r="J238" s="83" t="s">
        <v>21</v>
      </c>
      <c r="K238" s="37" t="s">
        <v>22</v>
      </c>
      <c r="L238" s="40" t="s">
        <v>143</v>
      </c>
    </row>
    <row r="239" ht="27.15" customHeight="1" spans="1:12">
      <c r="A239" s="77" t="s">
        <v>613</v>
      </c>
      <c r="B239" s="75" t="s">
        <v>139</v>
      </c>
      <c r="C239" s="77" t="s">
        <v>614</v>
      </c>
      <c r="D239" s="37" t="s">
        <v>141</v>
      </c>
      <c r="E239" s="75" t="s">
        <v>139</v>
      </c>
      <c r="F239" s="37" t="s">
        <v>473</v>
      </c>
      <c r="G239" s="37" t="s">
        <v>473</v>
      </c>
      <c r="H239" s="41">
        <v>53195</v>
      </c>
      <c r="I239" s="83" t="s">
        <v>20</v>
      </c>
      <c r="J239" s="83" t="s">
        <v>21</v>
      </c>
      <c r="K239" s="37" t="s">
        <v>22</v>
      </c>
      <c r="L239" s="40" t="s">
        <v>143</v>
      </c>
    </row>
    <row r="240" ht="27.15" customHeight="1" spans="1:12">
      <c r="A240" s="77" t="s">
        <v>615</v>
      </c>
      <c r="B240" s="75" t="s">
        <v>139</v>
      </c>
      <c r="C240" s="77" t="s">
        <v>616</v>
      </c>
      <c r="D240" s="37" t="s">
        <v>141</v>
      </c>
      <c r="E240" s="75" t="s">
        <v>139</v>
      </c>
      <c r="F240" s="37" t="s">
        <v>473</v>
      </c>
      <c r="G240" s="37" t="s">
        <v>473</v>
      </c>
      <c r="H240" s="41">
        <v>50192</v>
      </c>
      <c r="I240" s="83" t="s">
        <v>20</v>
      </c>
      <c r="J240" s="83" t="s">
        <v>21</v>
      </c>
      <c r="K240" s="37" t="s">
        <v>22</v>
      </c>
      <c r="L240" s="40" t="s">
        <v>160</v>
      </c>
    </row>
    <row r="241" ht="27.15" customHeight="1" spans="1:12">
      <c r="A241" s="77" t="s">
        <v>617</v>
      </c>
      <c r="B241" s="75" t="s">
        <v>139</v>
      </c>
      <c r="C241" s="77" t="s">
        <v>618</v>
      </c>
      <c r="D241" s="37" t="s">
        <v>141</v>
      </c>
      <c r="E241" s="75" t="s">
        <v>139</v>
      </c>
      <c r="F241" s="37" t="s">
        <v>473</v>
      </c>
      <c r="G241" s="37" t="s">
        <v>473</v>
      </c>
      <c r="H241" s="41">
        <v>49500</v>
      </c>
      <c r="I241" s="83" t="s">
        <v>20</v>
      </c>
      <c r="J241" s="83" t="s">
        <v>21</v>
      </c>
      <c r="K241" s="37" t="s">
        <v>22</v>
      </c>
      <c r="L241" s="40" t="s">
        <v>143</v>
      </c>
    </row>
    <row r="242" ht="27.15" customHeight="1" spans="1:12">
      <c r="A242" s="77" t="s">
        <v>619</v>
      </c>
      <c r="B242" s="75" t="s">
        <v>139</v>
      </c>
      <c r="C242" s="77" t="s">
        <v>620</v>
      </c>
      <c r="D242" s="37" t="s">
        <v>141</v>
      </c>
      <c r="E242" s="75" t="s">
        <v>139</v>
      </c>
      <c r="F242" s="37" t="s">
        <v>473</v>
      </c>
      <c r="G242" s="37" t="s">
        <v>473</v>
      </c>
      <c r="H242" s="41">
        <v>54166</v>
      </c>
      <c r="I242" s="83" t="s">
        <v>20</v>
      </c>
      <c r="J242" s="83" t="s">
        <v>21</v>
      </c>
      <c r="K242" s="37" t="s">
        <v>22</v>
      </c>
      <c r="L242" s="40" t="s">
        <v>143</v>
      </c>
    </row>
    <row r="243" ht="27.15" customHeight="1" spans="1:12">
      <c r="A243" s="77" t="s">
        <v>621</v>
      </c>
      <c r="B243" s="75" t="s">
        <v>139</v>
      </c>
      <c r="C243" s="77" t="s">
        <v>622</v>
      </c>
      <c r="D243" s="37" t="s">
        <v>141</v>
      </c>
      <c r="E243" s="75" t="s">
        <v>139</v>
      </c>
      <c r="F243" s="37" t="s">
        <v>473</v>
      </c>
      <c r="G243" s="37" t="s">
        <v>473</v>
      </c>
      <c r="H243" s="41">
        <v>48956</v>
      </c>
      <c r="I243" s="83" t="s">
        <v>20</v>
      </c>
      <c r="J243" s="83" t="s">
        <v>21</v>
      </c>
      <c r="K243" s="37" t="s">
        <v>22</v>
      </c>
      <c r="L243" s="40" t="s">
        <v>143</v>
      </c>
    </row>
    <row r="244" ht="27.15" customHeight="1" spans="1:12">
      <c r="A244" s="77" t="s">
        <v>623</v>
      </c>
      <c r="B244" s="75" t="s">
        <v>139</v>
      </c>
      <c r="C244" s="77" t="s">
        <v>624</v>
      </c>
      <c r="D244" s="37" t="s">
        <v>141</v>
      </c>
      <c r="E244" s="75" t="s">
        <v>139</v>
      </c>
      <c r="F244" s="37" t="s">
        <v>473</v>
      </c>
      <c r="G244" s="37" t="s">
        <v>473</v>
      </c>
      <c r="H244" s="41">
        <v>48454</v>
      </c>
      <c r="I244" s="83" t="s">
        <v>20</v>
      </c>
      <c r="J244" s="83" t="s">
        <v>21</v>
      </c>
      <c r="K244" s="37" t="s">
        <v>22</v>
      </c>
      <c r="L244" s="40" t="s">
        <v>143</v>
      </c>
    </row>
    <row r="245" ht="27.15" customHeight="1" spans="1:12">
      <c r="A245" s="77" t="s">
        <v>625</v>
      </c>
      <c r="B245" s="75" t="s">
        <v>139</v>
      </c>
      <c r="C245" s="77" t="s">
        <v>626</v>
      </c>
      <c r="D245" s="37" t="s">
        <v>141</v>
      </c>
      <c r="E245" s="75" t="s">
        <v>139</v>
      </c>
      <c r="F245" s="37" t="s">
        <v>473</v>
      </c>
      <c r="G245" s="37" t="s">
        <v>473</v>
      </c>
      <c r="H245" s="41">
        <v>53883</v>
      </c>
      <c r="I245" s="83" t="s">
        <v>20</v>
      </c>
      <c r="J245" s="83" t="s">
        <v>21</v>
      </c>
      <c r="K245" s="37" t="s">
        <v>22</v>
      </c>
      <c r="L245" s="40" t="s">
        <v>143</v>
      </c>
    </row>
    <row r="246" ht="27.15" customHeight="1" spans="1:12">
      <c r="A246" s="77" t="s">
        <v>627</v>
      </c>
      <c r="B246" s="75" t="s">
        <v>139</v>
      </c>
      <c r="C246" s="77" t="s">
        <v>628</v>
      </c>
      <c r="D246" s="37" t="s">
        <v>141</v>
      </c>
      <c r="E246" s="75" t="s">
        <v>139</v>
      </c>
      <c r="F246" s="37" t="s">
        <v>473</v>
      </c>
      <c r="G246" s="37" t="s">
        <v>473</v>
      </c>
      <c r="H246" s="41">
        <v>52884</v>
      </c>
      <c r="I246" s="83" t="s">
        <v>20</v>
      </c>
      <c r="J246" s="83" t="s">
        <v>21</v>
      </c>
      <c r="K246" s="37" t="s">
        <v>22</v>
      </c>
      <c r="L246" s="40" t="s">
        <v>143</v>
      </c>
    </row>
    <row r="247" ht="27.15" customHeight="1" spans="1:12">
      <c r="A247" s="77" t="s">
        <v>629</v>
      </c>
      <c r="B247" s="75" t="s">
        <v>139</v>
      </c>
      <c r="C247" s="77" t="s">
        <v>630</v>
      </c>
      <c r="D247" s="37" t="s">
        <v>141</v>
      </c>
      <c r="E247" s="75" t="s">
        <v>139</v>
      </c>
      <c r="F247" s="37" t="s">
        <v>473</v>
      </c>
      <c r="G247" s="37" t="s">
        <v>473</v>
      </c>
      <c r="H247" s="41">
        <v>56994</v>
      </c>
      <c r="I247" s="83" t="s">
        <v>20</v>
      </c>
      <c r="J247" s="83" t="s">
        <v>21</v>
      </c>
      <c r="K247" s="37" t="s">
        <v>22</v>
      </c>
      <c r="L247" s="40" t="s">
        <v>143</v>
      </c>
    </row>
    <row r="248" ht="27.15" customHeight="1" spans="1:12">
      <c r="A248" s="77" t="s">
        <v>631</v>
      </c>
      <c r="B248" s="75" t="s">
        <v>139</v>
      </c>
      <c r="C248" s="77" t="s">
        <v>632</v>
      </c>
      <c r="D248" s="37" t="s">
        <v>141</v>
      </c>
      <c r="E248" s="75" t="s">
        <v>139</v>
      </c>
      <c r="F248" s="37" t="s">
        <v>473</v>
      </c>
      <c r="G248" s="37" t="s">
        <v>473</v>
      </c>
      <c r="H248" s="41">
        <v>47887</v>
      </c>
      <c r="I248" s="83" t="s">
        <v>20</v>
      </c>
      <c r="J248" s="83" t="s">
        <v>21</v>
      </c>
      <c r="K248" s="37" t="s">
        <v>22</v>
      </c>
      <c r="L248" s="40" t="s">
        <v>143</v>
      </c>
    </row>
    <row r="249" ht="27.15" customHeight="1" spans="1:12">
      <c r="A249" s="77" t="s">
        <v>633</v>
      </c>
      <c r="B249" s="75" t="s">
        <v>139</v>
      </c>
      <c r="C249" s="77" t="s">
        <v>634</v>
      </c>
      <c r="D249" s="37" t="s">
        <v>141</v>
      </c>
      <c r="E249" s="75" t="s">
        <v>139</v>
      </c>
      <c r="F249" s="37" t="s">
        <v>473</v>
      </c>
      <c r="G249" s="37" t="s">
        <v>473</v>
      </c>
      <c r="H249" s="41">
        <v>46730</v>
      </c>
      <c r="I249" s="83" t="s">
        <v>20</v>
      </c>
      <c r="J249" s="83" t="s">
        <v>21</v>
      </c>
      <c r="K249" s="37" t="s">
        <v>22</v>
      </c>
      <c r="L249" s="40" t="s">
        <v>143</v>
      </c>
    </row>
    <row r="250" ht="27.15" customHeight="1" spans="1:12">
      <c r="A250" s="77" t="s">
        <v>635</v>
      </c>
      <c r="B250" s="75" t="s">
        <v>139</v>
      </c>
      <c r="C250" s="77" t="s">
        <v>636</v>
      </c>
      <c r="D250" s="37" t="s">
        <v>141</v>
      </c>
      <c r="E250" s="75" t="s">
        <v>139</v>
      </c>
      <c r="F250" s="37" t="s">
        <v>473</v>
      </c>
      <c r="G250" s="37" t="s">
        <v>473</v>
      </c>
      <c r="H250" s="41">
        <v>53639</v>
      </c>
      <c r="I250" s="83" t="s">
        <v>20</v>
      </c>
      <c r="J250" s="83" t="s">
        <v>21</v>
      </c>
      <c r="K250" s="37" t="s">
        <v>22</v>
      </c>
      <c r="L250" s="40" t="s">
        <v>143</v>
      </c>
    </row>
    <row r="251" ht="27.15" customHeight="1" spans="1:12">
      <c r="A251" s="77" t="s">
        <v>637</v>
      </c>
      <c r="B251" s="75" t="s">
        <v>139</v>
      </c>
      <c r="C251" s="77" t="s">
        <v>638</v>
      </c>
      <c r="D251" s="37" t="s">
        <v>141</v>
      </c>
      <c r="E251" s="75" t="s">
        <v>139</v>
      </c>
      <c r="F251" s="37" t="s">
        <v>473</v>
      </c>
      <c r="G251" s="37" t="s">
        <v>473</v>
      </c>
      <c r="H251" s="41">
        <v>51234</v>
      </c>
      <c r="I251" s="83" t="s">
        <v>20</v>
      </c>
      <c r="J251" s="83" t="s">
        <v>21</v>
      </c>
      <c r="K251" s="37" t="s">
        <v>22</v>
      </c>
      <c r="L251" s="40" t="s">
        <v>143</v>
      </c>
    </row>
    <row r="252" s="17" customFormat="1" ht="27.15" customHeight="1" spans="1:12">
      <c r="A252" s="77" t="s">
        <v>639</v>
      </c>
      <c r="B252" s="75" t="s">
        <v>139</v>
      </c>
      <c r="C252" s="77" t="s">
        <v>640</v>
      </c>
      <c r="D252" s="37" t="s">
        <v>141</v>
      </c>
      <c r="E252" s="75" t="s">
        <v>139</v>
      </c>
      <c r="F252" s="37" t="s">
        <v>473</v>
      </c>
      <c r="G252" s="37" t="s">
        <v>473</v>
      </c>
      <c r="H252" s="41">
        <v>54846</v>
      </c>
      <c r="I252" s="83" t="s">
        <v>20</v>
      </c>
      <c r="J252" s="83" t="s">
        <v>21</v>
      </c>
      <c r="K252" s="37" t="s">
        <v>22</v>
      </c>
      <c r="L252" s="40" t="s">
        <v>143</v>
      </c>
    </row>
    <row r="253" ht="27.15" customHeight="1" spans="1:12">
      <c r="A253" s="77" t="s">
        <v>641</v>
      </c>
      <c r="B253" s="75" t="s">
        <v>139</v>
      </c>
      <c r="C253" s="77" t="s">
        <v>642</v>
      </c>
      <c r="D253" s="37" t="s">
        <v>141</v>
      </c>
      <c r="E253" s="75" t="s">
        <v>139</v>
      </c>
      <c r="F253" s="37" t="s">
        <v>473</v>
      </c>
      <c r="G253" s="37" t="s">
        <v>473</v>
      </c>
      <c r="H253" s="41">
        <v>47876</v>
      </c>
      <c r="I253" s="83" t="s">
        <v>20</v>
      </c>
      <c r="J253" s="83" t="s">
        <v>21</v>
      </c>
      <c r="K253" s="37" t="s">
        <v>22</v>
      </c>
      <c r="L253" s="40" t="s">
        <v>143</v>
      </c>
    </row>
    <row r="254" ht="27.15" customHeight="1" spans="1:12">
      <c r="A254" s="77" t="s">
        <v>643</v>
      </c>
      <c r="B254" s="75" t="s">
        <v>139</v>
      </c>
      <c r="C254" s="77" t="s">
        <v>644</v>
      </c>
      <c r="D254" s="37" t="s">
        <v>141</v>
      </c>
      <c r="E254" s="75" t="s">
        <v>139</v>
      </c>
      <c r="F254" s="37" t="s">
        <v>473</v>
      </c>
      <c r="G254" s="37" t="s">
        <v>473</v>
      </c>
      <c r="H254" s="41">
        <v>55882</v>
      </c>
      <c r="I254" s="83" t="s">
        <v>20</v>
      </c>
      <c r="J254" s="83" t="s">
        <v>21</v>
      </c>
      <c r="K254" s="37" t="s">
        <v>22</v>
      </c>
      <c r="L254" s="40" t="s">
        <v>143</v>
      </c>
    </row>
    <row r="255" ht="27.15" customHeight="1" spans="1:12">
      <c r="A255" s="77" t="s">
        <v>645</v>
      </c>
      <c r="B255" s="75" t="s">
        <v>139</v>
      </c>
      <c r="C255" s="77" t="s">
        <v>646</v>
      </c>
      <c r="D255" s="37" t="s">
        <v>141</v>
      </c>
      <c r="E255" s="75" t="s">
        <v>139</v>
      </c>
      <c r="F255" s="37" t="s">
        <v>473</v>
      </c>
      <c r="G255" s="37" t="s">
        <v>473</v>
      </c>
      <c r="H255" s="41">
        <v>58387</v>
      </c>
      <c r="I255" s="83" t="s">
        <v>20</v>
      </c>
      <c r="J255" s="83" t="s">
        <v>21</v>
      </c>
      <c r="K255" s="37" t="s">
        <v>22</v>
      </c>
      <c r="L255" s="40" t="s">
        <v>143</v>
      </c>
    </row>
    <row r="256" ht="27.15" customHeight="1" spans="1:12">
      <c r="A256" s="77" t="s">
        <v>647</v>
      </c>
      <c r="B256" s="75" t="s">
        <v>139</v>
      </c>
      <c r="C256" s="77" t="s">
        <v>648</v>
      </c>
      <c r="D256" s="37" t="s">
        <v>141</v>
      </c>
      <c r="E256" s="75" t="s">
        <v>139</v>
      </c>
      <c r="F256" s="37" t="s">
        <v>473</v>
      </c>
      <c r="G256" s="37" t="s">
        <v>473</v>
      </c>
      <c r="H256" s="41">
        <v>56852</v>
      </c>
      <c r="I256" s="83" t="s">
        <v>20</v>
      </c>
      <c r="J256" s="83" t="s">
        <v>21</v>
      </c>
      <c r="K256" s="37" t="s">
        <v>22</v>
      </c>
      <c r="L256" s="40" t="s">
        <v>143</v>
      </c>
    </row>
    <row r="257" ht="27.15" customHeight="1" spans="1:12">
      <c r="A257" s="77" t="s">
        <v>649</v>
      </c>
      <c r="B257" s="75" t="s">
        <v>139</v>
      </c>
      <c r="C257" s="77" t="s">
        <v>650</v>
      </c>
      <c r="D257" s="37" t="s">
        <v>141</v>
      </c>
      <c r="E257" s="75" t="s">
        <v>139</v>
      </c>
      <c r="F257" s="37" t="s">
        <v>473</v>
      </c>
      <c r="G257" s="37" t="s">
        <v>473</v>
      </c>
      <c r="H257" s="41">
        <v>51618</v>
      </c>
      <c r="I257" s="83" t="s">
        <v>20</v>
      </c>
      <c r="J257" s="83" t="s">
        <v>21</v>
      </c>
      <c r="K257" s="37" t="s">
        <v>22</v>
      </c>
      <c r="L257" s="40" t="s">
        <v>160</v>
      </c>
    </row>
    <row r="258" ht="27.15" customHeight="1" spans="1:12">
      <c r="A258" s="77" t="s">
        <v>651</v>
      </c>
      <c r="B258" s="75" t="s">
        <v>139</v>
      </c>
      <c r="C258" s="77" t="s">
        <v>652</v>
      </c>
      <c r="D258" s="37" t="s">
        <v>141</v>
      </c>
      <c r="E258" s="75" t="s">
        <v>139</v>
      </c>
      <c r="F258" s="37" t="s">
        <v>473</v>
      </c>
      <c r="G258" s="37" t="s">
        <v>473</v>
      </c>
      <c r="H258" s="41">
        <v>56341</v>
      </c>
      <c r="I258" s="83" t="s">
        <v>20</v>
      </c>
      <c r="J258" s="83" t="s">
        <v>21</v>
      </c>
      <c r="K258" s="37" t="s">
        <v>22</v>
      </c>
      <c r="L258" s="40" t="s">
        <v>143</v>
      </c>
    </row>
    <row r="259" ht="27.15" customHeight="1" spans="1:12">
      <c r="A259" s="77" t="s">
        <v>653</v>
      </c>
      <c r="B259" s="75" t="s">
        <v>139</v>
      </c>
      <c r="C259" s="77" t="s">
        <v>654</v>
      </c>
      <c r="D259" s="37" t="s">
        <v>141</v>
      </c>
      <c r="E259" s="75" t="s">
        <v>139</v>
      </c>
      <c r="F259" s="37" t="s">
        <v>473</v>
      </c>
      <c r="G259" s="37" t="s">
        <v>473</v>
      </c>
      <c r="H259" s="41">
        <v>55198</v>
      </c>
      <c r="I259" s="83" t="s">
        <v>20</v>
      </c>
      <c r="J259" s="83" t="s">
        <v>21</v>
      </c>
      <c r="K259" s="37" t="s">
        <v>22</v>
      </c>
      <c r="L259" s="40" t="s">
        <v>143</v>
      </c>
    </row>
    <row r="260" ht="27.15" customHeight="1" spans="1:12">
      <c r="A260" s="77" t="s">
        <v>655</v>
      </c>
      <c r="B260" s="75" t="s">
        <v>139</v>
      </c>
      <c r="C260" s="77" t="s">
        <v>656</v>
      </c>
      <c r="D260" s="37" t="s">
        <v>141</v>
      </c>
      <c r="E260" s="75" t="s">
        <v>139</v>
      </c>
      <c r="F260" s="37" t="s">
        <v>473</v>
      </c>
      <c r="G260" s="37" t="s">
        <v>473</v>
      </c>
      <c r="H260" s="41">
        <v>55539</v>
      </c>
      <c r="I260" s="83" t="s">
        <v>20</v>
      </c>
      <c r="J260" s="83" t="s">
        <v>21</v>
      </c>
      <c r="K260" s="37" t="s">
        <v>22</v>
      </c>
      <c r="L260" s="40" t="s">
        <v>143</v>
      </c>
    </row>
    <row r="261" ht="27.15" customHeight="1" spans="1:12">
      <c r="A261" s="77" t="s">
        <v>657</v>
      </c>
      <c r="B261" s="75" t="s">
        <v>139</v>
      </c>
      <c r="C261" s="77" t="s">
        <v>658</v>
      </c>
      <c r="D261" s="37" t="s">
        <v>141</v>
      </c>
      <c r="E261" s="75" t="s">
        <v>139</v>
      </c>
      <c r="F261" s="37" t="s">
        <v>473</v>
      </c>
      <c r="G261" s="37" t="s">
        <v>473</v>
      </c>
      <c r="H261" s="41">
        <v>55807</v>
      </c>
      <c r="I261" s="83" t="s">
        <v>20</v>
      </c>
      <c r="J261" s="83" t="s">
        <v>21</v>
      </c>
      <c r="K261" s="37" t="s">
        <v>22</v>
      </c>
      <c r="L261" s="40" t="s">
        <v>143</v>
      </c>
    </row>
    <row r="262" ht="27.15" customHeight="1" spans="1:12">
      <c r="A262" s="77" t="s">
        <v>659</v>
      </c>
      <c r="B262" s="75" t="s">
        <v>139</v>
      </c>
      <c r="C262" s="77" t="s">
        <v>660</v>
      </c>
      <c r="D262" s="37" t="s">
        <v>141</v>
      </c>
      <c r="E262" s="75" t="s">
        <v>139</v>
      </c>
      <c r="F262" s="37" t="s">
        <v>473</v>
      </c>
      <c r="G262" s="37" t="s">
        <v>473</v>
      </c>
      <c r="H262" s="41">
        <v>55075</v>
      </c>
      <c r="I262" s="83" t="s">
        <v>20</v>
      </c>
      <c r="J262" s="83" t="s">
        <v>21</v>
      </c>
      <c r="K262" s="37" t="s">
        <v>22</v>
      </c>
      <c r="L262" s="40" t="s">
        <v>143</v>
      </c>
    </row>
    <row r="263" ht="27.15" customHeight="1" spans="1:12">
      <c r="A263" s="77" t="s">
        <v>661</v>
      </c>
      <c r="B263" s="75" t="s">
        <v>139</v>
      </c>
      <c r="C263" s="77" t="s">
        <v>662</v>
      </c>
      <c r="D263" s="37" t="s">
        <v>141</v>
      </c>
      <c r="E263" s="75" t="s">
        <v>139</v>
      </c>
      <c r="F263" s="37" t="s">
        <v>473</v>
      </c>
      <c r="G263" s="37" t="s">
        <v>473</v>
      </c>
      <c r="H263" s="41">
        <v>52851</v>
      </c>
      <c r="I263" s="83" t="s">
        <v>20</v>
      </c>
      <c r="J263" s="83" t="s">
        <v>21</v>
      </c>
      <c r="K263" s="37" t="s">
        <v>22</v>
      </c>
      <c r="L263" s="40" t="s">
        <v>143</v>
      </c>
    </row>
    <row r="264" ht="27.15" customHeight="1" spans="1:12">
      <c r="A264" s="77" t="s">
        <v>663</v>
      </c>
      <c r="B264" s="75" t="s">
        <v>139</v>
      </c>
      <c r="C264" s="77" t="s">
        <v>664</v>
      </c>
      <c r="D264" s="37" t="s">
        <v>141</v>
      </c>
      <c r="E264" s="75" t="s">
        <v>139</v>
      </c>
      <c r="F264" s="37" t="s">
        <v>473</v>
      </c>
      <c r="G264" s="37" t="s">
        <v>473</v>
      </c>
      <c r="H264" s="41">
        <v>48514</v>
      </c>
      <c r="I264" s="83" t="s">
        <v>20</v>
      </c>
      <c r="J264" s="83" t="s">
        <v>21</v>
      </c>
      <c r="K264" s="37" t="s">
        <v>22</v>
      </c>
      <c r="L264" s="40" t="s">
        <v>143</v>
      </c>
    </row>
    <row r="265" ht="27.15" customHeight="1" spans="1:12">
      <c r="A265" s="77" t="s">
        <v>665</v>
      </c>
      <c r="B265" s="75" t="s">
        <v>139</v>
      </c>
      <c r="C265" s="77" t="s">
        <v>666</v>
      </c>
      <c r="D265" s="37" t="s">
        <v>141</v>
      </c>
      <c r="E265" s="75" t="s">
        <v>139</v>
      </c>
      <c r="F265" s="37" t="s">
        <v>473</v>
      </c>
      <c r="G265" s="37" t="s">
        <v>473</v>
      </c>
      <c r="H265" s="41">
        <v>49234</v>
      </c>
      <c r="I265" s="83" t="s">
        <v>20</v>
      </c>
      <c r="J265" s="83" t="s">
        <v>21</v>
      </c>
      <c r="K265" s="37" t="s">
        <v>22</v>
      </c>
      <c r="L265" s="40" t="s">
        <v>160</v>
      </c>
    </row>
    <row r="266" ht="27.15" customHeight="1" spans="1:12">
      <c r="A266" s="77" t="s">
        <v>667</v>
      </c>
      <c r="B266" s="75" t="s">
        <v>139</v>
      </c>
      <c r="C266" s="77" t="s">
        <v>668</v>
      </c>
      <c r="D266" s="37" t="s">
        <v>141</v>
      </c>
      <c r="E266" s="75" t="s">
        <v>139</v>
      </c>
      <c r="F266" s="37" t="s">
        <v>473</v>
      </c>
      <c r="G266" s="37" t="s">
        <v>473</v>
      </c>
      <c r="H266" s="41">
        <v>55688</v>
      </c>
      <c r="I266" s="83" t="s">
        <v>20</v>
      </c>
      <c r="J266" s="83" t="s">
        <v>21</v>
      </c>
      <c r="K266" s="37" t="s">
        <v>22</v>
      </c>
      <c r="L266" s="40" t="s">
        <v>143</v>
      </c>
    </row>
    <row r="267" ht="27.15" customHeight="1" spans="1:12">
      <c r="A267" s="77" t="s">
        <v>669</v>
      </c>
      <c r="B267" s="75" t="s">
        <v>139</v>
      </c>
      <c r="C267" s="77" t="s">
        <v>670</v>
      </c>
      <c r="D267" s="37" t="s">
        <v>141</v>
      </c>
      <c r="E267" s="75" t="s">
        <v>139</v>
      </c>
      <c r="F267" s="37" t="s">
        <v>473</v>
      </c>
      <c r="G267" s="37" t="s">
        <v>473</v>
      </c>
      <c r="H267" s="41">
        <v>56709</v>
      </c>
      <c r="I267" s="83" t="s">
        <v>20</v>
      </c>
      <c r="J267" s="83" t="s">
        <v>21</v>
      </c>
      <c r="K267" s="37" t="s">
        <v>22</v>
      </c>
      <c r="L267" s="40" t="s">
        <v>143</v>
      </c>
    </row>
    <row r="268" ht="27.15" customHeight="1" spans="1:12">
      <c r="A268" s="77" t="s">
        <v>671</v>
      </c>
      <c r="B268" s="75" t="s">
        <v>139</v>
      </c>
      <c r="C268" s="77" t="s">
        <v>672</v>
      </c>
      <c r="D268" s="37" t="s">
        <v>141</v>
      </c>
      <c r="E268" s="75" t="s">
        <v>139</v>
      </c>
      <c r="F268" s="37" t="s">
        <v>473</v>
      </c>
      <c r="G268" s="37" t="s">
        <v>473</v>
      </c>
      <c r="H268" s="41">
        <v>56117</v>
      </c>
      <c r="I268" s="83" t="s">
        <v>20</v>
      </c>
      <c r="J268" s="83" t="s">
        <v>21</v>
      </c>
      <c r="K268" s="37" t="s">
        <v>22</v>
      </c>
      <c r="L268" s="40" t="s">
        <v>143</v>
      </c>
    </row>
    <row r="269" ht="27.15" customHeight="1" spans="1:12">
      <c r="A269" s="77" t="s">
        <v>673</v>
      </c>
      <c r="B269" s="75" t="s">
        <v>139</v>
      </c>
      <c r="C269" s="77" t="s">
        <v>674</v>
      </c>
      <c r="D269" s="37" t="s">
        <v>141</v>
      </c>
      <c r="E269" s="75" t="s">
        <v>139</v>
      </c>
      <c r="F269" s="37" t="s">
        <v>473</v>
      </c>
      <c r="G269" s="37" t="s">
        <v>473</v>
      </c>
      <c r="H269" s="41">
        <v>55697</v>
      </c>
      <c r="I269" s="83" t="s">
        <v>20</v>
      </c>
      <c r="J269" s="83" t="s">
        <v>21</v>
      </c>
      <c r="K269" s="37" t="s">
        <v>22</v>
      </c>
      <c r="L269" s="40" t="s">
        <v>143</v>
      </c>
    </row>
    <row r="270" ht="27.15" customHeight="1" spans="1:12">
      <c r="A270" s="77" t="s">
        <v>675</v>
      </c>
      <c r="B270" s="75" t="s">
        <v>139</v>
      </c>
      <c r="C270" s="77" t="s">
        <v>676</v>
      </c>
      <c r="D270" s="37" t="s">
        <v>141</v>
      </c>
      <c r="E270" s="75" t="s">
        <v>139</v>
      </c>
      <c r="F270" s="37" t="s">
        <v>473</v>
      </c>
      <c r="G270" s="37" t="s">
        <v>473</v>
      </c>
      <c r="H270" s="41">
        <v>49406</v>
      </c>
      <c r="I270" s="83" t="s">
        <v>20</v>
      </c>
      <c r="J270" s="83" t="s">
        <v>21</v>
      </c>
      <c r="K270" s="37" t="s">
        <v>22</v>
      </c>
      <c r="L270" s="40" t="s">
        <v>160</v>
      </c>
    </row>
    <row r="271" s="17" customFormat="1" ht="27.15" customHeight="1" spans="1:12">
      <c r="A271" s="77" t="s">
        <v>677</v>
      </c>
      <c r="B271" s="75" t="s">
        <v>139</v>
      </c>
      <c r="C271" s="77" t="s">
        <v>678</v>
      </c>
      <c r="D271" s="37" t="s">
        <v>141</v>
      </c>
      <c r="E271" s="75" t="s">
        <v>139</v>
      </c>
      <c r="F271" s="37" t="s">
        <v>473</v>
      </c>
      <c r="G271" s="37" t="s">
        <v>473</v>
      </c>
      <c r="H271" s="41">
        <v>56130</v>
      </c>
      <c r="I271" s="83" t="s">
        <v>20</v>
      </c>
      <c r="J271" s="83" t="s">
        <v>21</v>
      </c>
      <c r="K271" s="37" t="s">
        <v>22</v>
      </c>
      <c r="L271" s="40" t="s">
        <v>143</v>
      </c>
    </row>
    <row r="272" ht="27.15" customHeight="1" spans="1:12">
      <c r="A272" s="77" t="s">
        <v>679</v>
      </c>
      <c r="B272" s="75" t="s">
        <v>139</v>
      </c>
      <c r="C272" s="77" t="s">
        <v>680</v>
      </c>
      <c r="D272" s="37" t="s">
        <v>141</v>
      </c>
      <c r="E272" s="75" t="s">
        <v>139</v>
      </c>
      <c r="F272" s="37" t="s">
        <v>473</v>
      </c>
      <c r="G272" s="37" t="s">
        <v>473</v>
      </c>
      <c r="H272" s="41">
        <v>51605</v>
      </c>
      <c r="I272" s="83" t="s">
        <v>20</v>
      </c>
      <c r="J272" s="83" t="s">
        <v>21</v>
      </c>
      <c r="K272" s="37" t="s">
        <v>22</v>
      </c>
      <c r="L272" s="40" t="s">
        <v>143</v>
      </c>
    </row>
    <row r="273" ht="27.15" customHeight="1" spans="1:12">
      <c r="A273" s="77" t="s">
        <v>681</v>
      </c>
      <c r="B273" s="75" t="s">
        <v>139</v>
      </c>
      <c r="C273" s="77" t="s">
        <v>682</v>
      </c>
      <c r="D273" s="37" t="s">
        <v>141</v>
      </c>
      <c r="E273" s="75" t="s">
        <v>139</v>
      </c>
      <c r="F273" s="37" t="s">
        <v>473</v>
      </c>
      <c r="G273" s="37" t="s">
        <v>473</v>
      </c>
      <c r="H273" s="41">
        <v>45423</v>
      </c>
      <c r="I273" s="83" t="s">
        <v>20</v>
      </c>
      <c r="J273" s="83" t="s">
        <v>21</v>
      </c>
      <c r="K273" s="37" t="s">
        <v>22</v>
      </c>
      <c r="L273" s="40" t="s">
        <v>143</v>
      </c>
    </row>
    <row r="274" ht="27.15" customHeight="1" spans="1:12">
      <c r="A274" s="77" t="s">
        <v>683</v>
      </c>
      <c r="B274" s="75" t="s">
        <v>139</v>
      </c>
      <c r="C274" s="77" t="s">
        <v>684</v>
      </c>
      <c r="D274" s="37" t="s">
        <v>141</v>
      </c>
      <c r="E274" s="75" t="s">
        <v>139</v>
      </c>
      <c r="F274" s="37" t="s">
        <v>473</v>
      </c>
      <c r="G274" s="37" t="s">
        <v>473</v>
      </c>
      <c r="H274" s="41">
        <v>55649</v>
      </c>
      <c r="I274" s="83" t="s">
        <v>20</v>
      </c>
      <c r="J274" s="83" t="s">
        <v>21</v>
      </c>
      <c r="K274" s="37" t="s">
        <v>22</v>
      </c>
      <c r="L274" s="40" t="s">
        <v>143</v>
      </c>
    </row>
    <row r="275" ht="27.15" customHeight="1" spans="1:12">
      <c r="A275" s="77" t="s">
        <v>685</v>
      </c>
      <c r="B275" s="75" t="s">
        <v>139</v>
      </c>
      <c r="C275" s="77" t="s">
        <v>686</v>
      </c>
      <c r="D275" s="37" t="s">
        <v>141</v>
      </c>
      <c r="E275" s="75" t="s">
        <v>139</v>
      </c>
      <c r="F275" s="37" t="s">
        <v>473</v>
      </c>
      <c r="G275" s="37" t="s">
        <v>473</v>
      </c>
      <c r="H275" s="41">
        <v>50952</v>
      </c>
      <c r="I275" s="83" t="s">
        <v>20</v>
      </c>
      <c r="J275" s="83" t="s">
        <v>21</v>
      </c>
      <c r="K275" s="37" t="s">
        <v>22</v>
      </c>
      <c r="L275" s="40" t="s">
        <v>143</v>
      </c>
    </row>
    <row r="276" ht="27.15" customHeight="1" spans="1:12">
      <c r="A276" s="77" t="s">
        <v>687</v>
      </c>
      <c r="B276" s="75" t="s">
        <v>139</v>
      </c>
      <c r="C276" s="77" t="s">
        <v>688</v>
      </c>
      <c r="D276" s="37" t="s">
        <v>141</v>
      </c>
      <c r="E276" s="75" t="s">
        <v>139</v>
      </c>
      <c r="F276" s="37" t="s">
        <v>473</v>
      </c>
      <c r="G276" s="37" t="s">
        <v>473</v>
      </c>
      <c r="H276" s="41">
        <v>47463</v>
      </c>
      <c r="I276" s="83" t="s">
        <v>20</v>
      </c>
      <c r="J276" s="83" t="s">
        <v>21</v>
      </c>
      <c r="K276" s="37" t="s">
        <v>22</v>
      </c>
      <c r="L276" s="40" t="s">
        <v>143</v>
      </c>
    </row>
    <row r="277" ht="27.15" customHeight="1" spans="1:12">
      <c r="A277" s="77" t="s">
        <v>689</v>
      </c>
      <c r="B277" s="75" t="s">
        <v>139</v>
      </c>
      <c r="C277" s="77" t="s">
        <v>690</v>
      </c>
      <c r="D277" s="37" t="s">
        <v>141</v>
      </c>
      <c r="E277" s="75" t="s">
        <v>139</v>
      </c>
      <c r="F277" s="37" t="s">
        <v>473</v>
      </c>
      <c r="G277" s="37" t="s">
        <v>473</v>
      </c>
      <c r="H277" s="41">
        <v>49962</v>
      </c>
      <c r="I277" s="83" t="s">
        <v>20</v>
      </c>
      <c r="J277" s="83" t="s">
        <v>21</v>
      </c>
      <c r="K277" s="37" t="s">
        <v>22</v>
      </c>
      <c r="L277" s="40" t="s">
        <v>143</v>
      </c>
    </row>
    <row r="278" ht="27.15" customHeight="1" spans="1:12">
      <c r="A278" s="77" t="s">
        <v>691</v>
      </c>
      <c r="B278" s="75" t="s">
        <v>139</v>
      </c>
      <c r="C278" s="77" t="s">
        <v>692</v>
      </c>
      <c r="D278" s="37" t="s">
        <v>141</v>
      </c>
      <c r="E278" s="75" t="s">
        <v>139</v>
      </c>
      <c r="F278" s="37" t="s">
        <v>473</v>
      </c>
      <c r="G278" s="37" t="s">
        <v>473</v>
      </c>
      <c r="H278" s="41">
        <v>54065</v>
      </c>
      <c r="I278" s="83" t="s">
        <v>20</v>
      </c>
      <c r="J278" s="83" t="s">
        <v>21</v>
      </c>
      <c r="K278" s="37" t="s">
        <v>22</v>
      </c>
      <c r="L278" s="40" t="s">
        <v>143</v>
      </c>
    </row>
    <row r="279" ht="27.15" customHeight="1" spans="1:12">
      <c r="A279" s="77" t="s">
        <v>693</v>
      </c>
      <c r="B279" s="75" t="s">
        <v>139</v>
      </c>
      <c r="C279" s="77" t="s">
        <v>694</v>
      </c>
      <c r="D279" s="37" t="s">
        <v>141</v>
      </c>
      <c r="E279" s="75" t="s">
        <v>139</v>
      </c>
      <c r="F279" s="37" t="s">
        <v>473</v>
      </c>
      <c r="G279" s="37" t="s">
        <v>473</v>
      </c>
      <c r="H279" s="41">
        <v>55194</v>
      </c>
      <c r="I279" s="83" t="s">
        <v>20</v>
      </c>
      <c r="J279" s="83" t="s">
        <v>21</v>
      </c>
      <c r="K279" s="37" t="s">
        <v>22</v>
      </c>
      <c r="L279" s="40" t="s">
        <v>143</v>
      </c>
    </row>
    <row r="280" ht="27.15" customHeight="1" spans="1:12">
      <c r="A280" s="77" t="s">
        <v>695</v>
      </c>
      <c r="B280" s="75" t="s">
        <v>139</v>
      </c>
      <c r="C280" s="77" t="s">
        <v>696</v>
      </c>
      <c r="D280" s="37" t="s">
        <v>141</v>
      </c>
      <c r="E280" s="75" t="s">
        <v>139</v>
      </c>
      <c r="F280" s="37" t="s">
        <v>473</v>
      </c>
      <c r="G280" s="37" t="s">
        <v>473</v>
      </c>
      <c r="H280" s="41">
        <v>52099</v>
      </c>
      <c r="I280" s="83" t="s">
        <v>20</v>
      </c>
      <c r="J280" s="83" t="s">
        <v>21</v>
      </c>
      <c r="K280" s="37" t="s">
        <v>22</v>
      </c>
      <c r="L280" s="40" t="s">
        <v>143</v>
      </c>
    </row>
    <row r="281" ht="27.15" customHeight="1" spans="1:12">
      <c r="A281" s="77" t="s">
        <v>697</v>
      </c>
      <c r="B281" s="75" t="s">
        <v>139</v>
      </c>
      <c r="C281" s="77" t="s">
        <v>698</v>
      </c>
      <c r="D281" s="37" t="s">
        <v>141</v>
      </c>
      <c r="E281" s="75" t="s">
        <v>139</v>
      </c>
      <c r="F281" s="37" t="s">
        <v>473</v>
      </c>
      <c r="G281" s="37" t="s">
        <v>473</v>
      </c>
      <c r="H281" s="41">
        <v>55425</v>
      </c>
      <c r="I281" s="83" t="s">
        <v>20</v>
      </c>
      <c r="J281" s="83" t="s">
        <v>21</v>
      </c>
      <c r="K281" s="37" t="s">
        <v>22</v>
      </c>
      <c r="L281" s="40" t="s">
        <v>143</v>
      </c>
    </row>
    <row r="282" ht="27.15" customHeight="1" spans="1:12">
      <c r="A282" s="77" t="s">
        <v>699</v>
      </c>
      <c r="B282" s="75" t="s">
        <v>139</v>
      </c>
      <c r="C282" s="77" t="s">
        <v>700</v>
      </c>
      <c r="D282" s="37" t="s">
        <v>141</v>
      </c>
      <c r="E282" s="75" t="s">
        <v>139</v>
      </c>
      <c r="F282" s="37" t="s">
        <v>473</v>
      </c>
      <c r="G282" s="37" t="s">
        <v>473</v>
      </c>
      <c r="H282" s="41">
        <v>54565</v>
      </c>
      <c r="I282" s="83" t="s">
        <v>20</v>
      </c>
      <c r="J282" s="83" t="s">
        <v>21</v>
      </c>
      <c r="K282" s="37" t="s">
        <v>22</v>
      </c>
      <c r="L282" s="40" t="s">
        <v>143</v>
      </c>
    </row>
    <row r="283" ht="27.15" customHeight="1" spans="1:12">
      <c r="A283" s="77" t="s">
        <v>701</v>
      </c>
      <c r="B283" s="75" t="s">
        <v>139</v>
      </c>
      <c r="C283" s="77" t="s">
        <v>702</v>
      </c>
      <c r="D283" s="37" t="s">
        <v>141</v>
      </c>
      <c r="E283" s="75" t="s">
        <v>139</v>
      </c>
      <c r="F283" s="37" t="s">
        <v>473</v>
      </c>
      <c r="G283" s="37" t="s">
        <v>473</v>
      </c>
      <c r="H283" s="41">
        <v>54530</v>
      </c>
      <c r="I283" s="83" t="s">
        <v>20</v>
      </c>
      <c r="J283" s="83" t="s">
        <v>21</v>
      </c>
      <c r="K283" s="37" t="s">
        <v>22</v>
      </c>
      <c r="L283" s="40" t="s">
        <v>143</v>
      </c>
    </row>
    <row r="284" ht="27.15" customHeight="1" spans="1:12">
      <c r="A284" s="77" t="s">
        <v>703</v>
      </c>
      <c r="B284" s="75" t="s">
        <v>139</v>
      </c>
      <c r="C284" s="77" t="s">
        <v>704</v>
      </c>
      <c r="D284" s="37" t="s">
        <v>141</v>
      </c>
      <c r="E284" s="75" t="s">
        <v>139</v>
      </c>
      <c r="F284" s="37" t="s">
        <v>473</v>
      </c>
      <c r="G284" s="37" t="s">
        <v>473</v>
      </c>
      <c r="H284" s="41">
        <v>55908</v>
      </c>
      <c r="I284" s="83" t="s">
        <v>20</v>
      </c>
      <c r="J284" s="83" t="s">
        <v>21</v>
      </c>
      <c r="K284" s="37" t="s">
        <v>22</v>
      </c>
      <c r="L284" s="40" t="s">
        <v>143</v>
      </c>
    </row>
    <row r="285" ht="27.15" customHeight="1" spans="1:12">
      <c r="A285" s="77" t="s">
        <v>705</v>
      </c>
      <c r="B285" s="75" t="s">
        <v>139</v>
      </c>
      <c r="C285" s="77" t="s">
        <v>706</v>
      </c>
      <c r="D285" s="37" t="s">
        <v>141</v>
      </c>
      <c r="E285" s="75" t="s">
        <v>139</v>
      </c>
      <c r="F285" s="37" t="s">
        <v>473</v>
      </c>
      <c r="G285" s="37" t="s">
        <v>473</v>
      </c>
      <c r="H285" s="41">
        <v>53888</v>
      </c>
      <c r="I285" s="83" t="s">
        <v>20</v>
      </c>
      <c r="J285" s="83" t="s">
        <v>21</v>
      </c>
      <c r="K285" s="37" t="s">
        <v>22</v>
      </c>
      <c r="L285" s="40" t="s">
        <v>143</v>
      </c>
    </row>
    <row r="286" ht="27.15" customHeight="1" spans="1:12">
      <c r="A286" s="77" t="s">
        <v>707</v>
      </c>
      <c r="B286" s="75" t="s">
        <v>139</v>
      </c>
      <c r="C286" s="77" t="s">
        <v>708</v>
      </c>
      <c r="D286" s="37" t="s">
        <v>141</v>
      </c>
      <c r="E286" s="75" t="s">
        <v>139</v>
      </c>
      <c r="F286" s="37" t="s">
        <v>473</v>
      </c>
      <c r="G286" s="37" t="s">
        <v>473</v>
      </c>
      <c r="H286" s="41">
        <v>52885</v>
      </c>
      <c r="I286" s="83" t="s">
        <v>20</v>
      </c>
      <c r="J286" s="83" t="s">
        <v>21</v>
      </c>
      <c r="K286" s="37" t="s">
        <v>22</v>
      </c>
      <c r="L286" s="40" t="s">
        <v>143</v>
      </c>
    </row>
    <row r="287" ht="27.15" customHeight="1" spans="1:12">
      <c r="A287" s="77" t="s">
        <v>709</v>
      </c>
      <c r="B287" s="75" t="s">
        <v>139</v>
      </c>
      <c r="C287" s="77" t="s">
        <v>710</v>
      </c>
      <c r="D287" s="37" t="s">
        <v>141</v>
      </c>
      <c r="E287" s="75" t="s">
        <v>139</v>
      </c>
      <c r="F287" s="37" t="s">
        <v>473</v>
      </c>
      <c r="G287" s="37" t="s">
        <v>473</v>
      </c>
      <c r="H287" s="41">
        <v>54948</v>
      </c>
      <c r="I287" s="83" t="s">
        <v>20</v>
      </c>
      <c r="J287" s="83" t="s">
        <v>21</v>
      </c>
      <c r="K287" s="37" t="s">
        <v>22</v>
      </c>
      <c r="L287" s="40" t="s">
        <v>143</v>
      </c>
    </row>
    <row r="288" ht="27.15" customHeight="1" spans="1:12">
      <c r="A288" s="77" t="s">
        <v>711</v>
      </c>
      <c r="B288" s="75" t="s">
        <v>139</v>
      </c>
      <c r="C288" s="77" t="s">
        <v>712</v>
      </c>
      <c r="D288" s="37" t="s">
        <v>141</v>
      </c>
      <c r="E288" s="75" t="s">
        <v>139</v>
      </c>
      <c r="F288" s="37" t="s">
        <v>473</v>
      </c>
      <c r="G288" s="37" t="s">
        <v>473</v>
      </c>
      <c r="H288" s="41">
        <v>53176</v>
      </c>
      <c r="I288" s="83" t="s">
        <v>20</v>
      </c>
      <c r="J288" s="83" t="s">
        <v>21</v>
      </c>
      <c r="K288" s="37" t="s">
        <v>22</v>
      </c>
      <c r="L288" s="40" t="s">
        <v>143</v>
      </c>
    </row>
    <row r="289" ht="27.15" customHeight="1" spans="1:12">
      <c r="A289" s="77" t="s">
        <v>713</v>
      </c>
      <c r="B289" s="75" t="s">
        <v>139</v>
      </c>
      <c r="C289" s="77" t="s">
        <v>714</v>
      </c>
      <c r="D289" s="37" t="s">
        <v>141</v>
      </c>
      <c r="E289" s="75" t="s">
        <v>139</v>
      </c>
      <c r="F289" s="37" t="s">
        <v>473</v>
      </c>
      <c r="G289" s="37" t="s">
        <v>473</v>
      </c>
      <c r="H289" s="41">
        <v>51702</v>
      </c>
      <c r="I289" s="83" t="s">
        <v>20</v>
      </c>
      <c r="J289" s="83" t="s">
        <v>21</v>
      </c>
      <c r="K289" s="37" t="s">
        <v>22</v>
      </c>
      <c r="L289" s="40" t="s">
        <v>143</v>
      </c>
    </row>
    <row r="290" ht="27.15" customHeight="1" spans="1:12">
      <c r="A290" s="77" t="s">
        <v>715</v>
      </c>
      <c r="B290" s="75" t="s">
        <v>139</v>
      </c>
      <c r="C290" s="77" t="s">
        <v>716</v>
      </c>
      <c r="D290" s="37" t="s">
        <v>141</v>
      </c>
      <c r="E290" s="75" t="s">
        <v>139</v>
      </c>
      <c r="F290" s="37" t="s">
        <v>473</v>
      </c>
      <c r="G290" s="37" t="s">
        <v>473</v>
      </c>
      <c r="H290" s="41">
        <v>52614</v>
      </c>
      <c r="I290" s="83" t="s">
        <v>20</v>
      </c>
      <c r="J290" s="83" t="s">
        <v>21</v>
      </c>
      <c r="K290" s="37" t="s">
        <v>22</v>
      </c>
      <c r="L290" s="40" t="s">
        <v>143</v>
      </c>
    </row>
    <row r="291" ht="27.15" customHeight="1" spans="1:12">
      <c r="A291" s="77" t="s">
        <v>717</v>
      </c>
      <c r="B291" s="75" t="s">
        <v>139</v>
      </c>
      <c r="C291" s="77" t="s">
        <v>718</v>
      </c>
      <c r="D291" s="37" t="s">
        <v>141</v>
      </c>
      <c r="E291" s="75" t="s">
        <v>139</v>
      </c>
      <c r="F291" s="37" t="s">
        <v>473</v>
      </c>
      <c r="G291" s="37" t="s">
        <v>473</v>
      </c>
      <c r="H291" s="41">
        <v>56277</v>
      </c>
      <c r="I291" s="83" t="s">
        <v>20</v>
      </c>
      <c r="J291" s="83" t="s">
        <v>21</v>
      </c>
      <c r="K291" s="37" t="s">
        <v>22</v>
      </c>
      <c r="L291" s="40" t="s">
        <v>143</v>
      </c>
    </row>
    <row r="292" ht="27.15" customHeight="1" spans="1:12">
      <c r="A292" s="77" t="s">
        <v>719</v>
      </c>
      <c r="B292" s="75" t="s">
        <v>139</v>
      </c>
      <c r="C292" s="77" t="s">
        <v>720</v>
      </c>
      <c r="D292" s="37" t="s">
        <v>141</v>
      </c>
      <c r="E292" s="75" t="s">
        <v>139</v>
      </c>
      <c r="F292" s="37" t="s">
        <v>473</v>
      </c>
      <c r="G292" s="37" t="s">
        <v>473</v>
      </c>
      <c r="H292" s="41">
        <v>51200</v>
      </c>
      <c r="I292" s="83" t="s">
        <v>20</v>
      </c>
      <c r="J292" s="83" t="s">
        <v>21</v>
      </c>
      <c r="K292" s="37" t="s">
        <v>22</v>
      </c>
      <c r="L292" s="40" t="s">
        <v>143</v>
      </c>
    </row>
    <row r="293" ht="27.15" customHeight="1" spans="1:12">
      <c r="A293" s="77" t="s">
        <v>721</v>
      </c>
      <c r="B293" s="75" t="s">
        <v>139</v>
      </c>
      <c r="C293" s="77" t="s">
        <v>722</v>
      </c>
      <c r="D293" s="37" t="s">
        <v>141</v>
      </c>
      <c r="E293" s="75" t="s">
        <v>139</v>
      </c>
      <c r="F293" s="37" t="s">
        <v>473</v>
      </c>
      <c r="G293" s="37" t="s">
        <v>473</v>
      </c>
      <c r="H293" s="41">
        <v>57605</v>
      </c>
      <c r="I293" s="83" t="s">
        <v>20</v>
      </c>
      <c r="J293" s="83" t="s">
        <v>21</v>
      </c>
      <c r="K293" s="37" t="s">
        <v>22</v>
      </c>
      <c r="L293" s="40" t="s">
        <v>143</v>
      </c>
    </row>
    <row r="294" ht="27.15" customHeight="1" spans="1:12">
      <c r="A294" s="77" t="s">
        <v>723</v>
      </c>
      <c r="B294" s="75" t="s">
        <v>139</v>
      </c>
      <c r="C294" s="77" t="s">
        <v>724</v>
      </c>
      <c r="D294" s="37" t="s">
        <v>141</v>
      </c>
      <c r="E294" s="75" t="s">
        <v>139</v>
      </c>
      <c r="F294" s="37" t="s">
        <v>473</v>
      </c>
      <c r="G294" s="37" t="s">
        <v>473</v>
      </c>
      <c r="H294" s="41">
        <v>48271</v>
      </c>
      <c r="I294" s="83" t="s">
        <v>20</v>
      </c>
      <c r="J294" s="83" t="s">
        <v>21</v>
      </c>
      <c r="K294" s="37" t="s">
        <v>22</v>
      </c>
      <c r="L294" s="40" t="s">
        <v>143</v>
      </c>
    </row>
    <row r="295" ht="27.15" customHeight="1" spans="1:12">
      <c r="A295" s="77" t="s">
        <v>725</v>
      </c>
      <c r="B295" s="75" t="s">
        <v>139</v>
      </c>
      <c r="C295" s="77" t="s">
        <v>726</v>
      </c>
      <c r="D295" s="37" t="s">
        <v>141</v>
      </c>
      <c r="E295" s="75" t="s">
        <v>139</v>
      </c>
      <c r="F295" s="37" t="s">
        <v>473</v>
      </c>
      <c r="G295" s="37" t="s">
        <v>473</v>
      </c>
      <c r="H295" s="41">
        <v>52261</v>
      </c>
      <c r="I295" s="83" t="s">
        <v>20</v>
      </c>
      <c r="J295" s="83" t="s">
        <v>21</v>
      </c>
      <c r="K295" s="37" t="s">
        <v>22</v>
      </c>
      <c r="L295" s="40" t="s">
        <v>143</v>
      </c>
    </row>
    <row r="296" ht="27.15" customHeight="1" spans="1:12">
      <c r="A296" s="77" t="s">
        <v>727</v>
      </c>
      <c r="B296" s="75" t="s">
        <v>139</v>
      </c>
      <c r="C296" s="77" t="s">
        <v>728</v>
      </c>
      <c r="D296" s="37" t="s">
        <v>141</v>
      </c>
      <c r="E296" s="75" t="s">
        <v>139</v>
      </c>
      <c r="F296" s="37" t="s">
        <v>473</v>
      </c>
      <c r="G296" s="37" t="s">
        <v>473</v>
      </c>
      <c r="H296" s="41">
        <v>56502</v>
      </c>
      <c r="I296" s="83" t="s">
        <v>20</v>
      </c>
      <c r="J296" s="83" t="s">
        <v>21</v>
      </c>
      <c r="K296" s="37" t="s">
        <v>22</v>
      </c>
      <c r="L296" s="40" t="s">
        <v>143</v>
      </c>
    </row>
    <row r="297" ht="27.15" customHeight="1" spans="1:12">
      <c r="A297" s="77" t="s">
        <v>729</v>
      </c>
      <c r="B297" s="75" t="s">
        <v>139</v>
      </c>
      <c r="C297" s="77" t="s">
        <v>730</v>
      </c>
      <c r="D297" s="37" t="s">
        <v>141</v>
      </c>
      <c r="E297" s="75" t="s">
        <v>139</v>
      </c>
      <c r="F297" s="37" t="s">
        <v>473</v>
      </c>
      <c r="G297" s="37" t="s">
        <v>473</v>
      </c>
      <c r="H297" s="41">
        <v>57255</v>
      </c>
      <c r="I297" s="83" t="s">
        <v>20</v>
      </c>
      <c r="J297" s="83" t="s">
        <v>21</v>
      </c>
      <c r="K297" s="37" t="s">
        <v>22</v>
      </c>
      <c r="L297" s="40" t="s">
        <v>143</v>
      </c>
    </row>
    <row r="298" ht="27.15" customHeight="1" spans="1:12">
      <c r="A298" s="77" t="s">
        <v>731</v>
      </c>
      <c r="B298" s="75" t="s">
        <v>139</v>
      </c>
      <c r="C298" s="77" t="s">
        <v>732</v>
      </c>
      <c r="D298" s="37" t="s">
        <v>141</v>
      </c>
      <c r="E298" s="75" t="s">
        <v>139</v>
      </c>
      <c r="F298" s="37" t="s">
        <v>473</v>
      </c>
      <c r="G298" s="37" t="s">
        <v>473</v>
      </c>
      <c r="H298" s="41">
        <v>53328</v>
      </c>
      <c r="I298" s="83" t="s">
        <v>20</v>
      </c>
      <c r="J298" s="83" t="s">
        <v>21</v>
      </c>
      <c r="K298" s="37" t="s">
        <v>22</v>
      </c>
      <c r="L298" s="40" t="s">
        <v>143</v>
      </c>
    </row>
    <row r="299" ht="27.15" customHeight="1" spans="1:12">
      <c r="A299" s="77" t="s">
        <v>733</v>
      </c>
      <c r="B299" s="75" t="s">
        <v>139</v>
      </c>
      <c r="C299" s="77" t="s">
        <v>734</v>
      </c>
      <c r="D299" s="37" t="s">
        <v>141</v>
      </c>
      <c r="E299" s="75" t="s">
        <v>139</v>
      </c>
      <c r="F299" s="37" t="s">
        <v>473</v>
      </c>
      <c r="G299" s="37" t="s">
        <v>473</v>
      </c>
      <c r="H299" s="41">
        <v>52718</v>
      </c>
      <c r="I299" s="83" t="s">
        <v>20</v>
      </c>
      <c r="J299" s="83" t="s">
        <v>21</v>
      </c>
      <c r="K299" s="37" t="s">
        <v>22</v>
      </c>
      <c r="L299" s="40" t="s">
        <v>143</v>
      </c>
    </row>
    <row r="300" ht="27.15" customHeight="1" spans="1:12">
      <c r="A300" s="77" t="s">
        <v>735</v>
      </c>
      <c r="B300" s="75" t="s">
        <v>139</v>
      </c>
      <c r="C300" s="77" t="s">
        <v>736</v>
      </c>
      <c r="D300" s="37" t="s">
        <v>141</v>
      </c>
      <c r="E300" s="75" t="s">
        <v>139</v>
      </c>
      <c r="F300" s="37" t="s">
        <v>473</v>
      </c>
      <c r="G300" s="37" t="s">
        <v>473</v>
      </c>
      <c r="H300" s="41">
        <v>50306</v>
      </c>
      <c r="I300" s="83" t="s">
        <v>20</v>
      </c>
      <c r="J300" s="83" t="s">
        <v>21</v>
      </c>
      <c r="K300" s="37" t="s">
        <v>22</v>
      </c>
      <c r="L300" s="40" t="s">
        <v>160</v>
      </c>
    </row>
    <row r="301" ht="27.15" customHeight="1" spans="1:12">
      <c r="A301" s="77" t="s">
        <v>737</v>
      </c>
      <c r="B301" s="75" t="s">
        <v>139</v>
      </c>
      <c r="C301" s="77" t="s">
        <v>738</v>
      </c>
      <c r="D301" s="37" t="s">
        <v>141</v>
      </c>
      <c r="E301" s="75" t="s">
        <v>139</v>
      </c>
      <c r="F301" s="37" t="s">
        <v>473</v>
      </c>
      <c r="G301" s="37" t="s">
        <v>473</v>
      </c>
      <c r="H301" s="41">
        <v>51897</v>
      </c>
      <c r="I301" s="83" t="s">
        <v>20</v>
      </c>
      <c r="J301" s="83" t="s">
        <v>21</v>
      </c>
      <c r="K301" s="37" t="s">
        <v>22</v>
      </c>
      <c r="L301" s="40" t="s">
        <v>143</v>
      </c>
    </row>
    <row r="302" ht="27.15" customHeight="1" spans="1:12">
      <c r="A302" s="77" t="s">
        <v>739</v>
      </c>
      <c r="B302" s="75" t="s">
        <v>139</v>
      </c>
      <c r="C302" s="77" t="s">
        <v>740</v>
      </c>
      <c r="D302" s="37" t="s">
        <v>141</v>
      </c>
      <c r="E302" s="75" t="s">
        <v>139</v>
      </c>
      <c r="F302" s="37" t="s">
        <v>473</v>
      </c>
      <c r="G302" s="37" t="s">
        <v>473</v>
      </c>
      <c r="H302" s="41">
        <v>49401</v>
      </c>
      <c r="I302" s="83" t="s">
        <v>20</v>
      </c>
      <c r="J302" s="83" t="s">
        <v>21</v>
      </c>
      <c r="K302" s="37" t="s">
        <v>22</v>
      </c>
      <c r="L302" s="40" t="s">
        <v>143</v>
      </c>
    </row>
    <row r="303" ht="27.15" customHeight="1" spans="1:12">
      <c r="A303" s="77" t="s">
        <v>663</v>
      </c>
      <c r="B303" s="75" t="s">
        <v>139</v>
      </c>
      <c r="C303" s="77" t="s">
        <v>741</v>
      </c>
      <c r="D303" s="37" t="s">
        <v>141</v>
      </c>
      <c r="E303" s="75" t="s">
        <v>139</v>
      </c>
      <c r="F303" s="37" t="s">
        <v>473</v>
      </c>
      <c r="G303" s="37" t="s">
        <v>473</v>
      </c>
      <c r="H303" s="41">
        <v>46864</v>
      </c>
      <c r="I303" s="83" t="s">
        <v>20</v>
      </c>
      <c r="J303" s="83" t="s">
        <v>21</v>
      </c>
      <c r="K303" s="37" t="s">
        <v>22</v>
      </c>
      <c r="L303" s="40" t="s">
        <v>143</v>
      </c>
    </row>
    <row r="304" ht="27.15" customHeight="1" spans="1:12">
      <c r="A304" s="77" t="s">
        <v>742</v>
      </c>
      <c r="B304" s="75" t="s">
        <v>139</v>
      </c>
      <c r="C304" s="77" t="s">
        <v>743</v>
      </c>
      <c r="D304" s="37" t="s">
        <v>141</v>
      </c>
      <c r="E304" s="75" t="s">
        <v>139</v>
      </c>
      <c r="F304" s="37" t="s">
        <v>473</v>
      </c>
      <c r="G304" s="37" t="s">
        <v>473</v>
      </c>
      <c r="H304" s="41">
        <v>52402</v>
      </c>
      <c r="I304" s="83" t="s">
        <v>20</v>
      </c>
      <c r="J304" s="83" t="s">
        <v>21</v>
      </c>
      <c r="K304" s="37" t="s">
        <v>22</v>
      </c>
      <c r="L304" s="40" t="s">
        <v>143</v>
      </c>
    </row>
    <row r="305" ht="27.15" customHeight="1" spans="1:12">
      <c r="A305" s="77" t="s">
        <v>744</v>
      </c>
      <c r="B305" s="75" t="s">
        <v>139</v>
      </c>
      <c r="C305" s="77" t="s">
        <v>745</v>
      </c>
      <c r="D305" s="37" t="s">
        <v>141</v>
      </c>
      <c r="E305" s="75" t="s">
        <v>139</v>
      </c>
      <c r="F305" s="37" t="s">
        <v>473</v>
      </c>
      <c r="G305" s="37" t="s">
        <v>473</v>
      </c>
      <c r="H305" s="41">
        <v>54155</v>
      </c>
      <c r="I305" s="83" t="s">
        <v>20</v>
      </c>
      <c r="J305" s="83" t="s">
        <v>21</v>
      </c>
      <c r="K305" s="37" t="s">
        <v>22</v>
      </c>
      <c r="L305" s="40" t="s">
        <v>143</v>
      </c>
    </row>
    <row r="306" ht="27.15" customHeight="1" spans="1:12">
      <c r="A306" s="77" t="s">
        <v>719</v>
      </c>
      <c r="B306" s="75" t="s">
        <v>139</v>
      </c>
      <c r="C306" s="77" t="s">
        <v>746</v>
      </c>
      <c r="D306" s="37" t="s">
        <v>141</v>
      </c>
      <c r="E306" s="75" t="s">
        <v>139</v>
      </c>
      <c r="F306" s="37" t="s">
        <v>473</v>
      </c>
      <c r="G306" s="37" t="s">
        <v>473</v>
      </c>
      <c r="H306" s="41">
        <v>55106</v>
      </c>
      <c r="I306" s="83" t="s">
        <v>20</v>
      </c>
      <c r="J306" s="83" t="s">
        <v>21</v>
      </c>
      <c r="K306" s="37" t="s">
        <v>22</v>
      </c>
      <c r="L306" s="40" t="s">
        <v>143</v>
      </c>
    </row>
    <row r="307" ht="27.15" customHeight="1" spans="1:12">
      <c r="A307" s="77" t="s">
        <v>747</v>
      </c>
      <c r="B307" s="75" t="s">
        <v>139</v>
      </c>
      <c r="C307" s="77" t="s">
        <v>748</v>
      </c>
      <c r="D307" s="37" t="s">
        <v>141</v>
      </c>
      <c r="E307" s="75" t="s">
        <v>139</v>
      </c>
      <c r="F307" s="37" t="s">
        <v>473</v>
      </c>
      <c r="G307" s="37" t="s">
        <v>473</v>
      </c>
      <c r="H307" s="41">
        <v>53998</v>
      </c>
      <c r="I307" s="83" t="s">
        <v>20</v>
      </c>
      <c r="J307" s="83" t="s">
        <v>21</v>
      </c>
      <c r="K307" s="37" t="s">
        <v>22</v>
      </c>
      <c r="L307" s="40" t="s">
        <v>143</v>
      </c>
    </row>
    <row r="308" ht="27.15" customHeight="1" spans="1:12">
      <c r="A308" s="77" t="s">
        <v>749</v>
      </c>
      <c r="B308" s="75" t="s">
        <v>139</v>
      </c>
      <c r="C308" s="77" t="s">
        <v>750</v>
      </c>
      <c r="D308" s="37" t="s">
        <v>141</v>
      </c>
      <c r="E308" s="75" t="s">
        <v>139</v>
      </c>
      <c r="F308" s="37" t="s">
        <v>473</v>
      </c>
      <c r="G308" s="37" t="s">
        <v>473</v>
      </c>
      <c r="H308" s="41">
        <v>54517</v>
      </c>
      <c r="I308" s="83" t="s">
        <v>20</v>
      </c>
      <c r="J308" s="83" t="s">
        <v>21</v>
      </c>
      <c r="K308" s="37" t="s">
        <v>22</v>
      </c>
      <c r="L308" s="40" t="s">
        <v>143</v>
      </c>
    </row>
    <row r="309" ht="27.15" customHeight="1" spans="1:12">
      <c r="A309" s="77" t="s">
        <v>751</v>
      </c>
      <c r="B309" s="75" t="s">
        <v>139</v>
      </c>
      <c r="C309" s="77" t="s">
        <v>752</v>
      </c>
      <c r="D309" s="37" t="s">
        <v>141</v>
      </c>
      <c r="E309" s="75" t="s">
        <v>139</v>
      </c>
      <c r="F309" s="37" t="s">
        <v>473</v>
      </c>
      <c r="G309" s="37" t="s">
        <v>473</v>
      </c>
      <c r="H309" s="41">
        <v>53027</v>
      </c>
      <c r="I309" s="83" t="s">
        <v>20</v>
      </c>
      <c r="J309" s="83" t="s">
        <v>21</v>
      </c>
      <c r="K309" s="37" t="s">
        <v>22</v>
      </c>
      <c r="L309" s="40" t="s">
        <v>160</v>
      </c>
    </row>
    <row r="310" ht="27.15" customHeight="1" spans="1:12">
      <c r="A310" s="77" t="s">
        <v>753</v>
      </c>
      <c r="B310" s="75" t="s">
        <v>139</v>
      </c>
      <c r="C310" s="77" t="s">
        <v>754</v>
      </c>
      <c r="D310" s="37" t="s">
        <v>141</v>
      </c>
      <c r="E310" s="75" t="s">
        <v>139</v>
      </c>
      <c r="F310" s="37" t="s">
        <v>473</v>
      </c>
      <c r="G310" s="37" t="s">
        <v>473</v>
      </c>
      <c r="H310" s="41">
        <v>55739</v>
      </c>
      <c r="I310" s="83" t="s">
        <v>20</v>
      </c>
      <c r="J310" s="83" t="s">
        <v>21</v>
      </c>
      <c r="K310" s="37" t="s">
        <v>22</v>
      </c>
      <c r="L310" s="40" t="s">
        <v>160</v>
      </c>
    </row>
    <row r="311" ht="27.15" customHeight="1" spans="1:12">
      <c r="A311" s="77" t="s">
        <v>755</v>
      </c>
      <c r="B311" s="75" t="s">
        <v>139</v>
      </c>
      <c r="C311" s="77" t="s">
        <v>756</v>
      </c>
      <c r="D311" s="37" t="s">
        <v>141</v>
      </c>
      <c r="E311" s="75" t="s">
        <v>139</v>
      </c>
      <c r="F311" s="37" t="s">
        <v>473</v>
      </c>
      <c r="G311" s="37" t="s">
        <v>473</v>
      </c>
      <c r="H311" s="41">
        <v>55427</v>
      </c>
      <c r="I311" s="83" t="s">
        <v>20</v>
      </c>
      <c r="J311" s="83" t="s">
        <v>21</v>
      </c>
      <c r="K311" s="37" t="s">
        <v>22</v>
      </c>
      <c r="L311" s="40" t="s">
        <v>143</v>
      </c>
    </row>
    <row r="312" ht="27.15" customHeight="1" spans="1:12">
      <c r="A312" s="77" t="s">
        <v>757</v>
      </c>
      <c r="B312" s="75" t="s">
        <v>139</v>
      </c>
      <c r="C312" s="77" t="s">
        <v>758</v>
      </c>
      <c r="D312" s="37" t="s">
        <v>141</v>
      </c>
      <c r="E312" s="75" t="s">
        <v>139</v>
      </c>
      <c r="F312" s="37" t="s">
        <v>473</v>
      </c>
      <c r="G312" s="37" t="s">
        <v>473</v>
      </c>
      <c r="H312" s="41">
        <v>57219</v>
      </c>
      <c r="I312" s="83" t="s">
        <v>20</v>
      </c>
      <c r="J312" s="83" t="s">
        <v>21</v>
      </c>
      <c r="K312" s="37" t="s">
        <v>22</v>
      </c>
      <c r="L312" s="40" t="s">
        <v>143</v>
      </c>
    </row>
    <row r="313" ht="27.15" customHeight="1" spans="1:12">
      <c r="A313" s="77" t="s">
        <v>759</v>
      </c>
      <c r="B313" s="75" t="s">
        <v>139</v>
      </c>
      <c r="C313" s="77" t="s">
        <v>760</v>
      </c>
      <c r="D313" s="37" t="s">
        <v>141</v>
      </c>
      <c r="E313" s="75" t="s">
        <v>139</v>
      </c>
      <c r="F313" s="37" t="s">
        <v>473</v>
      </c>
      <c r="G313" s="37" t="s">
        <v>473</v>
      </c>
      <c r="H313" s="41">
        <v>55710</v>
      </c>
      <c r="I313" s="83" t="s">
        <v>20</v>
      </c>
      <c r="J313" s="83" t="s">
        <v>21</v>
      </c>
      <c r="K313" s="37" t="s">
        <v>22</v>
      </c>
      <c r="L313" s="40" t="s">
        <v>143</v>
      </c>
    </row>
    <row r="314" ht="27.15" customHeight="1" spans="1:12">
      <c r="A314" s="77" t="s">
        <v>761</v>
      </c>
      <c r="B314" s="75" t="s">
        <v>139</v>
      </c>
      <c r="C314" s="77" t="s">
        <v>762</v>
      </c>
      <c r="D314" s="37" t="s">
        <v>141</v>
      </c>
      <c r="E314" s="75" t="s">
        <v>139</v>
      </c>
      <c r="F314" s="37" t="s">
        <v>473</v>
      </c>
      <c r="G314" s="37" t="s">
        <v>473</v>
      </c>
      <c r="H314" s="41">
        <v>47531</v>
      </c>
      <c r="I314" s="83" t="s">
        <v>20</v>
      </c>
      <c r="J314" s="83" t="s">
        <v>21</v>
      </c>
      <c r="K314" s="37" t="s">
        <v>22</v>
      </c>
      <c r="L314" s="40" t="s">
        <v>143</v>
      </c>
    </row>
    <row r="315" ht="27.15" customHeight="1" spans="1:12">
      <c r="A315" s="77" t="s">
        <v>763</v>
      </c>
      <c r="B315" s="75" t="s">
        <v>139</v>
      </c>
      <c r="C315" s="77" t="s">
        <v>764</v>
      </c>
      <c r="D315" s="37" t="s">
        <v>141</v>
      </c>
      <c r="E315" s="75" t="s">
        <v>139</v>
      </c>
      <c r="F315" s="37" t="s">
        <v>473</v>
      </c>
      <c r="G315" s="37" t="s">
        <v>473</v>
      </c>
      <c r="H315" s="41">
        <v>50344</v>
      </c>
      <c r="I315" s="83" t="s">
        <v>20</v>
      </c>
      <c r="J315" s="83" t="s">
        <v>21</v>
      </c>
      <c r="K315" s="37" t="s">
        <v>22</v>
      </c>
      <c r="L315" s="40" t="s">
        <v>160</v>
      </c>
    </row>
    <row r="316" ht="27.15" customHeight="1" spans="1:12">
      <c r="A316" s="77" t="s">
        <v>765</v>
      </c>
      <c r="B316" s="75" t="s">
        <v>139</v>
      </c>
      <c r="C316" s="77" t="s">
        <v>766</v>
      </c>
      <c r="D316" s="37" t="s">
        <v>141</v>
      </c>
      <c r="E316" s="75" t="s">
        <v>139</v>
      </c>
      <c r="F316" s="37" t="s">
        <v>473</v>
      </c>
      <c r="G316" s="37" t="s">
        <v>473</v>
      </c>
      <c r="H316" s="41">
        <v>48009</v>
      </c>
      <c r="I316" s="83" t="s">
        <v>20</v>
      </c>
      <c r="J316" s="83" t="s">
        <v>21</v>
      </c>
      <c r="K316" s="37" t="s">
        <v>22</v>
      </c>
      <c r="L316" s="40" t="s">
        <v>143</v>
      </c>
    </row>
    <row r="317" ht="27.15" customHeight="1" spans="1:12">
      <c r="A317" s="77" t="s">
        <v>767</v>
      </c>
      <c r="B317" s="75" t="s">
        <v>139</v>
      </c>
      <c r="C317" s="77" t="s">
        <v>768</v>
      </c>
      <c r="D317" s="37" t="s">
        <v>141</v>
      </c>
      <c r="E317" s="75" t="s">
        <v>139</v>
      </c>
      <c r="F317" s="37" t="s">
        <v>473</v>
      </c>
      <c r="G317" s="37" t="s">
        <v>473</v>
      </c>
      <c r="H317" s="41">
        <v>52592</v>
      </c>
      <c r="I317" s="83" t="s">
        <v>20</v>
      </c>
      <c r="J317" s="83" t="s">
        <v>21</v>
      </c>
      <c r="K317" s="37" t="s">
        <v>22</v>
      </c>
      <c r="L317" s="40" t="s">
        <v>160</v>
      </c>
    </row>
    <row r="318" ht="27.15" customHeight="1" spans="1:12">
      <c r="A318" s="77" t="s">
        <v>769</v>
      </c>
      <c r="B318" s="75" t="s">
        <v>139</v>
      </c>
      <c r="C318" s="77" t="s">
        <v>770</v>
      </c>
      <c r="D318" s="37" t="s">
        <v>141</v>
      </c>
      <c r="E318" s="75" t="s">
        <v>139</v>
      </c>
      <c r="F318" s="37" t="s">
        <v>473</v>
      </c>
      <c r="G318" s="37" t="s">
        <v>473</v>
      </c>
      <c r="H318" s="41">
        <v>53884</v>
      </c>
      <c r="I318" s="83" t="s">
        <v>20</v>
      </c>
      <c r="J318" s="83" t="s">
        <v>21</v>
      </c>
      <c r="K318" s="37" t="s">
        <v>22</v>
      </c>
      <c r="L318" s="40" t="s">
        <v>143</v>
      </c>
    </row>
    <row r="319" ht="27.15" customHeight="1" spans="1:12">
      <c r="A319" s="77" t="s">
        <v>771</v>
      </c>
      <c r="B319" s="75" t="s">
        <v>139</v>
      </c>
      <c r="C319" s="77" t="s">
        <v>772</v>
      </c>
      <c r="D319" s="37" t="s">
        <v>141</v>
      </c>
      <c r="E319" s="75" t="s">
        <v>139</v>
      </c>
      <c r="F319" s="37" t="s">
        <v>473</v>
      </c>
      <c r="G319" s="37" t="s">
        <v>473</v>
      </c>
      <c r="H319" s="41">
        <v>49563</v>
      </c>
      <c r="I319" s="83" t="s">
        <v>20</v>
      </c>
      <c r="J319" s="83" t="s">
        <v>21</v>
      </c>
      <c r="K319" s="37" t="s">
        <v>22</v>
      </c>
      <c r="L319" s="40" t="s">
        <v>143</v>
      </c>
    </row>
    <row r="320" ht="27.15" customHeight="1" spans="1:12">
      <c r="A320" s="77" t="s">
        <v>773</v>
      </c>
      <c r="B320" s="75" t="s">
        <v>139</v>
      </c>
      <c r="C320" s="77" t="s">
        <v>774</v>
      </c>
      <c r="D320" s="37" t="s">
        <v>141</v>
      </c>
      <c r="E320" s="75" t="s">
        <v>139</v>
      </c>
      <c r="F320" s="37" t="s">
        <v>473</v>
      </c>
      <c r="G320" s="37" t="s">
        <v>473</v>
      </c>
      <c r="H320" s="41">
        <v>54728</v>
      </c>
      <c r="I320" s="83" t="s">
        <v>20</v>
      </c>
      <c r="J320" s="83" t="s">
        <v>21</v>
      </c>
      <c r="K320" s="37" t="s">
        <v>22</v>
      </c>
      <c r="L320" s="40" t="s">
        <v>143</v>
      </c>
    </row>
    <row r="321" ht="27.15" customHeight="1" spans="1:12">
      <c r="A321" s="77" t="s">
        <v>775</v>
      </c>
      <c r="B321" s="75" t="s">
        <v>139</v>
      </c>
      <c r="C321" s="77" t="s">
        <v>776</v>
      </c>
      <c r="D321" s="37" t="s">
        <v>141</v>
      </c>
      <c r="E321" s="75" t="s">
        <v>139</v>
      </c>
      <c r="F321" s="37" t="s">
        <v>473</v>
      </c>
      <c r="G321" s="37" t="s">
        <v>473</v>
      </c>
      <c r="H321" s="41">
        <v>51837</v>
      </c>
      <c r="I321" s="83" t="s">
        <v>20</v>
      </c>
      <c r="J321" s="83" t="s">
        <v>21</v>
      </c>
      <c r="K321" s="37" t="s">
        <v>22</v>
      </c>
      <c r="L321" s="40" t="s">
        <v>143</v>
      </c>
    </row>
    <row r="322" ht="27.15" customHeight="1" spans="1:12">
      <c r="A322" s="77" t="s">
        <v>777</v>
      </c>
      <c r="B322" s="75" t="s">
        <v>139</v>
      </c>
      <c r="C322" s="77" t="s">
        <v>778</v>
      </c>
      <c r="D322" s="37" t="s">
        <v>141</v>
      </c>
      <c r="E322" s="75" t="s">
        <v>139</v>
      </c>
      <c r="F322" s="37" t="s">
        <v>473</v>
      </c>
      <c r="G322" s="37" t="s">
        <v>473</v>
      </c>
      <c r="H322" s="41">
        <v>47707</v>
      </c>
      <c r="I322" s="83" t="s">
        <v>20</v>
      </c>
      <c r="J322" s="83" t="s">
        <v>21</v>
      </c>
      <c r="K322" s="37" t="s">
        <v>22</v>
      </c>
      <c r="L322" s="40" t="s">
        <v>143</v>
      </c>
    </row>
    <row r="323" ht="27.15" customHeight="1" spans="1:12">
      <c r="A323" s="77" t="s">
        <v>779</v>
      </c>
      <c r="B323" s="75" t="s">
        <v>139</v>
      </c>
      <c r="C323" s="77" t="s">
        <v>780</v>
      </c>
      <c r="D323" s="37" t="s">
        <v>141</v>
      </c>
      <c r="E323" s="75" t="s">
        <v>139</v>
      </c>
      <c r="F323" s="37" t="s">
        <v>473</v>
      </c>
      <c r="G323" s="37" t="s">
        <v>473</v>
      </c>
      <c r="H323" s="41">
        <v>53893</v>
      </c>
      <c r="I323" s="83" t="s">
        <v>20</v>
      </c>
      <c r="J323" s="83" t="s">
        <v>21</v>
      </c>
      <c r="K323" s="37" t="s">
        <v>22</v>
      </c>
      <c r="L323" s="40" t="s">
        <v>143</v>
      </c>
    </row>
    <row r="324" ht="27.15" customHeight="1" spans="1:12">
      <c r="A324" s="77" t="s">
        <v>781</v>
      </c>
      <c r="B324" s="75" t="s">
        <v>139</v>
      </c>
      <c r="C324" s="77" t="s">
        <v>782</v>
      </c>
      <c r="D324" s="37" t="s">
        <v>141</v>
      </c>
      <c r="E324" s="75" t="s">
        <v>139</v>
      </c>
      <c r="F324" s="37" t="s">
        <v>473</v>
      </c>
      <c r="G324" s="37" t="s">
        <v>473</v>
      </c>
      <c r="H324" s="41">
        <v>51617</v>
      </c>
      <c r="I324" s="83" t="s">
        <v>20</v>
      </c>
      <c r="J324" s="83" t="s">
        <v>21</v>
      </c>
      <c r="K324" s="37" t="s">
        <v>22</v>
      </c>
      <c r="L324" s="40" t="s">
        <v>143</v>
      </c>
    </row>
    <row r="325" ht="27.15" customHeight="1" spans="1:12">
      <c r="A325" s="77" t="s">
        <v>783</v>
      </c>
      <c r="B325" s="75" t="s">
        <v>139</v>
      </c>
      <c r="C325" s="77" t="s">
        <v>784</v>
      </c>
      <c r="D325" s="37" t="s">
        <v>141</v>
      </c>
      <c r="E325" s="75" t="s">
        <v>139</v>
      </c>
      <c r="F325" s="37" t="s">
        <v>473</v>
      </c>
      <c r="G325" s="37" t="s">
        <v>473</v>
      </c>
      <c r="H325" s="41">
        <v>50604</v>
      </c>
      <c r="I325" s="83" t="s">
        <v>20</v>
      </c>
      <c r="J325" s="83" t="s">
        <v>21</v>
      </c>
      <c r="K325" s="37" t="s">
        <v>22</v>
      </c>
      <c r="L325" s="40" t="s">
        <v>143</v>
      </c>
    </row>
    <row r="326" s="17" customFormat="1" ht="27.15" customHeight="1" spans="1:12">
      <c r="A326" s="77" t="s">
        <v>785</v>
      </c>
      <c r="B326" s="75" t="s">
        <v>139</v>
      </c>
      <c r="C326" s="77" t="s">
        <v>786</v>
      </c>
      <c r="D326" s="37" t="s">
        <v>141</v>
      </c>
      <c r="E326" s="75" t="s">
        <v>139</v>
      </c>
      <c r="F326" s="37" t="s">
        <v>473</v>
      </c>
      <c r="G326" s="37" t="s">
        <v>473</v>
      </c>
      <c r="H326" s="41">
        <v>53867</v>
      </c>
      <c r="I326" s="83" t="s">
        <v>20</v>
      </c>
      <c r="J326" s="83" t="s">
        <v>21</v>
      </c>
      <c r="K326" s="37" t="s">
        <v>22</v>
      </c>
      <c r="L326" s="40" t="s">
        <v>143</v>
      </c>
    </row>
    <row r="327" ht="36" spans="1:12">
      <c r="A327" s="85" t="s">
        <v>787</v>
      </c>
      <c r="B327" s="75" t="s">
        <v>139</v>
      </c>
      <c r="C327" s="85" t="s">
        <v>788</v>
      </c>
      <c r="D327" s="37" t="s">
        <v>141</v>
      </c>
      <c r="E327" s="75" t="s">
        <v>139</v>
      </c>
      <c r="F327" s="86" t="s">
        <v>473</v>
      </c>
      <c r="G327" s="86" t="s">
        <v>473</v>
      </c>
      <c r="H327" s="87">
        <v>51977</v>
      </c>
      <c r="I327" s="83" t="s">
        <v>20</v>
      </c>
      <c r="J327" s="83" t="s">
        <v>21</v>
      </c>
      <c r="K327" s="37" t="s">
        <v>22</v>
      </c>
      <c r="L327" s="91" t="s">
        <v>143</v>
      </c>
    </row>
    <row r="328" ht="36" spans="1:12">
      <c r="A328" s="85" t="s">
        <v>789</v>
      </c>
      <c r="B328" s="75" t="s">
        <v>139</v>
      </c>
      <c r="C328" s="85" t="s">
        <v>790</v>
      </c>
      <c r="D328" s="37" t="s">
        <v>141</v>
      </c>
      <c r="E328" s="75" t="s">
        <v>139</v>
      </c>
      <c r="F328" s="86" t="s">
        <v>473</v>
      </c>
      <c r="G328" s="86" t="s">
        <v>473</v>
      </c>
      <c r="H328" s="87">
        <v>54977</v>
      </c>
      <c r="I328" s="83" t="s">
        <v>20</v>
      </c>
      <c r="J328" s="83" t="s">
        <v>21</v>
      </c>
      <c r="K328" s="37" t="s">
        <v>22</v>
      </c>
      <c r="L328" s="91" t="s">
        <v>143</v>
      </c>
    </row>
    <row r="329" ht="36" spans="1:12">
      <c r="A329" s="85" t="s">
        <v>791</v>
      </c>
      <c r="B329" s="75" t="s">
        <v>139</v>
      </c>
      <c r="C329" s="85" t="s">
        <v>792</v>
      </c>
      <c r="D329" s="37" t="s">
        <v>141</v>
      </c>
      <c r="E329" s="75" t="s">
        <v>139</v>
      </c>
      <c r="F329" s="86" t="s">
        <v>473</v>
      </c>
      <c r="G329" s="86" t="s">
        <v>473</v>
      </c>
      <c r="H329" s="87">
        <v>55468</v>
      </c>
      <c r="I329" s="83" t="s">
        <v>20</v>
      </c>
      <c r="J329" s="83" t="s">
        <v>21</v>
      </c>
      <c r="K329" s="37" t="s">
        <v>22</v>
      </c>
      <c r="L329" s="91" t="s">
        <v>143</v>
      </c>
    </row>
    <row r="330" ht="36" spans="1:12">
      <c r="A330" s="85" t="s">
        <v>793</v>
      </c>
      <c r="B330" s="75" t="s">
        <v>139</v>
      </c>
      <c r="C330" s="85" t="s">
        <v>794</v>
      </c>
      <c r="D330" s="37" t="s">
        <v>141</v>
      </c>
      <c r="E330" s="75" t="s">
        <v>139</v>
      </c>
      <c r="F330" s="86" t="s">
        <v>473</v>
      </c>
      <c r="G330" s="86" t="s">
        <v>473</v>
      </c>
      <c r="H330" s="87">
        <v>53063</v>
      </c>
      <c r="I330" s="83" t="s">
        <v>20</v>
      </c>
      <c r="J330" s="83" t="s">
        <v>21</v>
      </c>
      <c r="K330" s="37" t="s">
        <v>22</v>
      </c>
      <c r="L330" s="91" t="s">
        <v>143</v>
      </c>
    </row>
    <row r="331" ht="36" spans="1:12">
      <c r="A331" s="85" t="s">
        <v>795</v>
      </c>
      <c r="B331" s="75" t="s">
        <v>139</v>
      </c>
      <c r="C331" s="85" t="s">
        <v>796</v>
      </c>
      <c r="D331" s="37" t="s">
        <v>141</v>
      </c>
      <c r="E331" s="75" t="s">
        <v>139</v>
      </c>
      <c r="F331" s="86" t="s">
        <v>473</v>
      </c>
      <c r="G331" s="86" t="s">
        <v>473</v>
      </c>
      <c r="H331" s="87">
        <v>51752</v>
      </c>
      <c r="I331" s="83" t="s">
        <v>20</v>
      </c>
      <c r="J331" s="83" t="s">
        <v>21</v>
      </c>
      <c r="K331" s="37" t="s">
        <v>22</v>
      </c>
      <c r="L331" s="91" t="s">
        <v>143</v>
      </c>
    </row>
    <row r="332" ht="36" spans="1:12">
      <c r="A332" s="85" t="s">
        <v>797</v>
      </c>
      <c r="B332" s="75" t="s">
        <v>139</v>
      </c>
      <c r="C332" s="85" t="s">
        <v>798</v>
      </c>
      <c r="D332" s="37" t="s">
        <v>141</v>
      </c>
      <c r="E332" s="75" t="s">
        <v>139</v>
      </c>
      <c r="F332" s="86" t="s">
        <v>473</v>
      </c>
      <c r="G332" s="86" t="s">
        <v>473</v>
      </c>
      <c r="H332" s="87">
        <v>55350</v>
      </c>
      <c r="I332" s="83" t="s">
        <v>20</v>
      </c>
      <c r="J332" s="83" t="s">
        <v>21</v>
      </c>
      <c r="K332" s="37" t="s">
        <v>22</v>
      </c>
      <c r="L332" s="91" t="s">
        <v>143</v>
      </c>
    </row>
    <row r="333" ht="36" spans="1:12">
      <c r="A333" s="85" t="s">
        <v>799</v>
      </c>
      <c r="B333" s="75" t="s">
        <v>139</v>
      </c>
      <c r="C333" s="85" t="s">
        <v>800</v>
      </c>
      <c r="D333" s="37" t="s">
        <v>141</v>
      </c>
      <c r="E333" s="75" t="s">
        <v>139</v>
      </c>
      <c r="F333" s="86" t="s">
        <v>473</v>
      </c>
      <c r="G333" s="86" t="s">
        <v>473</v>
      </c>
      <c r="H333" s="87">
        <v>53390</v>
      </c>
      <c r="I333" s="83" t="s">
        <v>20</v>
      </c>
      <c r="J333" s="83" t="s">
        <v>21</v>
      </c>
      <c r="K333" s="37" t="s">
        <v>22</v>
      </c>
      <c r="L333" s="91" t="s">
        <v>143</v>
      </c>
    </row>
    <row r="334" ht="36" spans="1:12">
      <c r="A334" s="85" t="s">
        <v>801</v>
      </c>
      <c r="B334" s="75" t="s">
        <v>139</v>
      </c>
      <c r="C334" s="85" t="s">
        <v>802</v>
      </c>
      <c r="D334" s="37" t="s">
        <v>141</v>
      </c>
      <c r="E334" s="75" t="s">
        <v>139</v>
      </c>
      <c r="F334" s="86" t="s">
        <v>473</v>
      </c>
      <c r="G334" s="86" t="s">
        <v>473</v>
      </c>
      <c r="H334" s="87">
        <v>54829</v>
      </c>
      <c r="I334" s="83" t="s">
        <v>20</v>
      </c>
      <c r="J334" s="83" t="s">
        <v>21</v>
      </c>
      <c r="K334" s="37" t="s">
        <v>22</v>
      </c>
      <c r="L334" s="91" t="s">
        <v>143</v>
      </c>
    </row>
    <row r="335" ht="36" spans="1:12">
      <c r="A335" s="85" t="s">
        <v>803</v>
      </c>
      <c r="B335" s="75" t="s">
        <v>139</v>
      </c>
      <c r="C335" s="85" t="s">
        <v>804</v>
      </c>
      <c r="D335" s="37" t="s">
        <v>141</v>
      </c>
      <c r="E335" s="75" t="s">
        <v>139</v>
      </c>
      <c r="F335" s="86" t="s">
        <v>473</v>
      </c>
      <c r="G335" s="86" t="s">
        <v>473</v>
      </c>
      <c r="H335" s="87">
        <v>56088</v>
      </c>
      <c r="I335" s="83" t="s">
        <v>20</v>
      </c>
      <c r="J335" s="83" t="s">
        <v>21</v>
      </c>
      <c r="K335" s="37" t="s">
        <v>22</v>
      </c>
      <c r="L335" s="91" t="s">
        <v>143</v>
      </c>
    </row>
    <row r="336" ht="36" spans="1:12">
      <c r="A336" s="85" t="s">
        <v>805</v>
      </c>
      <c r="B336" s="75" t="s">
        <v>139</v>
      </c>
      <c r="C336" s="85" t="s">
        <v>806</v>
      </c>
      <c r="D336" s="37" t="s">
        <v>141</v>
      </c>
      <c r="E336" s="75" t="s">
        <v>139</v>
      </c>
      <c r="F336" s="86" t="s">
        <v>473</v>
      </c>
      <c r="G336" s="86" t="s">
        <v>473</v>
      </c>
      <c r="H336" s="87">
        <v>54475</v>
      </c>
      <c r="I336" s="83" t="s">
        <v>20</v>
      </c>
      <c r="J336" s="83" t="s">
        <v>21</v>
      </c>
      <c r="K336" s="37" t="s">
        <v>22</v>
      </c>
      <c r="L336" s="91" t="s">
        <v>143</v>
      </c>
    </row>
    <row r="337" ht="36" spans="1:12">
      <c r="A337" s="85" t="s">
        <v>807</v>
      </c>
      <c r="B337" s="75" t="s">
        <v>139</v>
      </c>
      <c r="C337" s="85" t="s">
        <v>808</v>
      </c>
      <c r="D337" s="37" t="s">
        <v>141</v>
      </c>
      <c r="E337" s="75" t="s">
        <v>139</v>
      </c>
      <c r="F337" s="86" t="s">
        <v>473</v>
      </c>
      <c r="G337" s="86" t="s">
        <v>473</v>
      </c>
      <c r="H337" s="87">
        <v>50013</v>
      </c>
      <c r="I337" s="83" t="s">
        <v>20</v>
      </c>
      <c r="J337" s="83" t="s">
        <v>21</v>
      </c>
      <c r="K337" s="37" t="s">
        <v>22</v>
      </c>
      <c r="L337" s="91" t="s">
        <v>143</v>
      </c>
    </row>
    <row r="338" ht="36" spans="1:12">
      <c r="A338" s="85" t="s">
        <v>809</v>
      </c>
      <c r="B338" s="75" t="s">
        <v>139</v>
      </c>
      <c r="C338" s="85" t="s">
        <v>810</v>
      </c>
      <c r="D338" s="37" t="s">
        <v>141</v>
      </c>
      <c r="E338" s="75" t="s">
        <v>139</v>
      </c>
      <c r="F338" s="86" t="s">
        <v>473</v>
      </c>
      <c r="G338" s="86" t="s">
        <v>473</v>
      </c>
      <c r="H338" s="87">
        <v>53722</v>
      </c>
      <c r="I338" s="83" t="s">
        <v>20</v>
      </c>
      <c r="J338" s="83" t="s">
        <v>21</v>
      </c>
      <c r="K338" s="37" t="s">
        <v>22</v>
      </c>
      <c r="L338" s="91" t="s">
        <v>143</v>
      </c>
    </row>
    <row r="339" ht="36" spans="1:12">
      <c r="A339" s="85" t="s">
        <v>811</v>
      </c>
      <c r="B339" s="75" t="s">
        <v>139</v>
      </c>
      <c r="C339" s="85" t="s">
        <v>812</v>
      </c>
      <c r="D339" s="37" t="s">
        <v>141</v>
      </c>
      <c r="E339" s="75" t="s">
        <v>139</v>
      </c>
      <c r="F339" s="86" t="s">
        <v>473</v>
      </c>
      <c r="G339" s="86" t="s">
        <v>473</v>
      </c>
      <c r="H339" s="87">
        <v>56097</v>
      </c>
      <c r="I339" s="83" t="s">
        <v>20</v>
      </c>
      <c r="J339" s="83" t="s">
        <v>21</v>
      </c>
      <c r="K339" s="37" t="s">
        <v>22</v>
      </c>
      <c r="L339" s="91" t="s">
        <v>143</v>
      </c>
    </row>
    <row r="340" ht="36" spans="1:12">
      <c r="A340" s="85" t="s">
        <v>813</v>
      </c>
      <c r="B340" s="75" t="s">
        <v>139</v>
      </c>
      <c r="C340" s="85" t="s">
        <v>814</v>
      </c>
      <c r="D340" s="37" t="s">
        <v>141</v>
      </c>
      <c r="E340" s="75" t="s">
        <v>139</v>
      </c>
      <c r="F340" s="86" t="s">
        <v>473</v>
      </c>
      <c r="G340" s="86" t="s">
        <v>473</v>
      </c>
      <c r="H340" s="87">
        <v>58001</v>
      </c>
      <c r="I340" s="83" t="s">
        <v>20</v>
      </c>
      <c r="J340" s="83" t="s">
        <v>21</v>
      </c>
      <c r="K340" s="37" t="s">
        <v>22</v>
      </c>
      <c r="L340" s="91" t="s">
        <v>143</v>
      </c>
    </row>
    <row r="341" ht="36" spans="1:12">
      <c r="A341" s="85" t="s">
        <v>815</v>
      </c>
      <c r="B341" s="75" t="s">
        <v>139</v>
      </c>
      <c r="C341" s="85" t="s">
        <v>816</v>
      </c>
      <c r="D341" s="37" t="s">
        <v>141</v>
      </c>
      <c r="E341" s="75" t="s">
        <v>139</v>
      </c>
      <c r="F341" s="86" t="s">
        <v>473</v>
      </c>
      <c r="G341" s="86" t="s">
        <v>473</v>
      </c>
      <c r="H341" s="87">
        <v>49465</v>
      </c>
      <c r="I341" s="83" t="s">
        <v>20</v>
      </c>
      <c r="J341" s="83" t="s">
        <v>21</v>
      </c>
      <c r="K341" s="37" t="s">
        <v>22</v>
      </c>
      <c r="L341" s="91" t="s">
        <v>143</v>
      </c>
    </row>
    <row r="342" ht="36" spans="1:12">
      <c r="A342" s="85" t="s">
        <v>817</v>
      </c>
      <c r="B342" s="75" t="s">
        <v>139</v>
      </c>
      <c r="C342" s="85" t="s">
        <v>818</v>
      </c>
      <c r="D342" s="37" t="s">
        <v>141</v>
      </c>
      <c r="E342" s="75" t="s">
        <v>139</v>
      </c>
      <c r="F342" s="86" t="s">
        <v>473</v>
      </c>
      <c r="G342" s="86" t="s">
        <v>473</v>
      </c>
      <c r="H342" s="87">
        <v>50348</v>
      </c>
      <c r="I342" s="83" t="s">
        <v>20</v>
      </c>
      <c r="J342" s="83" t="s">
        <v>21</v>
      </c>
      <c r="K342" s="37" t="s">
        <v>22</v>
      </c>
      <c r="L342" s="91" t="s">
        <v>143</v>
      </c>
    </row>
    <row r="343" ht="36" spans="1:12">
      <c r="A343" s="85" t="s">
        <v>819</v>
      </c>
      <c r="B343" s="75" t="s">
        <v>139</v>
      </c>
      <c r="C343" s="85" t="s">
        <v>820</v>
      </c>
      <c r="D343" s="37" t="s">
        <v>141</v>
      </c>
      <c r="E343" s="75" t="s">
        <v>139</v>
      </c>
      <c r="F343" s="86" t="s">
        <v>473</v>
      </c>
      <c r="G343" s="86" t="s">
        <v>473</v>
      </c>
      <c r="H343" s="87">
        <v>57335</v>
      </c>
      <c r="I343" s="83" t="s">
        <v>20</v>
      </c>
      <c r="J343" s="83" t="s">
        <v>21</v>
      </c>
      <c r="K343" s="37" t="s">
        <v>22</v>
      </c>
      <c r="L343" s="91" t="s">
        <v>143</v>
      </c>
    </row>
    <row r="344" ht="36" spans="1:12">
      <c r="A344" s="85" t="s">
        <v>821</v>
      </c>
      <c r="B344" s="75" t="s">
        <v>139</v>
      </c>
      <c r="C344" s="85" t="s">
        <v>822</v>
      </c>
      <c r="D344" s="37" t="s">
        <v>141</v>
      </c>
      <c r="E344" s="75" t="s">
        <v>139</v>
      </c>
      <c r="F344" s="86" t="s">
        <v>473</v>
      </c>
      <c r="G344" s="86" t="s">
        <v>473</v>
      </c>
      <c r="H344" s="87">
        <v>56036</v>
      </c>
      <c r="I344" s="83" t="s">
        <v>20</v>
      </c>
      <c r="J344" s="83" t="s">
        <v>21</v>
      </c>
      <c r="K344" s="37" t="s">
        <v>22</v>
      </c>
      <c r="L344" s="91" t="s">
        <v>143</v>
      </c>
    </row>
    <row r="345" ht="36" spans="1:12">
      <c r="A345" s="85" t="s">
        <v>823</v>
      </c>
      <c r="B345" s="75" t="s">
        <v>139</v>
      </c>
      <c r="C345" s="85" t="s">
        <v>824</v>
      </c>
      <c r="D345" s="37" t="s">
        <v>141</v>
      </c>
      <c r="E345" s="75" t="s">
        <v>139</v>
      </c>
      <c r="F345" s="86" t="s">
        <v>473</v>
      </c>
      <c r="G345" s="86" t="s">
        <v>473</v>
      </c>
      <c r="H345" s="87">
        <v>56401</v>
      </c>
      <c r="I345" s="83" t="s">
        <v>20</v>
      </c>
      <c r="J345" s="83" t="s">
        <v>21</v>
      </c>
      <c r="K345" s="37" t="s">
        <v>22</v>
      </c>
      <c r="L345" s="91" t="s">
        <v>143</v>
      </c>
    </row>
    <row r="346" ht="36" spans="1:12">
      <c r="A346" s="85" t="s">
        <v>825</v>
      </c>
      <c r="B346" s="75" t="s">
        <v>139</v>
      </c>
      <c r="C346" s="85" t="s">
        <v>826</v>
      </c>
      <c r="D346" s="37" t="s">
        <v>141</v>
      </c>
      <c r="E346" s="75" t="s">
        <v>139</v>
      </c>
      <c r="F346" s="86" t="s">
        <v>473</v>
      </c>
      <c r="G346" s="86" t="s">
        <v>473</v>
      </c>
      <c r="H346" s="87">
        <v>51830</v>
      </c>
      <c r="I346" s="83" t="s">
        <v>20</v>
      </c>
      <c r="J346" s="83" t="s">
        <v>21</v>
      </c>
      <c r="K346" s="37" t="s">
        <v>22</v>
      </c>
      <c r="L346" s="91" t="s">
        <v>143</v>
      </c>
    </row>
    <row r="347" ht="36" spans="1:12">
      <c r="A347" s="85" t="s">
        <v>827</v>
      </c>
      <c r="B347" s="75" t="s">
        <v>139</v>
      </c>
      <c r="C347" s="85" t="s">
        <v>828</v>
      </c>
      <c r="D347" s="37" t="s">
        <v>141</v>
      </c>
      <c r="E347" s="75" t="s">
        <v>139</v>
      </c>
      <c r="F347" s="86" t="s">
        <v>473</v>
      </c>
      <c r="G347" s="86" t="s">
        <v>473</v>
      </c>
      <c r="H347" s="87">
        <v>57573</v>
      </c>
      <c r="I347" s="83" t="s">
        <v>20</v>
      </c>
      <c r="J347" s="83" t="s">
        <v>21</v>
      </c>
      <c r="K347" s="37" t="s">
        <v>22</v>
      </c>
      <c r="L347" s="91" t="s">
        <v>143</v>
      </c>
    </row>
    <row r="348" ht="36" spans="1:12">
      <c r="A348" s="85" t="s">
        <v>829</v>
      </c>
      <c r="B348" s="75" t="s">
        <v>139</v>
      </c>
      <c r="C348" s="85" t="s">
        <v>830</v>
      </c>
      <c r="D348" s="37" t="s">
        <v>141</v>
      </c>
      <c r="E348" s="75" t="s">
        <v>139</v>
      </c>
      <c r="F348" s="86" t="s">
        <v>473</v>
      </c>
      <c r="G348" s="86" t="s">
        <v>473</v>
      </c>
      <c r="H348" s="87">
        <v>54134</v>
      </c>
      <c r="I348" s="83" t="s">
        <v>20</v>
      </c>
      <c r="J348" s="83" t="s">
        <v>21</v>
      </c>
      <c r="K348" s="37" t="s">
        <v>22</v>
      </c>
      <c r="L348" s="91" t="s">
        <v>143</v>
      </c>
    </row>
    <row r="349" ht="36" spans="1:12">
      <c r="A349" s="85" t="s">
        <v>831</v>
      </c>
      <c r="B349" s="75" t="s">
        <v>139</v>
      </c>
      <c r="C349" s="85" t="s">
        <v>832</v>
      </c>
      <c r="D349" s="37" t="s">
        <v>141</v>
      </c>
      <c r="E349" s="75" t="s">
        <v>139</v>
      </c>
      <c r="F349" s="86" t="s">
        <v>473</v>
      </c>
      <c r="G349" s="86" t="s">
        <v>473</v>
      </c>
      <c r="H349" s="87">
        <v>51085</v>
      </c>
      <c r="I349" s="83" t="s">
        <v>20</v>
      </c>
      <c r="J349" s="83" t="s">
        <v>21</v>
      </c>
      <c r="K349" s="37" t="s">
        <v>22</v>
      </c>
      <c r="L349" s="91" t="s">
        <v>143</v>
      </c>
    </row>
    <row r="350" ht="36" spans="1:12">
      <c r="A350" s="85" t="s">
        <v>833</v>
      </c>
      <c r="B350" s="75" t="s">
        <v>139</v>
      </c>
      <c r="C350" s="85" t="s">
        <v>834</v>
      </c>
      <c r="D350" s="37" t="s">
        <v>141</v>
      </c>
      <c r="E350" s="75" t="s">
        <v>139</v>
      </c>
      <c r="F350" s="86" t="s">
        <v>473</v>
      </c>
      <c r="G350" s="86" t="s">
        <v>473</v>
      </c>
      <c r="H350" s="87">
        <v>56670</v>
      </c>
      <c r="I350" s="83" t="s">
        <v>20</v>
      </c>
      <c r="J350" s="83" t="s">
        <v>21</v>
      </c>
      <c r="K350" s="37" t="s">
        <v>22</v>
      </c>
      <c r="L350" s="91" t="s">
        <v>143</v>
      </c>
    </row>
    <row r="351" ht="36" spans="1:12">
      <c r="A351" s="85" t="s">
        <v>835</v>
      </c>
      <c r="B351" s="75" t="s">
        <v>139</v>
      </c>
      <c r="C351" s="85" t="s">
        <v>836</v>
      </c>
      <c r="D351" s="37" t="s">
        <v>141</v>
      </c>
      <c r="E351" s="75" t="s">
        <v>139</v>
      </c>
      <c r="F351" s="86" t="s">
        <v>473</v>
      </c>
      <c r="G351" s="86" t="s">
        <v>473</v>
      </c>
      <c r="H351" s="87">
        <v>54415</v>
      </c>
      <c r="I351" s="83" t="s">
        <v>20</v>
      </c>
      <c r="J351" s="83" t="s">
        <v>21</v>
      </c>
      <c r="K351" s="37" t="s">
        <v>22</v>
      </c>
      <c r="L351" s="91" t="s">
        <v>143</v>
      </c>
    </row>
    <row r="352" ht="36" spans="1:12">
      <c r="A352" s="85" t="s">
        <v>837</v>
      </c>
      <c r="B352" s="75" t="s">
        <v>139</v>
      </c>
      <c r="C352" s="85" t="s">
        <v>838</v>
      </c>
      <c r="D352" s="37" t="s">
        <v>141</v>
      </c>
      <c r="E352" s="75" t="s">
        <v>139</v>
      </c>
      <c r="F352" s="86" t="s">
        <v>473</v>
      </c>
      <c r="G352" s="86" t="s">
        <v>473</v>
      </c>
      <c r="H352" s="87">
        <v>55599</v>
      </c>
      <c r="I352" s="83" t="s">
        <v>20</v>
      </c>
      <c r="J352" s="83" t="s">
        <v>21</v>
      </c>
      <c r="K352" s="37" t="s">
        <v>22</v>
      </c>
      <c r="L352" s="91" t="s">
        <v>143</v>
      </c>
    </row>
    <row r="353" ht="36" spans="1:12">
      <c r="A353" s="85" t="s">
        <v>839</v>
      </c>
      <c r="B353" s="75" t="s">
        <v>139</v>
      </c>
      <c r="C353" s="85" t="s">
        <v>840</v>
      </c>
      <c r="D353" s="37" t="s">
        <v>141</v>
      </c>
      <c r="E353" s="75" t="s">
        <v>139</v>
      </c>
      <c r="F353" s="86" t="s">
        <v>473</v>
      </c>
      <c r="G353" s="86" t="s">
        <v>473</v>
      </c>
      <c r="H353" s="87">
        <v>57636</v>
      </c>
      <c r="I353" s="83" t="s">
        <v>20</v>
      </c>
      <c r="J353" s="83" t="s">
        <v>21</v>
      </c>
      <c r="K353" s="37" t="s">
        <v>22</v>
      </c>
      <c r="L353" s="91" t="s">
        <v>143</v>
      </c>
    </row>
    <row r="354" ht="36" spans="1:12">
      <c r="A354" s="85" t="s">
        <v>841</v>
      </c>
      <c r="B354" s="75" t="s">
        <v>139</v>
      </c>
      <c r="C354" s="85" t="s">
        <v>842</v>
      </c>
      <c r="D354" s="37" t="s">
        <v>141</v>
      </c>
      <c r="E354" s="75" t="s">
        <v>139</v>
      </c>
      <c r="F354" s="86" t="s">
        <v>473</v>
      </c>
      <c r="G354" s="86" t="s">
        <v>473</v>
      </c>
      <c r="H354" s="87">
        <v>54552</v>
      </c>
      <c r="I354" s="83" t="s">
        <v>20</v>
      </c>
      <c r="J354" s="83" t="s">
        <v>21</v>
      </c>
      <c r="K354" s="37" t="s">
        <v>22</v>
      </c>
      <c r="L354" s="91" t="s">
        <v>143</v>
      </c>
    </row>
    <row r="355" ht="36" spans="1:12">
      <c r="A355" s="85" t="s">
        <v>843</v>
      </c>
      <c r="B355" s="75" t="s">
        <v>139</v>
      </c>
      <c r="C355" s="85" t="s">
        <v>844</v>
      </c>
      <c r="D355" s="37" t="s">
        <v>141</v>
      </c>
      <c r="E355" s="75" t="s">
        <v>139</v>
      </c>
      <c r="F355" s="86" t="s">
        <v>473</v>
      </c>
      <c r="G355" s="86" t="s">
        <v>473</v>
      </c>
      <c r="H355" s="87">
        <v>57144</v>
      </c>
      <c r="I355" s="83" t="s">
        <v>20</v>
      </c>
      <c r="J355" s="83" t="s">
        <v>21</v>
      </c>
      <c r="K355" s="37" t="s">
        <v>22</v>
      </c>
      <c r="L355" s="91" t="s">
        <v>143</v>
      </c>
    </row>
    <row r="356" ht="36" spans="1:12">
      <c r="A356" s="85" t="s">
        <v>845</v>
      </c>
      <c r="B356" s="75" t="s">
        <v>139</v>
      </c>
      <c r="C356" s="85" t="s">
        <v>846</v>
      </c>
      <c r="D356" s="37" t="s">
        <v>141</v>
      </c>
      <c r="E356" s="75" t="s">
        <v>139</v>
      </c>
      <c r="F356" s="86" t="s">
        <v>473</v>
      </c>
      <c r="G356" s="86" t="s">
        <v>473</v>
      </c>
      <c r="H356" s="87">
        <v>55443</v>
      </c>
      <c r="I356" s="83" t="s">
        <v>20</v>
      </c>
      <c r="J356" s="83" t="s">
        <v>21</v>
      </c>
      <c r="K356" s="37" t="s">
        <v>22</v>
      </c>
      <c r="L356" s="91" t="s">
        <v>143</v>
      </c>
    </row>
    <row r="357" ht="36" spans="1:12">
      <c r="A357" s="85" t="s">
        <v>847</v>
      </c>
      <c r="B357" s="75" t="s">
        <v>139</v>
      </c>
      <c r="C357" s="85" t="s">
        <v>848</v>
      </c>
      <c r="D357" s="37" t="s">
        <v>141</v>
      </c>
      <c r="E357" s="75" t="s">
        <v>139</v>
      </c>
      <c r="F357" s="86" t="s">
        <v>473</v>
      </c>
      <c r="G357" s="86" t="s">
        <v>473</v>
      </c>
      <c r="H357" s="87">
        <v>52943</v>
      </c>
      <c r="I357" s="83" t="s">
        <v>20</v>
      </c>
      <c r="J357" s="83" t="s">
        <v>21</v>
      </c>
      <c r="K357" s="37" t="s">
        <v>22</v>
      </c>
      <c r="L357" s="91" t="s">
        <v>143</v>
      </c>
    </row>
    <row r="358" ht="36" spans="1:12">
      <c r="A358" s="85" t="s">
        <v>849</v>
      </c>
      <c r="B358" s="75" t="s">
        <v>139</v>
      </c>
      <c r="C358" s="85" t="s">
        <v>850</v>
      </c>
      <c r="D358" s="37" t="s">
        <v>141</v>
      </c>
      <c r="E358" s="75" t="s">
        <v>139</v>
      </c>
      <c r="F358" s="86" t="s">
        <v>473</v>
      </c>
      <c r="G358" s="86" t="s">
        <v>473</v>
      </c>
      <c r="H358" s="87">
        <v>56708</v>
      </c>
      <c r="I358" s="83" t="s">
        <v>20</v>
      </c>
      <c r="J358" s="83" t="s">
        <v>21</v>
      </c>
      <c r="K358" s="37" t="s">
        <v>22</v>
      </c>
      <c r="L358" s="91" t="s">
        <v>143</v>
      </c>
    </row>
    <row r="359" ht="36" spans="1:12">
      <c r="A359" s="85" t="s">
        <v>851</v>
      </c>
      <c r="B359" s="75" t="s">
        <v>139</v>
      </c>
      <c r="C359" s="85" t="s">
        <v>852</v>
      </c>
      <c r="D359" s="37" t="s">
        <v>141</v>
      </c>
      <c r="E359" s="75" t="s">
        <v>139</v>
      </c>
      <c r="F359" s="86" t="s">
        <v>473</v>
      </c>
      <c r="G359" s="86" t="s">
        <v>473</v>
      </c>
      <c r="H359" s="87">
        <v>53195</v>
      </c>
      <c r="I359" s="83" t="s">
        <v>20</v>
      </c>
      <c r="J359" s="83" t="s">
        <v>21</v>
      </c>
      <c r="K359" s="37" t="s">
        <v>22</v>
      </c>
      <c r="L359" s="91" t="s">
        <v>143</v>
      </c>
    </row>
    <row r="360" ht="36" spans="1:12">
      <c r="A360" s="85" t="s">
        <v>853</v>
      </c>
      <c r="B360" s="75" t="s">
        <v>139</v>
      </c>
      <c r="C360" s="85" t="s">
        <v>854</v>
      </c>
      <c r="D360" s="37" t="s">
        <v>141</v>
      </c>
      <c r="E360" s="75" t="s">
        <v>139</v>
      </c>
      <c r="F360" s="86" t="s">
        <v>473</v>
      </c>
      <c r="G360" s="86" t="s">
        <v>473</v>
      </c>
      <c r="H360" s="87">
        <v>55878</v>
      </c>
      <c r="I360" s="83" t="s">
        <v>20</v>
      </c>
      <c r="J360" s="83" t="s">
        <v>21</v>
      </c>
      <c r="K360" s="37" t="s">
        <v>22</v>
      </c>
      <c r="L360" s="91" t="s">
        <v>143</v>
      </c>
    </row>
    <row r="361" ht="36" spans="1:12">
      <c r="A361" s="85" t="s">
        <v>855</v>
      </c>
      <c r="B361" s="75" t="s">
        <v>139</v>
      </c>
      <c r="C361" s="85" t="s">
        <v>856</v>
      </c>
      <c r="D361" s="37" t="s">
        <v>141</v>
      </c>
      <c r="E361" s="75" t="s">
        <v>139</v>
      </c>
      <c r="F361" s="86" t="s">
        <v>473</v>
      </c>
      <c r="G361" s="86" t="s">
        <v>473</v>
      </c>
      <c r="H361" s="87">
        <v>52251</v>
      </c>
      <c r="I361" s="83" t="s">
        <v>20</v>
      </c>
      <c r="J361" s="83" t="s">
        <v>21</v>
      </c>
      <c r="K361" s="37" t="s">
        <v>22</v>
      </c>
      <c r="L361" s="91" t="s">
        <v>143</v>
      </c>
    </row>
    <row r="362" ht="36" spans="1:12">
      <c r="A362" s="85" t="s">
        <v>857</v>
      </c>
      <c r="B362" s="75" t="s">
        <v>139</v>
      </c>
      <c r="C362" s="85" t="s">
        <v>858</v>
      </c>
      <c r="D362" s="37" t="s">
        <v>141</v>
      </c>
      <c r="E362" s="75" t="s">
        <v>139</v>
      </c>
      <c r="F362" s="86" t="s">
        <v>473</v>
      </c>
      <c r="G362" s="86" t="s">
        <v>473</v>
      </c>
      <c r="H362" s="87">
        <v>52545</v>
      </c>
      <c r="I362" s="83" t="s">
        <v>20</v>
      </c>
      <c r="J362" s="83" t="s">
        <v>21</v>
      </c>
      <c r="K362" s="37" t="s">
        <v>22</v>
      </c>
      <c r="L362" s="91" t="s">
        <v>143</v>
      </c>
    </row>
    <row r="363" ht="36" spans="1:12">
      <c r="A363" s="85" t="s">
        <v>859</v>
      </c>
      <c r="B363" s="75" t="s">
        <v>139</v>
      </c>
      <c r="C363" s="85" t="s">
        <v>860</v>
      </c>
      <c r="D363" s="37" t="s">
        <v>141</v>
      </c>
      <c r="E363" s="75" t="s">
        <v>139</v>
      </c>
      <c r="F363" s="86" t="s">
        <v>473</v>
      </c>
      <c r="G363" s="86" t="s">
        <v>473</v>
      </c>
      <c r="H363" s="87">
        <v>52597</v>
      </c>
      <c r="I363" s="83" t="s">
        <v>20</v>
      </c>
      <c r="J363" s="83" t="s">
        <v>21</v>
      </c>
      <c r="K363" s="37" t="s">
        <v>22</v>
      </c>
      <c r="L363" s="91" t="s">
        <v>143</v>
      </c>
    </row>
    <row r="364" ht="36" spans="1:12">
      <c r="A364" s="85" t="s">
        <v>861</v>
      </c>
      <c r="B364" s="75" t="s">
        <v>139</v>
      </c>
      <c r="C364" s="85" t="s">
        <v>862</v>
      </c>
      <c r="D364" s="37" t="s">
        <v>141</v>
      </c>
      <c r="E364" s="75" t="s">
        <v>139</v>
      </c>
      <c r="F364" s="86" t="s">
        <v>473</v>
      </c>
      <c r="G364" s="86" t="s">
        <v>473</v>
      </c>
      <c r="H364" s="87">
        <v>56061</v>
      </c>
      <c r="I364" s="83" t="s">
        <v>20</v>
      </c>
      <c r="J364" s="83" t="s">
        <v>21</v>
      </c>
      <c r="K364" s="37" t="s">
        <v>22</v>
      </c>
      <c r="L364" s="91" t="s">
        <v>143</v>
      </c>
    </row>
    <row r="365" ht="36" spans="1:12">
      <c r="A365" s="85" t="s">
        <v>863</v>
      </c>
      <c r="B365" s="75" t="s">
        <v>139</v>
      </c>
      <c r="C365" s="85" t="s">
        <v>864</v>
      </c>
      <c r="D365" s="37" t="s">
        <v>141</v>
      </c>
      <c r="E365" s="75" t="s">
        <v>139</v>
      </c>
      <c r="F365" s="86" t="s">
        <v>473</v>
      </c>
      <c r="G365" s="86" t="s">
        <v>473</v>
      </c>
      <c r="H365" s="87">
        <v>57677</v>
      </c>
      <c r="I365" s="83" t="s">
        <v>20</v>
      </c>
      <c r="J365" s="83" t="s">
        <v>21</v>
      </c>
      <c r="K365" s="37" t="s">
        <v>22</v>
      </c>
      <c r="L365" s="91" t="s">
        <v>143</v>
      </c>
    </row>
    <row r="366" ht="36" spans="1:12">
      <c r="A366" s="85" t="s">
        <v>865</v>
      </c>
      <c r="B366" s="75" t="s">
        <v>139</v>
      </c>
      <c r="C366" s="85" t="s">
        <v>866</v>
      </c>
      <c r="D366" s="37" t="s">
        <v>141</v>
      </c>
      <c r="E366" s="75" t="s">
        <v>139</v>
      </c>
      <c r="F366" s="86" t="s">
        <v>473</v>
      </c>
      <c r="G366" s="86" t="s">
        <v>473</v>
      </c>
      <c r="H366" s="87">
        <v>55201</v>
      </c>
      <c r="I366" s="83" t="s">
        <v>20</v>
      </c>
      <c r="J366" s="83" t="s">
        <v>21</v>
      </c>
      <c r="K366" s="37" t="s">
        <v>22</v>
      </c>
      <c r="L366" s="91" t="s">
        <v>143</v>
      </c>
    </row>
    <row r="367" ht="36" spans="1:12">
      <c r="A367" s="85" t="s">
        <v>867</v>
      </c>
      <c r="B367" s="75" t="s">
        <v>139</v>
      </c>
      <c r="C367" s="85" t="s">
        <v>868</v>
      </c>
      <c r="D367" s="37" t="s">
        <v>141</v>
      </c>
      <c r="E367" s="75" t="s">
        <v>139</v>
      </c>
      <c r="F367" s="86" t="s">
        <v>473</v>
      </c>
      <c r="G367" s="86" t="s">
        <v>473</v>
      </c>
      <c r="H367" s="87">
        <v>52881</v>
      </c>
      <c r="I367" s="83" t="s">
        <v>20</v>
      </c>
      <c r="J367" s="83" t="s">
        <v>21</v>
      </c>
      <c r="K367" s="37" t="s">
        <v>22</v>
      </c>
      <c r="L367" s="91" t="s">
        <v>143</v>
      </c>
    </row>
    <row r="368" ht="36" spans="1:12">
      <c r="A368" s="85" t="s">
        <v>869</v>
      </c>
      <c r="B368" s="75" t="s">
        <v>139</v>
      </c>
      <c r="C368" s="85" t="s">
        <v>870</v>
      </c>
      <c r="D368" s="37" t="s">
        <v>141</v>
      </c>
      <c r="E368" s="75" t="s">
        <v>139</v>
      </c>
      <c r="F368" s="86" t="s">
        <v>473</v>
      </c>
      <c r="G368" s="86" t="s">
        <v>473</v>
      </c>
      <c r="H368" s="87">
        <v>54344</v>
      </c>
      <c r="I368" s="83" t="s">
        <v>20</v>
      </c>
      <c r="J368" s="83" t="s">
        <v>21</v>
      </c>
      <c r="K368" s="37" t="s">
        <v>22</v>
      </c>
      <c r="L368" s="91" t="s">
        <v>143</v>
      </c>
    </row>
    <row r="369" ht="36" spans="1:12">
      <c r="A369" s="85" t="s">
        <v>871</v>
      </c>
      <c r="B369" s="75" t="s">
        <v>139</v>
      </c>
      <c r="C369" s="85" t="s">
        <v>872</v>
      </c>
      <c r="D369" s="37" t="s">
        <v>141</v>
      </c>
      <c r="E369" s="75" t="s">
        <v>139</v>
      </c>
      <c r="F369" s="86" t="s">
        <v>473</v>
      </c>
      <c r="G369" s="86" t="s">
        <v>473</v>
      </c>
      <c r="H369" s="87">
        <v>56250</v>
      </c>
      <c r="I369" s="83" t="s">
        <v>20</v>
      </c>
      <c r="J369" s="83" t="s">
        <v>21</v>
      </c>
      <c r="K369" s="37" t="s">
        <v>22</v>
      </c>
      <c r="L369" s="91" t="s">
        <v>143</v>
      </c>
    </row>
    <row r="370" ht="36" spans="1:12">
      <c r="A370" s="85" t="s">
        <v>873</v>
      </c>
      <c r="B370" s="75" t="s">
        <v>139</v>
      </c>
      <c r="C370" s="85" t="s">
        <v>874</v>
      </c>
      <c r="D370" s="37" t="s">
        <v>141</v>
      </c>
      <c r="E370" s="75" t="s">
        <v>139</v>
      </c>
      <c r="F370" s="86" t="s">
        <v>473</v>
      </c>
      <c r="G370" s="86" t="s">
        <v>473</v>
      </c>
      <c r="H370" s="87">
        <v>56527</v>
      </c>
      <c r="I370" s="83" t="s">
        <v>20</v>
      </c>
      <c r="J370" s="83" t="s">
        <v>21</v>
      </c>
      <c r="K370" s="37" t="s">
        <v>22</v>
      </c>
      <c r="L370" s="91" t="s">
        <v>143</v>
      </c>
    </row>
    <row r="371" ht="36" spans="1:12">
      <c r="A371" s="85" t="s">
        <v>875</v>
      </c>
      <c r="B371" s="75" t="s">
        <v>139</v>
      </c>
      <c r="C371" s="85" t="s">
        <v>876</v>
      </c>
      <c r="D371" s="37" t="s">
        <v>141</v>
      </c>
      <c r="E371" s="75" t="s">
        <v>139</v>
      </c>
      <c r="F371" s="86" t="s">
        <v>473</v>
      </c>
      <c r="G371" s="86" t="s">
        <v>473</v>
      </c>
      <c r="H371" s="87">
        <v>47977</v>
      </c>
      <c r="I371" s="83" t="s">
        <v>20</v>
      </c>
      <c r="J371" s="83" t="s">
        <v>21</v>
      </c>
      <c r="K371" s="37" t="s">
        <v>22</v>
      </c>
      <c r="L371" s="91" t="s">
        <v>143</v>
      </c>
    </row>
    <row r="372" ht="36" spans="1:12">
      <c r="A372" s="85" t="s">
        <v>877</v>
      </c>
      <c r="B372" s="75" t="s">
        <v>139</v>
      </c>
      <c r="C372" s="85" t="s">
        <v>878</v>
      </c>
      <c r="D372" s="37" t="s">
        <v>141</v>
      </c>
      <c r="E372" s="75" t="s">
        <v>139</v>
      </c>
      <c r="F372" s="86" t="s">
        <v>473</v>
      </c>
      <c r="G372" s="86" t="s">
        <v>473</v>
      </c>
      <c r="H372" s="87">
        <v>53478</v>
      </c>
      <c r="I372" s="83" t="s">
        <v>20</v>
      </c>
      <c r="J372" s="83" t="s">
        <v>21</v>
      </c>
      <c r="K372" s="37" t="s">
        <v>22</v>
      </c>
      <c r="L372" s="91" t="s">
        <v>143</v>
      </c>
    </row>
    <row r="373" s="18" customFormat="1" ht="36" spans="1:12">
      <c r="A373" s="88" t="s">
        <v>879</v>
      </c>
      <c r="B373" s="75" t="s">
        <v>139</v>
      </c>
      <c r="C373" s="88" t="s">
        <v>880</v>
      </c>
      <c r="D373" s="37" t="s">
        <v>141</v>
      </c>
      <c r="E373" s="75" t="s">
        <v>139</v>
      </c>
      <c r="F373" s="89" t="s">
        <v>473</v>
      </c>
      <c r="G373" s="89" t="s">
        <v>473</v>
      </c>
      <c r="H373" s="90">
        <v>53957</v>
      </c>
      <c r="I373" s="83" t="s">
        <v>20</v>
      </c>
      <c r="J373" s="83" t="s">
        <v>21</v>
      </c>
      <c r="K373" s="37" t="s">
        <v>22</v>
      </c>
      <c r="L373" s="92" t="s">
        <v>143</v>
      </c>
    </row>
    <row r="374" ht="36" spans="1:12">
      <c r="A374" s="85" t="s">
        <v>881</v>
      </c>
      <c r="B374" s="75" t="s">
        <v>139</v>
      </c>
      <c r="C374" s="85" t="s">
        <v>882</v>
      </c>
      <c r="D374" s="37" t="s">
        <v>141</v>
      </c>
      <c r="E374" s="75" t="s">
        <v>139</v>
      </c>
      <c r="F374" s="86" t="s">
        <v>73</v>
      </c>
      <c r="G374" s="86" t="s">
        <v>73</v>
      </c>
      <c r="H374" s="87">
        <v>50439</v>
      </c>
      <c r="I374" s="81" t="s">
        <v>20</v>
      </c>
      <c r="J374" s="83" t="s">
        <v>21</v>
      </c>
      <c r="K374" s="37" t="s">
        <v>22</v>
      </c>
      <c r="L374" s="91" t="s">
        <v>143</v>
      </c>
    </row>
    <row r="375" ht="36" spans="1:12">
      <c r="A375" s="85" t="s">
        <v>883</v>
      </c>
      <c r="B375" s="75" t="s">
        <v>139</v>
      </c>
      <c r="C375" s="85" t="s">
        <v>884</v>
      </c>
      <c r="D375" s="37" t="s">
        <v>141</v>
      </c>
      <c r="E375" s="75" t="s">
        <v>139</v>
      </c>
      <c r="F375" s="86" t="s">
        <v>73</v>
      </c>
      <c r="G375" s="86" t="s">
        <v>73</v>
      </c>
      <c r="H375" s="87">
        <v>49251</v>
      </c>
      <c r="I375" s="81" t="s">
        <v>20</v>
      </c>
      <c r="J375" s="83" t="s">
        <v>21</v>
      </c>
      <c r="K375" s="37" t="s">
        <v>22</v>
      </c>
      <c r="L375" s="91" t="s">
        <v>160</v>
      </c>
    </row>
    <row r="376" ht="36" spans="1:12">
      <c r="A376" s="85" t="s">
        <v>885</v>
      </c>
      <c r="B376" s="75" t="s">
        <v>139</v>
      </c>
      <c r="C376" s="85" t="s">
        <v>886</v>
      </c>
      <c r="D376" s="37" t="s">
        <v>141</v>
      </c>
      <c r="E376" s="75" t="s">
        <v>139</v>
      </c>
      <c r="F376" s="86" t="s">
        <v>73</v>
      </c>
      <c r="G376" s="86" t="s">
        <v>73</v>
      </c>
      <c r="H376" s="87">
        <v>55185</v>
      </c>
      <c r="I376" s="81" t="s">
        <v>20</v>
      </c>
      <c r="J376" s="83" t="s">
        <v>21</v>
      </c>
      <c r="K376" s="37" t="s">
        <v>22</v>
      </c>
      <c r="L376" s="91" t="s">
        <v>143</v>
      </c>
    </row>
    <row r="377" ht="36" spans="1:12">
      <c r="A377" s="85" t="s">
        <v>887</v>
      </c>
      <c r="B377" s="75" t="s">
        <v>139</v>
      </c>
      <c r="C377" s="85" t="s">
        <v>888</v>
      </c>
      <c r="D377" s="37" t="s">
        <v>141</v>
      </c>
      <c r="E377" s="75" t="s">
        <v>139</v>
      </c>
      <c r="F377" s="86" t="s">
        <v>73</v>
      </c>
      <c r="G377" s="86" t="s">
        <v>73</v>
      </c>
      <c r="H377" s="87">
        <v>54291</v>
      </c>
      <c r="I377" s="81" t="s">
        <v>20</v>
      </c>
      <c r="J377" s="83" t="s">
        <v>21</v>
      </c>
      <c r="K377" s="37" t="s">
        <v>22</v>
      </c>
      <c r="L377" s="91" t="s">
        <v>143</v>
      </c>
    </row>
    <row r="378" ht="36" spans="1:12">
      <c r="A378" s="85" t="s">
        <v>889</v>
      </c>
      <c r="B378" s="75" t="s">
        <v>139</v>
      </c>
      <c r="C378" s="85" t="s">
        <v>890</v>
      </c>
      <c r="D378" s="37" t="s">
        <v>141</v>
      </c>
      <c r="E378" s="75" t="s">
        <v>139</v>
      </c>
      <c r="F378" s="86" t="s">
        <v>73</v>
      </c>
      <c r="G378" s="86" t="s">
        <v>73</v>
      </c>
      <c r="H378" s="87">
        <v>52513</v>
      </c>
      <c r="I378" s="81" t="s">
        <v>20</v>
      </c>
      <c r="J378" s="83" t="s">
        <v>21</v>
      </c>
      <c r="K378" s="37" t="s">
        <v>22</v>
      </c>
      <c r="L378" s="91" t="s">
        <v>143</v>
      </c>
    </row>
    <row r="379" ht="36" spans="1:12">
      <c r="A379" s="85" t="s">
        <v>891</v>
      </c>
      <c r="B379" s="75" t="s">
        <v>139</v>
      </c>
      <c r="C379" s="85" t="s">
        <v>892</v>
      </c>
      <c r="D379" s="37" t="s">
        <v>141</v>
      </c>
      <c r="E379" s="75" t="s">
        <v>139</v>
      </c>
      <c r="F379" s="86" t="s">
        <v>73</v>
      </c>
      <c r="G379" s="86" t="s">
        <v>73</v>
      </c>
      <c r="H379" s="87">
        <v>48109</v>
      </c>
      <c r="I379" s="81" t="s">
        <v>20</v>
      </c>
      <c r="J379" s="83" t="s">
        <v>21</v>
      </c>
      <c r="K379" s="37" t="s">
        <v>22</v>
      </c>
      <c r="L379" s="91" t="s">
        <v>143</v>
      </c>
    </row>
    <row r="380" ht="36" spans="1:12">
      <c r="A380" s="85" t="s">
        <v>893</v>
      </c>
      <c r="B380" s="75" t="s">
        <v>139</v>
      </c>
      <c r="C380" s="85" t="s">
        <v>894</v>
      </c>
      <c r="D380" s="37" t="s">
        <v>141</v>
      </c>
      <c r="E380" s="75" t="s">
        <v>139</v>
      </c>
      <c r="F380" s="86" t="s">
        <v>73</v>
      </c>
      <c r="G380" s="86" t="s">
        <v>73</v>
      </c>
      <c r="H380" s="87">
        <v>54210</v>
      </c>
      <c r="I380" s="81" t="s">
        <v>20</v>
      </c>
      <c r="J380" s="83" t="s">
        <v>21</v>
      </c>
      <c r="K380" s="37" t="s">
        <v>22</v>
      </c>
      <c r="L380" s="91" t="s">
        <v>143</v>
      </c>
    </row>
    <row r="381" ht="36" spans="1:12">
      <c r="A381" s="85" t="s">
        <v>895</v>
      </c>
      <c r="B381" s="75" t="s">
        <v>139</v>
      </c>
      <c r="C381" s="85" t="s">
        <v>896</v>
      </c>
      <c r="D381" s="37" t="s">
        <v>141</v>
      </c>
      <c r="E381" s="75" t="s">
        <v>139</v>
      </c>
      <c r="F381" s="86" t="s">
        <v>73</v>
      </c>
      <c r="G381" s="86" t="s">
        <v>73</v>
      </c>
      <c r="H381" s="87">
        <v>55056</v>
      </c>
      <c r="I381" s="81" t="s">
        <v>20</v>
      </c>
      <c r="J381" s="83" t="s">
        <v>21</v>
      </c>
      <c r="K381" s="37" t="s">
        <v>22</v>
      </c>
      <c r="L381" s="91" t="s">
        <v>143</v>
      </c>
    </row>
    <row r="382" ht="36" spans="1:12">
      <c r="A382" s="85" t="s">
        <v>897</v>
      </c>
      <c r="B382" s="75" t="s">
        <v>139</v>
      </c>
      <c r="C382" s="85" t="s">
        <v>898</v>
      </c>
      <c r="D382" s="37" t="s">
        <v>141</v>
      </c>
      <c r="E382" s="75" t="s">
        <v>139</v>
      </c>
      <c r="F382" s="86" t="s">
        <v>73</v>
      </c>
      <c r="G382" s="86" t="s">
        <v>73</v>
      </c>
      <c r="H382" s="87">
        <v>52494</v>
      </c>
      <c r="I382" s="81" t="s">
        <v>20</v>
      </c>
      <c r="J382" s="83" t="s">
        <v>21</v>
      </c>
      <c r="K382" s="37" t="s">
        <v>22</v>
      </c>
      <c r="L382" s="91" t="s">
        <v>143</v>
      </c>
    </row>
    <row r="383" ht="36" spans="1:12">
      <c r="A383" s="85" t="s">
        <v>899</v>
      </c>
      <c r="B383" s="75" t="s">
        <v>139</v>
      </c>
      <c r="C383" s="85" t="s">
        <v>900</v>
      </c>
      <c r="D383" s="37" t="s">
        <v>141</v>
      </c>
      <c r="E383" s="75" t="s">
        <v>139</v>
      </c>
      <c r="F383" s="86" t="s">
        <v>73</v>
      </c>
      <c r="G383" s="86" t="s">
        <v>73</v>
      </c>
      <c r="H383" s="87">
        <v>47701</v>
      </c>
      <c r="I383" s="81" t="s">
        <v>20</v>
      </c>
      <c r="J383" s="83" t="s">
        <v>21</v>
      </c>
      <c r="K383" s="37" t="s">
        <v>22</v>
      </c>
      <c r="L383" s="91" t="s">
        <v>143</v>
      </c>
    </row>
    <row r="384" ht="36" spans="1:12">
      <c r="A384" s="85" t="s">
        <v>901</v>
      </c>
      <c r="B384" s="75" t="s">
        <v>139</v>
      </c>
      <c r="C384" s="85" t="s">
        <v>902</v>
      </c>
      <c r="D384" s="37" t="s">
        <v>141</v>
      </c>
      <c r="E384" s="75" t="s">
        <v>139</v>
      </c>
      <c r="F384" s="86" t="s">
        <v>73</v>
      </c>
      <c r="G384" s="86" t="s">
        <v>73</v>
      </c>
      <c r="H384" s="87">
        <v>46942</v>
      </c>
      <c r="I384" s="81" t="s">
        <v>20</v>
      </c>
      <c r="J384" s="83" t="s">
        <v>21</v>
      </c>
      <c r="K384" s="37" t="s">
        <v>22</v>
      </c>
      <c r="L384" s="91" t="s">
        <v>143</v>
      </c>
    </row>
    <row r="385" ht="36" spans="1:12">
      <c r="A385" s="85" t="s">
        <v>903</v>
      </c>
      <c r="B385" s="75" t="s">
        <v>139</v>
      </c>
      <c r="C385" s="85" t="s">
        <v>904</v>
      </c>
      <c r="D385" s="37" t="s">
        <v>141</v>
      </c>
      <c r="E385" s="75" t="s">
        <v>139</v>
      </c>
      <c r="F385" s="86" t="s">
        <v>73</v>
      </c>
      <c r="G385" s="86" t="s">
        <v>73</v>
      </c>
      <c r="H385" s="87">
        <v>50107</v>
      </c>
      <c r="I385" s="81" t="s">
        <v>20</v>
      </c>
      <c r="J385" s="83" t="s">
        <v>21</v>
      </c>
      <c r="K385" s="37" t="s">
        <v>22</v>
      </c>
      <c r="L385" s="91" t="s">
        <v>143</v>
      </c>
    </row>
    <row r="386" ht="36" spans="1:12">
      <c r="A386" s="85" t="s">
        <v>905</v>
      </c>
      <c r="B386" s="75" t="s">
        <v>139</v>
      </c>
      <c r="C386" s="85" t="s">
        <v>906</v>
      </c>
      <c r="D386" s="37" t="s">
        <v>141</v>
      </c>
      <c r="E386" s="75" t="s">
        <v>139</v>
      </c>
      <c r="F386" s="86" t="s">
        <v>73</v>
      </c>
      <c r="G386" s="86" t="s">
        <v>73</v>
      </c>
      <c r="H386" s="87">
        <v>54841</v>
      </c>
      <c r="I386" s="81" t="s">
        <v>20</v>
      </c>
      <c r="J386" s="83" t="s">
        <v>21</v>
      </c>
      <c r="K386" s="37" t="s">
        <v>22</v>
      </c>
      <c r="L386" s="91" t="s">
        <v>143</v>
      </c>
    </row>
    <row r="387" ht="36" spans="1:12">
      <c r="A387" s="85" t="s">
        <v>907</v>
      </c>
      <c r="B387" s="75" t="s">
        <v>139</v>
      </c>
      <c r="C387" s="85" t="s">
        <v>908</v>
      </c>
      <c r="D387" s="37" t="s">
        <v>141</v>
      </c>
      <c r="E387" s="75" t="s">
        <v>139</v>
      </c>
      <c r="F387" s="86" t="s">
        <v>73</v>
      </c>
      <c r="G387" s="86" t="s">
        <v>73</v>
      </c>
      <c r="H387" s="87">
        <v>49237</v>
      </c>
      <c r="I387" s="81" t="s">
        <v>20</v>
      </c>
      <c r="J387" s="83" t="s">
        <v>21</v>
      </c>
      <c r="K387" s="37" t="s">
        <v>22</v>
      </c>
      <c r="L387" s="91" t="s">
        <v>143</v>
      </c>
    </row>
    <row r="388" ht="36" spans="1:12">
      <c r="A388" s="85" t="s">
        <v>909</v>
      </c>
      <c r="B388" s="75" t="s">
        <v>139</v>
      </c>
      <c r="C388" s="85" t="s">
        <v>910</v>
      </c>
      <c r="D388" s="37" t="s">
        <v>141</v>
      </c>
      <c r="E388" s="75" t="s">
        <v>139</v>
      </c>
      <c r="F388" s="86" t="s">
        <v>73</v>
      </c>
      <c r="G388" s="86" t="s">
        <v>73</v>
      </c>
      <c r="H388" s="87">
        <v>53973</v>
      </c>
      <c r="I388" s="81" t="s">
        <v>20</v>
      </c>
      <c r="J388" s="83" t="s">
        <v>21</v>
      </c>
      <c r="K388" s="37" t="s">
        <v>22</v>
      </c>
      <c r="L388" s="91" t="s">
        <v>143</v>
      </c>
    </row>
    <row r="389" ht="36" spans="1:12">
      <c r="A389" s="85" t="s">
        <v>911</v>
      </c>
      <c r="B389" s="75" t="s">
        <v>139</v>
      </c>
      <c r="C389" s="85" t="s">
        <v>912</v>
      </c>
      <c r="D389" s="37" t="s">
        <v>141</v>
      </c>
      <c r="E389" s="75" t="s">
        <v>139</v>
      </c>
      <c r="F389" s="86" t="s">
        <v>73</v>
      </c>
      <c r="G389" s="86" t="s">
        <v>73</v>
      </c>
      <c r="H389" s="87">
        <v>55992</v>
      </c>
      <c r="I389" s="81" t="s">
        <v>20</v>
      </c>
      <c r="J389" s="83" t="s">
        <v>21</v>
      </c>
      <c r="K389" s="37" t="s">
        <v>22</v>
      </c>
      <c r="L389" s="91" t="s">
        <v>143</v>
      </c>
    </row>
    <row r="390" ht="36" spans="1:12">
      <c r="A390" s="85" t="s">
        <v>913</v>
      </c>
      <c r="B390" s="75" t="s">
        <v>139</v>
      </c>
      <c r="C390" s="85" t="s">
        <v>914</v>
      </c>
      <c r="D390" s="37" t="s">
        <v>141</v>
      </c>
      <c r="E390" s="75" t="s">
        <v>139</v>
      </c>
      <c r="F390" s="86" t="s">
        <v>73</v>
      </c>
      <c r="G390" s="86" t="s">
        <v>73</v>
      </c>
      <c r="H390" s="87">
        <v>57789</v>
      </c>
      <c r="I390" s="83" t="s">
        <v>20</v>
      </c>
      <c r="J390" s="83" t="s">
        <v>21</v>
      </c>
      <c r="K390" s="37" t="s">
        <v>22</v>
      </c>
      <c r="L390" s="91" t="s">
        <v>143</v>
      </c>
    </row>
    <row r="391" ht="36" spans="1:12">
      <c r="A391" s="85" t="s">
        <v>915</v>
      </c>
      <c r="B391" s="75" t="s">
        <v>139</v>
      </c>
      <c r="C391" s="85" t="s">
        <v>916</v>
      </c>
      <c r="D391" s="37" t="s">
        <v>141</v>
      </c>
      <c r="E391" s="75" t="s">
        <v>139</v>
      </c>
      <c r="F391" s="86" t="s">
        <v>73</v>
      </c>
      <c r="G391" s="86" t="s">
        <v>73</v>
      </c>
      <c r="H391" s="87">
        <v>54695</v>
      </c>
      <c r="I391" s="83" t="s">
        <v>20</v>
      </c>
      <c r="J391" s="83" t="s">
        <v>21</v>
      </c>
      <c r="K391" s="37" t="s">
        <v>22</v>
      </c>
      <c r="L391" s="91" t="s">
        <v>143</v>
      </c>
    </row>
    <row r="392" ht="36" spans="1:12">
      <c r="A392" s="85" t="s">
        <v>917</v>
      </c>
      <c r="B392" s="75" t="s">
        <v>139</v>
      </c>
      <c r="C392" s="85" t="s">
        <v>918</v>
      </c>
      <c r="D392" s="37" t="s">
        <v>141</v>
      </c>
      <c r="E392" s="75" t="s">
        <v>139</v>
      </c>
      <c r="F392" s="86" t="s">
        <v>73</v>
      </c>
      <c r="G392" s="86" t="s">
        <v>73</v>
      </c>
      <c r="H392" s="87">
        <v>53536</v>
      </c>
      <c r="I392" s="83" t="s">
        <v>20</v>
      </c>
      <c r="J392" s="83" t="s">
        <v>21</v>
      </c>
      <c r="K392" s="37" t="s">
        <v>22</v>
      </c>
      <c r="L392" s="91" t="s">
        <v>143</v>
      </c>
    </row>
    <row r="393" ht="36" spans="1:12">
      <c r="A393" s="85" t="s">
        <v>919</v>
      </c>
      <c r="B393" s="75" t="s">
        <v>139</v>
      </c>
      <c r="C393" s="85" t="s">
        <v>920</v>
      </c>
      <c r="D393" s="37" t="s">
        <v>141</v>
      </c>
      <c r="E393" s="75" t="s">
        <v>139</v>
      </c>
      <c r="F393" s="86" t="s">
        <v>73</v>
      </c>
      <c r="G393" s="86" t="s">
        <v>73</v>
      </c>
      <c r="H393" s="87">
        <v>57048</v>
      </c>
      <c r="I393" s="83" t="s">
        <v>20</v>
      </c>
      <c r="J393" s="83" t="s">
        <v>21</v>
      </c>
      <c r="K393" s="37" t="s">
        <v>22</v>
      </c>
      <c r="L393" s="91" t="s">
        <v>143</v>
      </c>
    </row>
    <row r="394" ht="36" spans="1:12">
      <c r="A394" s="85" t="s">
        <v>921</v>
      </c>
      <c r="B394" s="75" t="s">
        <v>139</v>
      </c>
      <c r="C394" s="85" t="s">
        <v>922</v>
      </c>
      <c r="D394" s="37" t="s">
        <v>141</v>
      </c>
      <c r="E394" s="75" t="s">
        <v>139</v>
      </c>
      <c r="F394" s="86" t="s">
        <v>73</v>
      </c>
      <c r="G394" s="86" t="s">
        <v>73</v>
      </c>
      <c r="H394" s="87">
        <v>47419</v>
      </c>
      <c r="I394" s="83" t="s">
        <v>20</v>
      </c>
      <c r="J394" s="83" t="s">
        <v>21</v>
      </c>
      <c r="K394" s="37" t="s">
        <v>22</v>
      </c>
      <c r="L394" s="91" t="s">
        <v>143</v>
      </c>
    </row>
    <row r="395" ht="36" spans="1:12">
      <c r="A395" s="85" t="s">
        <v>923</v>
      </c>
      <c r="B395" s="75" t="s">
        <v>139</v>
      </c>
      <c r="C395" s="85" t="s">
        <v>924</v>
      </c>
      <c r="D395" s="37" t="s">
        <v>141</v>
      </c>
      <c r="E395" s="75" t="s">
        <v>139</v>
      </c>
      <c r="F395" s="86" t="s">
        <v>73</v>
      </c>
      <c r="G395" s="86" t="s">
        <v>73</v>
      </c>
      <c r="H395" s="87">
        <v>56122</v>
      </c>
      <c r="I395" s="83" t="s">
        <v>20</v>
      </c>
      <c r="J395" s="83" t="s">
        <v>21</v>
      </c>
      <c r="K395" s="37" t="s">
        <v>22</v>
      </c>
      <c r="L395" s="91" t="s">
        <v>143</v>
      </c>
    </row>
    <row r="396" ht="36" spans="1:12">
      <c r="A396" s="85" t="s">
        <v>925</v>
      </c>
      <c r="B396" s="75" t="s">
        <v>139</v>
      </c>
      <c r="C396" s="85" t="s">
        <v>926</v>
      </c>
      <c r="D396" s="37" t="s">
        <v>141</v>
      </c>
      <c r="E396" s="75" t="s">
        <v>139</v>
      </c>
      <c r="F396" s="86" t="s">
        <v>73</v>
      </c>
      <c r="G396" s="86" t="s">
        <v>73</v>
      </c>
      <c r="H396" s="87">
        <v>49449</v>
      </c>
      <c r="I396" s="83" t="s">
        <v>20</v>
      </c>
      <c r="J396" s="83" t="s">
        <v>21</v>
      </c>
      <c r="K396" s="37" t="s">
        <v>22</v>
      </c>
      <c r="L396" s="91" t="s">
        <v>143</v>
      </c>
    </row>
    <row r="397" ht="36" spans="1:12">
      <c r="A397" s="85" t="s">
        <v>927</v>
      </c>
      <c r="B397" s="75" t="s">
        <v>139</v>
      </c>
      <c r="C397" s="85" t="s">
        <v>928</v>
      </c>
      <c r="D397" s="37" t="s">
        <v>141</v>
      </c>
      <c r="E397" s="75" t="s">
        <v>139</v>
      </c>
      <c r="F397" s="86" t="s">
        <v>73</v>
      </c>
      <c r="G397" s="86" t="s">
        <v>73</v>
      </c>
      <c r="H397" s="87">
        <v>55375</v>
      </c>
      <c r="I397" s="83" t="s">
        <v>20</v>
      </c>
      <c r="J397" s="83" t="s">
        <v>21</v>
      </c>
      <c r="K397" s="37" t="s">
        <v>22</v>
      </c>
      <c r="L397" s="91" t="s">
        <v>143</v>
      </c>
    </row>
    <row r="398" ht="36" spans="1:12">
      <c r="A398" s="85" t="s">
        <v>929</v>
      </c>
      <c r="B398" s="75" t="s">
        <v>139</v>
      </c>
      <c r="C398" s="85" t="s">
        <v>930</v>
      </c>
      <c r="D398" s="37" t="s">
        <v>141</v>
      </c>
      <c r="E398" s="75" t="s">
        <v>139</v>
      </c>
      <c r="F398" s="86" t="s">
        <v>73</v>
      </c>
      <c r="G398" s="86" t="s">
        <v>73</v>
      </c>
      <c r="H398" s="87">
        <v>45508</v>
      </c>
      <c r="I398" s="83" t="s">
        <v>20</v>
      </c>
      <c r="J398" s="83" t="s">
        <v>21</v>
      </c>
      <c r="K398" s="37" t="s">
        <v>22</v>
      </c>
      <c r="L398" s="91" t="s">
        <v>143</v>
      </c>
    </row>
    <row r="399" ht="36" spans="1:12">
      <c r="A399" s="85" t="s">
        <v>931</v>
      </c>
      <c r="B399" s="75" t="s">
        <v>139</v>
      </c>
      <c r="C399" s="85" t="s">
        <v>932</v>
      </c>
      <c r="D399" s="37" t="s">
        <v>141</v>
      </c>
      <c r="E399" s="75" t="s">
        <v>139</v>
      </c>
      <c r="F399" s="86" t="s">
        <v>73</v>
      </c>
      <c r="G399" s="86" t="s">
        <v>73</v>
      </c>
      <c r="H399" s="87">
        <v>49840</v>
      </c>
      <c r="I399" s="83" t="s">
        <v>20</v>
      </c>
      <c r="J399" s="83" t="s">
        <v>21</v>
      </c>
      <c r="K399" s="37" t="s">
        <v>22</v>
      </c>
      <c r="L399" s="91" t="s">
        <v>143</v>
      </c>
    </row>
    <row r="400" ht="36" spans="1:12">
      <c r="A400" s="85" t="s">
        <v>933</v>
      </c>
      <c r="B400" s="75" t="s">
        <v>139</v>
      </c>
      <c r="C400" s="85" t="s">
        <v>934</v>
      </c>
      <c r="D400" s="37" t="s">
        <v>141</v>
      </c>
      <c r="E400" s="75" t="s">
        <v>139</v>
      </c>
      <c r="F400" s="86" t="s">
        <v>73</v>
      </c>
      <c r="G400" s="86" t="s">
        <v>73</v>
      </c>
      <c r="H400" s="87">
        <v>54307</v>
      </c>
      <c r="I400" s="83" t="s">
        <v>20</v>
      </c>
      <c r="J400" s="83" t="s">
        <v>21</v>
      </c>
      <c r="K400" s="37" t="s">
        <v>22</v>
      </c>
      <c r="L400" s="91" t="s">
        <v>143</v>
      </c>
    </row>
    <row r="401" ht="36" spans="1:12">
      <c r="A401" s="85" t="s">
        <v>935</v>
      </c>
      <c r="B401" s="75" t="s">
        <v>139</v>
      </c>
      <c r="C401" s="85" t="s">
        <v>936</v>
      </c>
      <c r="D401" s="37" t="s">
        <v>141</v>
      </c>
      <c r="E401" s="75" t="s">
        <v>139</v>
      </c>
      <c r="F401" s="86" t="s">
        <v>73</v>
      </c>
      <c r="G401" s="86" t="s">
        <v>73</v>
      </c>
      <c r="H401" s="87">
        <v>52153</v>
      </c>
      <c r="I401" s="83" t="s">
        <v>20</v>
      </c>
      <c r="J401" s="83" t="s">
        <v>21</v>
      </c>
      <c r="K401" s="37" t="s">
        <v>22</v>
      </c>
      <c r="L401" s="91" t="s">
        <v>143</v>
      </c>
    </row>
    <row r="402" ht="36" spans="1:12">
      <c r="A402" s="85" t="s">
        <v>937</v>
      </c>
      <c r="B402" s="75" t="s">
        <v>139</v>
      </c>
      <c r="C402" s="85" t="s">
        <v>938</v>
      </c>
      <c r="D402" s="37" t="s">
        <v>141</v>
      </c>
      <c r="E402" s="75" t="s">
        <v>139</v>
      </c>
      <c r="F402" s="86" t="s">
        <v>73</v>
      </c>
      <c r="G402" s="86" t="s">
        <v>73</v>
      </c>
      <c r="H402" s="87">
        <v>47567</v>
      </c>
      <c r="I402" s="83" t="s">
        <v>20</v>
      </c>
      <c r="J402" s="83" t="s">
        <v>21</v>
      </c>
      <c r="K402" s="37" t="s">
        <v>22</v>
      </c>
      <c r="L402" s="91" t="s">
        <v>143</v>
      </c>
    </row>
    <row r="403" ht="36" spans="1:12">
      <c r="A403" s="85" t="s">
        <v>939</v>
      </c>
      <c r="B403" s="75" t="s">
        <v>139</v>
      </c>
      <c r="C403" s="85" t="s">
        <v>940</v>
      </c>
      <c r="D403" s="37" t="s">
        <v>141</v>
      </c>
      <c r="E403" s="75" t="s">
        <v>139</v>
      </c>
      <c r="F403" s="86" t="s">
        <v>73</v>
      </c>
      <c r="G403" s="86" t="s">
        <v>73</v>
      </c>
      <c r="H403" s="87">
        <v>53595</v>
      </c>
      <c r="I403" s="83" t="s">
        <v>20</v>
      </c>
      <c r="J403" s="83" t="s">
        <v>21</v>
      </c>
      <c r="K403" s="37" t="s">
        <v>22</v>
      </c>
      <c r="L403" s="91" t="s">
        <v>143</v>
      </c>
    </row>
    <row r="404" ht="36" spans="1:12">
      <c r="A404" s="85" t="s">
        <v>941</v>
      </c>
      <c r="B404" s="75" t="s">
        <v>139</v>
      </c>
      <c r="C404" s="85" t="s">
        <v>942</v>
      </c>
      <c r="D404" s="37" t="s">
        <v>141</v>
      </c>
      <c r="E404" s="75" t="s">
        <v>139</v>
      </c>
      <c r="F404" s="86" t="s">
        <v>73</v>
      </c>
      <c r="G404" s="86" t="s">
        <v>73</v>
      </c>
      <c r="H404" s="87">
        <v>49578</v>
      </c>
      <c r="I404" s="83" t="s">
        <v>20</v>
      </c>
      <c r="J404" s="83" t="s">
        <v>21</v>
      </c>
      <c r="K404" s="37" t="s">
        <v>22</v>
      </c>
      <c r="L404" s="91" t="s">
        <v>143</v>
      </c>
    </row>
    <row r="405" ht="36" spans="1:12">
      <c r="A405" s="85" t="s">
        <v>943</v>
      </c>
      <c r="B405" s="75" t="s">
        <v>139</v>
      </c>
      <c r="C405" s="85" t="s">
        <v>944</v>
      </c>
      <c r="D405" s="37" t="s">
        <v>141</v>
      </c>
      <c r="E405" s="75" t="s">
        <v>139</v>
      </c>
      <c r="F405" s="86" t="s">
        <v>73</v>
      </c>
      <c r="G405" s="86" t="s">
        <v>73</v>
      </c>
      <c r="H405" s="87">
        <v>54672</v>
      </c>
      <c r="I405" s="83" t="s">
        <v>20</v>
      </c>
      <c r="J405" s="83" t="s">
        <v>21</v>
      </c>
      <c r="K405" s="37" t="s">
        <v>22</v>
      </c>
      <c r="L405" s="91" t="s">
        <v>143</v>
      </c>
    </row>
    <row r="406" ht="36" spans="1:12">
      <c r="A406" s="85" t="s">
        <v>945</v>
      </c>
      <c r="B406" s="75" t="s">
        <v>139</v>
      </c>
      <c r="C406" s="85" t="s">
        <v>946</v>
      </c>
      <c r="D406" s="37" t="s">
        <v>141</v>
      </c>
      <c r="E406" s="75" t="s">
        <v>139</v>
      </c>
      <c r="F406" s="86" t="s">
        <v>73</v>
      </c>
      <c r="G406" s="86" t="s">
        <v>73</v>
      </c>
      <c r="H406" s="87">
        <v>50256</v>
      </c>
      <c r="I406" s="83" t="s">
        <v>20</v>
      </c>
      <c r="J406" s="83" t="s">
        <v>21</v>
      </c>
      <c r="K406" s="37" t="s">
        <v>22</v>
      </c>
      <c r="L406" s="91" t="s">
        <v>143</v>
      </c>
    </row>
    <row r="407" ht="36" spans="1:12">
      <c r="A407" s="85" t="s">
        <v>947</v>
      </c>
      <c r="B407" s="75" t="s">
        <v>139</v>
      </c>
      <c r="C407" s="85" t="s">
        <v>948</v>
      </c>
      <c r="D407" s="37" t="s">
        <v>141</v>
      </c>
      <c r="E407" s="75" t="s">
        <v>139</v>
      </c>
      <c r="F407" s="86" t="s">
        <v>73</v>
      </c>
      <c r="G407" s="86" t="s">
        <v>73</v>
      </c>
      <c r="H407" s="87">
        <v>52108</v>
      </c>
      <c r="I407" s="83" t="s">
        <v>20</v>
      </c>
      <c r="J407" s="83" t="s">
        <v>21</v>
      </c>
      <c r="K407" s="37" t="s">
        <v>22</v>
      </c>
      <c r="L407" s="91" t="s">
        <v>143</v>
      </c>
    </row>
    <row r="408" ht="36" spans="1:12">
      <c r="A408" s="85" t="s">
        <v>949</v>
      </c>
      <c r="B408" s="75" t="s">
        <v>139</v>
      </c>
      <c r="C408" s="85" t="s">
        <v>950</v>
      </c>
      <c r="D408" s="37" t="s">
        <v>141</v>
      </c>
      <c r="E408" s="75" t="s">
        <v>139</v>
      </c>
      <c r="F408" s="86" t="s">
        <v>73</v>
      </c>
      <c r="G408" s="86" t="s">
        <v>73</v>
      </c>
      <c r="H408" s="87">
        <v>54286</v>
      </c>
      <c r="I408" s="83" t="s">
        <v>20</v>
      </c>
      <c r="J408" s="83" t="s">
        <v>21</v>
      </c>
      <c r="K408" s="37" t="s">
        <v>22</v>
      </c>
      <c r="L408" s="91" t="s">
        <v>143</v>
      </c>
    </row>
    <row r="409" ht="36" spans="1:12">
      <c r="A409" s="85" t="s">
        <v>951</v>
      </c>
      <c r="B409" s="75" t="s">
        <v>139</v>
      </c>
      <c r="C409" s="85" t="s">
        <v>952</v>
      </c>
      <c r="D409" s="37" t="s">
        <v>141</v>
      </c>
      <c r="E409" s="75" t="s">
        <v>139</v>
      </c>
      <c r="F409" s="86" t="s">
        <v>73</v>
      </c>
      <c r="G409" s="86" t="s">
        <v>73</v>
      </c>
      <c r="H409" s="87">
        <v>53280</v>
      </c>
      <c r="I409" s="83" t="s">
        <v>20</v>
      </c>
      <c r="J409" s="83" t="s">
        <v>21</v>
      </c>
      <c r="K409" s="37" t="s">
        <v>22</v>
      </c>
      <c r="L409" s="91" t="s">
        <v>143</v>
      </c>
    </row>
    <row r="410" ht="36" spans="1:12">
      <c r="A410" s="85" t="s">
        <v>953</v>
      </c>
      <c r="B410" s="75" t="s">
        <v>139</v>
      </c>
      <c r="C410" s="85" t="s">
        <v>954</v>
      </c>
      <c r="D410" s="37" t="s">
        <v>141</v>
      </c>
      <c r="E410" s="75" t="s">
        <v>139</v>
      </c>
      <c r="F410" s="86" t="s">
        <v>73</v>
      </c>
      <c r="G410" s="86" t="s">
        <v>73</v>
      </c>
      <c r="H410" s="87">
        <v>52142</v>
      </c>
      <c r="I410" s="83" t="s">
        <v>20</v>
      </c>
      <c r="J410" s="83" t="s">
        <v>21</v>
      </c>
      <c r="K410" s="37" t="s">
        <v>22</v>
      </c>
      <c r="L410" s="91" t="s">
        <v>143</v>
      </c>
    </row>
    <row r="411" ht="36" spans="1:12">
      <c r="A411" s="85" t="s">
        <v>955</v>
      </c>
      <c r="B411" s="75" t="s">
        <v>139</v>
      </c>
      <c r="C411" s="85" t="s">
        <v>956</v>
      </c>
      <c r="D411" s="37" t="s">
        <v>141</v>
      </c>
      <c r="E411" s="75" t="s">
        <v>139</v>
      </c>
      <c r="F411" s="86" t="s">
        <v>73</v>
      </c>
      <c r="G411" s="86" t="s">
        <v>73</v>
      </c>
      <c r="H411" s="87">
        <v>53527</v>
      </c>
      <c r="I411" s="83" t="s">
        <v>20</v>
      </c>
      <c r="J411" s="83" t="s">
        <v>21</v>
      </c>
      <c r="K411" s="37" t="s">
        <v>22</v>
      </c>
      <c r="L411" s="91" t="s">
        <v>143</v>
      </c>
    </row>
    <row r="412" ht="36" spans="1:12">
      <c r="A412" s="85" t="s">
        <v>957</v>
      </c>
      <c r="B412" s="75" t="s">
        <v>139</v>
      </c>
      <c r="C412" s="85" t="s">
        <v>958</v>
      </c>
      <c r="D412" s="37" t="s">
        <v>141</v>
      </c>
      <c r="E412" s="75" t="s">
        <v>139</v>
      </c>
      <c r="F412" s="86" t="s">
        <v>73</v>
      </c>
      <c r="G412" s="86" t="s">
        <v>73</v>
      </c>
      <c r="H412" s="87">
        <v>54343</v>
      </c>
      <c r="I412" s="83" t="s">
        <v>20</v>
      </c>
      <c r="J412" s="83" t="s">
        <v>21</v>
      </c>
      <c r="K412" s="37" t="s">
        <v>22</v>
      </c>
      <c r="L412" s="91" t="s">
        <v>143</v>
      </c>
    </row>
    <row r="413" ht="36" spans="1:12">
      <c r="A413" s="85" t="s">
        <v>959</v>
      </c>
      <c r="B413" s="75" t="s">
        <v>139</v>
      </c>
      <c r="C413" s="85" t="s">
        <v>960</v>
      </c>
      <c r="D413" s="37" t="s">
        <v>141</v>
      </c>
      <c r="E413" s="75" t="s">
        <v>139</v>
      </c>
      <c r="F413" s="86" t="s">
        <v>73</v>
      </c>
      <c r="G413" s="86" t="s">
        <v>73</v>
      </c>
      <c r="H413" s="87">
        <v>56397</v>
      </c>
      <c r="I413" s="83" t="s">
        <v>20</v>
      </c>
      <c r="J413" s="83" t="s">
        <v>21</v>
      </c>
      <c r="K413" s="37" t="s">
        <v>22</v>
      </c>
      <c r="L413" s="91" t="s">
        <v>143</v>
      </c>
    </row>
    <row r="414" ht="36" spans="1:12">
      <c r="A414" s="85" t="s">
        <v>961</v>
      </c>
      <c r="B414" s="75" t="s">
        <v>139</v>
      </c>
      <c r="C414" s="85" t="s">
        <v>962</v>
      </c>
      <c r="D414" s="37" t="s">
        <v>141</v>
      </c>
      <c r="E414" s="75" t="s">
        <v>139</v>
      </c>
      <c r="F414" s="86" t="s">
        <v>73</v>
      </c>
      <c r="G414" s="86" t="s">
        <v>73</v>
      </c>
      <c r="H414" s="87">
        <v>55017</v>
      </c>
      <c r="I414" s="83" t="s">
        <v>20</v>
      </c>
      <c r="J414" s="83" t="s">
        <v>21</v>
      </c>
      <c r="K414" s="37" t="s">
        <v>22</v>
      </c>
      <c r="L414" s="91" t="s">
        <v>143</v>
      </c>
    </row>
    <row r="415" ht="36" spans="1:12">
      <c r="A415" s="85" t="s">
        <v>963</v>
      </c>
      <c r="B415" s="75" t="s">
        <v>139</v>
      </c>
      <c r="C415" s="85" t="s">
        <v>964</v>
      </c>
      <c r="D415" s="37" t="s">
        <v>141</v>
      </c>
      <c r="E415" s="75" t="s">
        <v>139</v>
      </c>
      <c r="F415" s="86" t="s">
        <v>73</v>
      </c>
      <c r="G415" s="86" t="s">
        <v>73</v>
      </c>
      <c r="H415" s="87">
        <v>54644</v>
      </c>
      <c r="I415" s="83" t="s">
        <v>20</v>
      </c>
      <c r="J415" s="83" t="s">
        <v>21</v>
      </c>
      <c r="K415" s="37" t="s">
        <v>22</v>
      </c>
      <c r="L415" s="91" t="s">
        <v>143</v>
      </c>
    </row>
    <row r="416" ht="36" spans="1:12">
      <c r="A416" s="85" t="s">
        <v>965</v>
      </c>
      <c r="B416" s="75" t="s">
        <v>139</v>
      </c>
      <c r="C416" s="85" t="s">
        <v>966</v>
      </c>
      <c r="D416" s="37" t="s">
        <v>141</v>
      </c>
      <c r="E416" s="75" t="s">
        <v>139</v>
      </c>
      <c r="F416" s="86" t="s">
        <v>73</v>
      </c>
      <c r="G416" s="86" t="s">
        <v>73</v>
      </c>
      <c r="H416" s="87">
        <v>49507</v>
      </c>
      <c r="I416" s="83" t="s">
        <v>20</v>
      </c>
      <c r="J416" s="83" t="s">
        <v>21</v>
      </c>
      <c r="K416" s="37" t="s">
        <v>22</v>
      </c>
      <c r="L416" s="91" t="s">
        <v>143</v>
      </c>
    </row>
    <row r="417" ht="36" spans="1:12">
      <c r="A417" s="85" t="s">
        <v>967</v>
      </c>
      <c r="B417" s="75" t="s">
        <v>139</v>
      </c>
      <c r="C417" s="85" t="s">
        <v>968</v>
      </c>
      <c r="D417" s="37" t="s">
        <v>141</v>
      </c>
      <c r="E417" s="75" t="s">
        <v>139</v>
      </c>
      <c r="F417" s="86" t="s">
        <v>73</v>
      </c>
      <c r="G417" s="86" t="s">
        <v>73</v>
      </c>
      <c r="H417" s="87">
        <v>53922</v>
      </c>
      <c r="I417" s="83" t="s">
        <v>20</v>
      </c>
      <c r="J417" s="83" t="s">
        <v>21</v>
      </c>
      <c r="K417" s="37" t="s">
        <v>22</v>
      </c>
      <c r="L417" s="91" t="s">
        <v>143</v>
      </c>
    </row>
    <row r="418" ht="36" spans="1:12">
      <c r="A418" s="85" t="s">
        <v>969</v>
      </c>
      <c r="B418" s="75" t="s">
        <v>139</v>
      </c>
      <c r="C418" s="85" t="s">
        <v>970</v>
      </c>
      <c r="D418" s="37" t="s">
        <v>141</v>
      </c>
      <c r="E418" s="75" t="s">
        <v>139</v>
      </c>
      <c r="F418" s="86" t="s">
        <v>73</v>
      </c>
      <c r="G418" s="86" t="s">
        <v>73</v>
      </c>
      <c r="H418" s="87">
        <v>52212</v>
      </c>
      <c r="I418" s="83" t="s">
        <v>20</v>
      </c>
      <c r="J418" s="83" t="s">
        <v>21</v>
      </c>
      <c r="K418" s="37" t="s">
        <v>22</v>
      </c>
      <c r="L418" s="91" t="s">
        <v>143</v>
      </c>
    </row>
    <row r="419" ht="36" spans="1:12">
      <c r="A419" s="85" t="s">
        <v>971</v>
      </c>
      <c r="B419" s="75" t="s">
        <v>139</v>
      </c>
      <c r="C419" s="85" t="s">
        <v>972</v>
      </c>
      <c r="D419" s="37" t="s">
        <v>141</v>
      </c>
      <c r="E419" s="75" t="s">
        <v>139</v>
      </c>
      <c r="F419" s="86" t="s">
        <v>73</v>
      </c>
      <c r="G419" s="86" t="s">
        <v>73</v>
      </c>
      <c r="H419" s="87">
        <v>52705</v>
      </c>
      <c r="I419" s="83" t="s">
        <v>20</v>
      </c>
      <c r="J419" s="83" t="s">
        <v>21</v>
      </c>
      <c r="K419" s="37" t="s">
        <v>22</v>
      </c>
      <c r="L419" s="91" t="s">
        <v>143</v>
      </c>
    </row>
    <row r="420" ht="36" spans="1:12">
      <c r="A420" s="85" t="s">
        <v>973</v>
      </c>
      <c r="B420" s="75" t="s">
        <v>139</v>
      </c>
      <c r="C420" s="85" t="s">
        <v>974</v>
      </c>
      <c r="D420" s="37" t="s">
        <v>141</v>
      </c>
      <c r="E420" s="75" t="s">
        <v>139</v>
      </c>
      <c r="F420" s="86" t="s">
        <v>73</v>
      </c>
      <c r="G420" s="86" t="s">
        <v>73</v>
      </c>
      <c r="H420" s="87">
        <v>51523</v>
      </c>
      <c r="I420" s="83" t="s">
        <v>20</v>
      </c>
      <c r="J420" s="83" t="s">
        <v>21</v>
      </c>
      <c r="K420" s="37" t="s">
        <v>22</v>
      </c>
      <c r="L420" s="91" t="s">
        <v>143</v>
      </c>
    </row>
    <row r="421" ht="36" spans="1:12">
      <c r="A421" s="85" t="s">
        <v>975</v>
      </c>
      <c r="B421" s="75" t="s">
        <v>139</v>
      </c>
      <c r="C421" s="85" t="s">
        <v>976</v>
      </c>
      <c r="D421" s="37" t="s">
        <v>141</v>
      </c>
      <c r="E421" s="75" t="s">
        <v>139</v>
      </c>
      <c r="F421" s="86" t="s">
        <v>73</v>
      </c>
      <c r="G421" s="86" t="s">
        <v>73</v>
      </c>
      <c r="H421" s="87">
        <v>54005</v>
      </c>
      <c r="I421" s="83" t="s">
        <v>20</v>
      </c>
      <c r="J421" s="83" t="s">
        <v>21</v>
      </c>
      <c r="K421" s="37" t="s">
        <v>22</v>
      </c>
      <c r="L421" s="91" t="s">
        <v>143</v>
      </c>
    </row>
    <row r="422" ht="36" spans="1:12">
      <c r="A422" s="85" t="s">
        <v>977</v>
      </c>
      <c r="B422" s="75" t="s">
        <v>139</v>
      </c>
      <c r="C422" s="85" t="s">
        <v>978</v>
      </c>
      <c r="D422" s="37" t="s">
        <v>141</v>
      </c>
      <c r="E422" s="75" t="s">
        <v>139</v>
      </c>
      <c r="F422" s="86" t="s">
        <v>73</v>
      </c>
      <c r="G422" s="86" t="s">
        <v>73</v>
      </c>
      <c r="H422" s="87">
        <v>55832</v>
      </c>
      <c r="I422" s="83" t="s">
        <v>20</v>
      </c>
      <c r="J422" s="83" t="s">
        <v>21</v>
      </c>
      <c r="K422" s="37" t="s">
        <v>22</v>
      </c>
      <c r="L422" s="91" t="s">
        <v>143</v>
      </c>
    </row>
    <row r="423" ht="36" spans="1:12">
      <c r="A423" s="85" t="s">
        <v>979</v>
      </c>
      <c r="B423" s="75" t="s">
        <v>139</v>
      </c>
      <c r="C423" s="85" t="s">
        <v>980</v>
      </c>
      <c r="D423" s="37" t="s">
        <v>141</v>
      </c>
      <c r="E423" s="75" t="s">
        <v>139</v>
      </c>
      <c r="F423" s="86" t="s">
        <v>73</v>
      </c>
      <c r="G423" s="86" t="s">
        <v>73</v>
      </c>
      <c r="H423" s="87">
        <v>48528</v>
      </c>
      <c r="I423" s="83" t="s">
        <v>20</v>
      </c>
      <c r="J423" s="83" t="s">
        <v>21</v>
      </c>
      <c r="K423" s="37" t="s">
        <v>22</v>
      </c>
      <c r="L423" s="91" t="s">
        <v>143</v>
      </c>
    </row>
    <row r="424" ht="36" spans="1:12">
      <c r="A424" s="85" t="s">
        <v>981</v>
      </c>
      <c r="B424" s="75" t="s">
        <v>139</v>
      </c>
      <c r="C424" s="85" t="s">
        <v>982</v>
      </c>
      <c r="D424" s="37" t="s">
        <v>141</v>
      </c>
      <c r="E424" s="75" t="s">
        <v>139</v>
      </c>
      <c r="F424" s="86" t="s">
        <v>73</v>
      </c>
      <c r="G424" s="86" t="s">
        <v>73</v>
      </c>
      <c r="H424" s="87">
        <v>55923</v>
      </c>
      <c r="I424" s="83" t="s">
        <v>20</v>
      </c>
      <c r="J424" s="83" t="s">
        <v>21</v>
      </c>
      <c r="K424" s="37" t="s">
        <v>22</v>
      </c>
      <c r="L424" s="91" t="s">
        <v>143</v>
      </c>
    </row>
    <row r="425" ht="36" spans="1:12">
      <c r="A425" s="85" t="s">
        <v>983</v>
      </c>
      <c r="B425" s="75" t="s">
        <v>139</v>
      </c>
      <c r="C425" s="85" t="s">
        <v>984</v>
      </c>
      <c r="D425" s="37" t="s">
        <v>141</v>
      </c>
      <c r="E425" s="75" t="s">
        <v>139</v>
      </c>
      <c r="F425" s="86" t="s">
        <v>73</v>
      </c>
      <c r="G425" s="86" t="s">
        <v>73</v>
      </c>
      <c r="H425" s="87">
        <v>48410</v>
      </c>
      <c r="I425" s="83" t="s">
        <v>20</v>
      </c>
      <c r="J425" s="83" t="s">
        <v>21</v>
      </c>
      <c r="K425" s="37" t="s">
        <v>22</v>
      </c>
      <c r="L425" s="91" t="s">
        <v>143</v>
      </c>
    </row>
    <row r="426" ht="36" spans="1:12">
      <c r="A426" s="85" t="s">
        <v>985</v>
      </c>
      <c r="B426" s="75" t="s">
        <v>139</v>
      </c>
      <c r="C426" s="85" t="s">
        <v>986</v>
      </c>
      <c r="D426" s="37" t="s">
        <v>141</v>
      </c>
      <c r="E426" s="75" t="s">
        <v>139</v>
      </c>
      <c r="F426" s="86" t="s">
        <v>73</v>
      </c>
      <c r="G426" s="86" t="s">
        <v>73</v>
      </c>
      <c r="H426" s="87">
        <v>53491</v>
      </c>
      <c r="I426" s="83" t="s">
        <v>20</v>
      </c>
      <c r="J426" s="83" t="s">
        <v>21</v>
      </c>
      <c r="K426" s="37" t="s">
        <v>22</v>
      </c>
      <c r="L426" s="91" t="s">
        <v>143</v>
      </c>
    </row>
    <row r="427" ht="36" spans="1:12">
      <c r="A427" s="85" t="s">
        <v>987</v>
      </c>
      <c r="B427" s="75" t="s">
        <v>139</v>
      </c>
      <c r="C427" s="85" t="s">
        <v>988</v>
      </c>
      <c r="D427" s="37" t="s">
        <v>141</v>
      </c>
      <c r="E427" s="75" t="s">
        <v>139</v>
      </c>
      <c r="F427" s="86" t="s">
        <v>73</v>
      </c>
      <c r="G427" s="86" t="s">
        <v>73</v>
      </c>
      <c r="H427" s="87">
        <v>54946</v>
      </c>
      <c r="I427" s="83" t="s">
        <v>20</v>
      </c>
      <c r="J427" s="83" t="s">
        <v>21</v>
      </c>
      <c r="K427" s="37" t="s">
        <v>22</v>
      </c>
      <c r="L427" s="91" t="s">
        <v>143</v>
      </c>
    </row>
    <row r="428" ht="36" spans="1:12">
      <c r="A428" s="85" t="s">
        <v>989</v>
      </c>
      <c r="B428" s="75" t="s">
        <v>139</v>
      </c>
      <c r="C428" s="85" t="s">
        <v>990</v>
      </c>
      <c r="D428" s="37" t="s">
        <v>141</v>
      </c>
      <c r="E428" s="75" t="s">
        <v>139</v>
      </c>
      <c r="F428" s="86" t="s">
        <v>73</v>
      </c>
      <c r="G428" s="86" t="s">
        <v>73</v>
      </c>
      <c r="H428" s="87">
        <v>47066</v>
      </c>
      <c r="I428" s="83" t="s">
        <v>20</v>
      </c>
      <c r="J428" s="83" t="s">
        <v>21</v>
      </c>
      <c r="K428" s="37" t="s">
        <v>22</v>
      </c>
      <c r="L428" s="91" t="s">
        <v>160</v>
      </c>
    </row>
    <row r="429" ht="36" spans="1:12">
      <c r="A429" s="85" t="s">
        <v>991</v>
      </c>
      <c r="B429" s="75" t="s">
        <v>139</v>
      </c>
      <c r="C429" s="85" t="s">
        <v>992</v>
      </c>
      <c r="D429" s="37" t="s">
        <v>141</v>
      </c>
      <c r="E429" s="75" t="s">
        <v>139</v>
      </c>
      <c r="F429" s="86" t="s">
        <v>73</v>
      </c>
      <c r="G429" s="86" t="s">
        <v>73</v>
      </c>
      <c r="H429" s="87">
        <v>56173</v>
      </c>
      <c r="I429" s="83" t="s">
        <v>20</v>
      </c>
      <c r="J429" s="83" t="s">
        <v>21</v>
      </c>
      <c r="K429" s="37" t="s">
        <v>22</v>
      </c>
      <c r="L429" s="91" t="s">
        <v>143</v>
      </c>
    </row>
    <row r="430" ht="36" spans="1:12">
      <c r="A430" s="85" t="s">
        <v>993</v>
      </c>
      <c r="B430" s="75" t="s">
        <v>139</v>
      </c>
      <c r="C430" s="85" t="s">
        <v>994</v>
      </c>
      <c r="D430" s="37" t="s">
        <v>141</v>
      </c>
      <c r="E430" s="75" t="s">
        <v>139</v>
      </c>
      <c r="F430" s="86" t="s">
        <v>73</v>
      </c>
      <c r="G430" s="86" t="s">
        <v>73</v>
      </c>
      <c r="H430" s="87">
        <v>55081</v>
      </c>
      <c r="I430" s="83" t="s">
        <v>20</v>
      </c>
      <c r="J430" s="83" t="s">
        <v>21</v>
      </c>
      <c r="K430" s="37" t="s">
        <v>22</v>
      </c>
      <c r="L430" s="91" t="s">
        <v>143</v>
      </c>
    </row>
    <row r="431" ht="36" spans="1:12">
      <c r="A431" s="85" t="s">
        <v>995</v>
      </c>
      <c r="B431" s="75" t="s">
        <v>139</v>
      </c>
      <c r="C431" s="85" t="s">
        <v>996</v>
      </c>
      <c r="D431" s="37" t="s">
        <v>141</v>
      </c>
      <c r="E431" s="75" t="s">
        <v>139</v>
      </c>
      <c r="F431" s="86" t="s">
        <v>73</v>
      </c>
      <c r="G431" s="86" t="s">
        <v>73</v>
      </c>
      <c r="H431" s="87">
        <v>56981</v>
      </c>
      <c r="I431" s="83" t="s">
        <v>20</v>
      </c>
      <c r="J431" s="83" t="s">
        <v>21</v>
      </c>
      <c r="K431" s="37" t="s">
        <v>22</v>
      </c>
      <c r="L431" s="91" t="s">
        <v>143</v>
      </c>
    </row>
    <row r="432" ht="36" spans="1:12">
      <c r="A432" s="85" t="s">
        <v>997</v>
      </c>
      <c r="B432" s="75" t="s">
        <v>139</v>
      </c>
      <c r="C432" s="85" t="s">
        <v>998</v>
      </c>
      <c r="D432" s="37" t="s">
        <v>141</v>
      </c>
      <c r="E432" s="75" t="s">
        <v>139</v>
      </c>
      <c r="F432" s="86" t="s">
        <v>73</v>
      </c>
      <c r="G432" s="86" t="s">
        <v>73</v>
      </c>
      <c r="H432" s="87">
        <v>56850</v>
      </c>
      <c r="I432" s="83" t="s">
        <v>20</v>
      </c>
      <c r="J432" s="83" t="s">
        <v>21</v>
      </c>
      <c r="K432" s="37" t="s">
        <v>22</v>
      </c>
      <c r="L432" s="91" t="s">
        <v>143</v>
      </c>
    </row>
    <row r="433" ht="36" spans="1:12">
      <c r="A433" s="85" t="s">
        <v>999</v>
      </c>
      <c r="B433" s="75" t="s">
        <v>139</v>
      </c>
      <c r="C433" s="85" t="s">
        <v>1000</v>
      </c>
      <c r="D433" s="37" t="s">
        <v>141</v>
      </c>
      <c r="E433" s="75" t="s">
        <v>139</v>
      </c>
      <c r="F433" s="86" t="s">
        <v>73</v>
      </c>
      <c r="G433" s="86" t="s">
        <v>73</v>
      </c>
      <c r="H433" s="87">
        <v>48328</v>
      </c>
      <c r="I433" s="83" t="s">
        <v>20</v>
      </c>
      <c r="J433" s="83" t="s">
        <v>21</v>
      </c>
      <c r="K433" s="37" t="s">
        <v>22</v>
      </c>
      <c r="L433" s="91" t="s">
        <v>143</v>
      </c>
    </row>
    <row r="434" ht="36" spans="1:12">
      <c r="A434" s="85" t="s">
        <v>1001</v>
      </c>
      <c r="B434" s="75" t="s">
        <v>139</v>
      </c>
      <c r="C434" s="85" t="s">
        <v>1002</v>
      </c>
      <c r="D434" s="37" t="s">
        <v>141</v>
      </c>
      <c r="E434" s="75" t="s">
        <v>139</v>
      </c>
      <c r="F434" s="86" t="s">
        <v>73</v>
      </c>
      <c r="G434" s="86" t="s">
        <v>73</v>
      </c>
      <c r="H434" s="87">
        <v>57235</v>
      </c>
      <c r="I434" s="83" t="s">
        <v>20</v>
      </c>
      <c r="J434" s="83" t="s">
        <v>21</v>
      </c>
      <c r="K434" s="37" t="s">
        <v>22</v>
      </c>
      <c r="L434" s="91" t="s">
        <v>143</v>
      </c>
    </row>
    <row r="435" ht="36" spans="1:12">
      <c r="A435" s="85" t="s">
        <v>1003</v>
      </c>
      <c r="B435" s="75" t="s">
        <v>139</v>
      </c>
      <c r="C435" s="85" t="s">
        <v>1004</v>
      </c>
      <c r="D435" s="37" t="s">
        <v>141</v>
      </c>
      <c r="E435" s="75" t="s">
        <v>139</v>
      </c>
      <c r="F435" s="86" t="s">
        <v>73</v>
      </c>
      <c r="G435" s="86" t="s">
        <v>73</v>
      </c>
      <c r="H435" s="87">
        <v>53825</v>
      </c>
      <c r="I435" s="83" t="s">
        <v>20</v>
      </c>
      <c r="J435" s="83" t="s">
        <v>21</v>
      </c>
      <c r="K435" s="37" t="s">
        <v>22</v>
      </c>
      <c r="L435" s="91" t="s">
        <v>143</v>
      </c>
    </row>
    <row r="436" ht="36" spans="1:12">
      <c r="A436" s="85" t="s">
        <v>1005</v>
      </c>
      <c r="B436" s="75" t="s">
        <v>139</v>
      </c>
      <c r="C436" s="85" t="s">
        <v>1006</v>
      </c>
      <c r="D436" s="37" t="s">
        <v>141</v>
      </c>
      <c r="E436" s="75" t="s">
        <v>139</v>
      </c>
      <c r="F436" s="86" t="s">
        <v>73</v>
      </c>
      <c r="G436" s="86" t="s">
        <v>73</v>
      </c>
      <c r="H436" s="87">
        <v>55349</v>
      </c>
      <c r="I436" s="83" t="s">
        <v>20</v>
      </c>
      <c r="J436" s="83" t="s">
        <v>21</v>
      </c>
      <c r="K436" s="37" t="s">
        <v>22</v>
      </c>
      <c r="L436" s="91" t="s">
        <v>143</v>
      </c>
    </row>
    <row r="437" ht="36" spans="1:12">
      <c r="A437" s="85" t="s">
        <v>721</v>
      </c>
      <c r="B437" s="75" t="s">
        <v>139</v>
      </c>
      <c r="C437" s="85" t="s">
        <v>1007</v>
      </c>
      <c r="D437" s="37" t="s">
        <v>141</v>
      </c>
      <c r="E437" s="75" t="s">
        <v>139</v>
      </c>
      <c r="F437" s="86" t="s">
        <v>73</v>
      </c>
      <c r="G437" s="86" t="s">
        <v>73</v>
      </c>
      <c r="H437" s="87">
        <v>53207</v>
      </c>
      <c r="I437" s="83" t="s">
        <v>20</v>
      </c>
      <c r="J437" s="83" t="s">
        <v>21</v>
      </c>
      <c r="K437" s="37" t="s">
        <v>22</v>
      </c>
      <c r="L437" s="91" t="s">
        <v>143</v>
      </c>
    </row>
    <row r="438" ht="36" spans="1:12">
      <c r="A438" s="85" t="s">
        <v>1008</v>
      </c>
      <c r="B438" s="75" t="s">
        <v>139</v>
      </c>
      <c r="C438" s="85" t="s">
        <v>1009</v>
      </c>
      <c r="D438" s="37" t="s">
        <v>141</v>
      </c>
      <c r="E438" s="75" t="s">
        <v>139</v>
      </c>
      <c r="F438" s="86" t="s">
        <v>73</v>
      </c>
      <c r="G438" s="86" t="s">
        <v>73</v>
      </c>
      <c r="H438" s="87">
        <v>48386</v>
      </c>
      <c r="I438" s="83" t="s">
        <v>20</v>
      </c>
      <c r="J438" s="83" t="s">
        <v>21</v>
      </c>
      <c r="K438" s="37" t="s">
        <v>22</v>
      </c>
      <c r="L438" s="91" t="s">
        <v>143</v>
      </c>
    </row>
    <row r="439" ht="36" spans="1:12">
      <c r="A439" s="85" t="s">
        <v>1010</v>
      </c>
      <c r="B439" s="75" t="s">
        <v>139</v>
      </c>
      <c r="C439" s="85" t="s">
        <v>1011</v>
      </c>
      <c r="D439" s="37" t="s">
        <v>141</v>
      </c>
      <c r="E439" s="75" t="s">
        <v>139</v>
      </c>
      <c r="F439" s="86" t="s">
        <v>73</v>
      </c>
      <c r="G439" s="86" t="s">
        <v>73</v>
      </c>
      <c r="H439" s="87">
        <v>55690</v>
      </c>
      <c r="I439" s="83" t="s">
        <v>20</v>
      </c>
      <c r="J439" s="83" t="s">
        <v>21</v>
      </c>
      <c r="K439" s="37" t="s">
        <v>22</v>
      </c>
      <c r="L439" s="91" t="s">
        <v>143</v>
      </c>
    </row>
    <row r="440" ht="36" spans="1:12">
      <c r="A440" s="85" t="s">
        <v>1012</v>
      </c>
      <c r="B440" s="75" t="s">
        <v>139</v>
      </c>
      <c r="C440" s="85" t="s">
        <v>1013</v>
      </c>
      <c r="D440" s="37" t="s">
        <v>141</v>
      </c>
      <c r="E440" s="75" t="s">
        <v>139</v>
      </c>
      <c r="F440" s="86" t="s">
        <v>73</v>
      </c>
      <c r="G440" s="86" t="s">
        <v>73</v>
      </c>
      <c r="H440" s="87">
        <v>47311</v>
      </c>
      <c r="I440" s="83" t="s">
        <v>20</v>
      </c>
      <c r="J440" s="83" t="s">
        <v>21</v>
      </c>
      <c r="K440" s="37" t="s">
        <v>22</v>
      </c>
      <c r="L440" s="91" t="s">
        <v>143</v>
      </c>
    </row>
    <row r="441" ht="36" spans="1:12">
      <c r="A441" s="85" t="s">
        <v>1014</v>
      </c>
      <c r="B441" s="75" t="s">
        <v>139</v>
      </c>
      <c r="C441" s="85" t="s">
        <v>1015</v>
      </c>
      <c r="D441" s="37" t="s">
        <v>141</v>
      </c>
      <c r="E441" s="75" t="s">
        <v>139</v>
      </c>
      <c r="F441" s="86" t="s">
        <v>73</v>
      </c>
      <c r="G441" s="86" t="s">
        <v>73</v>
      </c>
      <c r="H441" s="87">
        <v>51723</v>
      </c>
      <c r="I441" s="83" t="s">
        <v>20</v>
      </c>
      <c r="J441" s="83" t="s">
        <v>21</v>
      </c>
      <c r="K441" s="37" t="s">
        <v>22</v>
      </c>
      <c r="L441" s="91" t="s">
        <v>143</v>
      </c>
    </row>
    <row r="442" ht="36" spans="1:12">
      <c r="A442" s="85" t="s">
        <v>1016</v>
      </c>
      <c r="B442" s="75" t="s">
        <v>139</v>
      </c>
      <c r="C442" s="85" t="s">
        <v>1017</v>
      </c>
      <c r="D442" s="37" t="s">
        <v>141</v>
      </c>
      <c r="E442" s="75" t="s">
        <v>139</v>
      </c>
      <c r="F442" s="86" t="s">
        <v>73</v>
      </c>
      <c r="G442" s="86" t="s">
        <v>73</v>
      </c>
      <c r="H442" s="87">
        <v>47914</v>
      </c>
      <c r="I442" s="83" t="s">
        <v>20</v>
      </c>
      <c r="J442" s="83" t="s">
        <v>21</v>
      </c>
      <c r="K442" s="37" t="s">
        <v>22</v>
      </c>
      <c r="L442" s="91" t="s">
        <v>143</v>
      </c>
    </row>
    <row r="443" ht="36" spans="1:12">
      <c r="A443" s="85" t="s">
        <v>1018</v>
      </c>
      <c r="B443" s="75" t="s">
        <v>139</v>
      </c>
      <c r="C443" s="85" t="s">
        <v>1019</v>
      </c>
      <c r="D443" s="37" t="s">
        <v>141</v>
      </c>
      <c r="E443" s="75" t="s">
        <v>139</v>
      </c>
      <c r="F443" s="86" t="s">
        <v>73</v>
      </c>
      <c r="G443" s="86" t="s">
        <v>73</v>
      </c>
      <c r="H443" s="87">
        <v>53634</v>
      </c>
      <c r="I443" s="83" t="s">
        <v>20</v>
      </c>
      <c r="J443" s="83" t="s">
        <v>21</v>
      </c>
      <c r="K443" s="37" t="s">
        <v>22</v>
      </c>
      <c r="L443" s="91" t="s">
        <v>143</v>
      </c>
    </row>
    <row r="444" ht="36" spans="1:12">
      <c r="A444" s="85" t="s">
        <v>1020</v>
      </c>
      <c r="B444" s="75" t="s">
        <v>139</v>
      </c>
      <c r="C444" s="85" t="s">
        <v>1021</v>
      </c>
      <c r="D444" s="37" t="s">
        <v>141</v>
      </c>
      <c r="E444" s="75" t="s">
        <v>139</v>
      </c>
      <c r="F444" s="86" t="s">
        <v>73</v>
      </c>
      <c r="G444" s="86" t="s">
        <v>73</v>
      </c>
      <c r="H444" s="87">
        <v>52524</v>
      </c>
      <c r="I444" s="83" t="s">
        <v>20</v>
      </c>
      <c r="J444" s="83" t="s">
        <v>21</v>
      </c>
      <c r="K444" s="37" t="s">
        <v>22</v>
      </c>
      <c r="L444" s="91" t="s">
        <v>143</v>
      </c>
    </row>
    <row r="445" ht="36" spans="1:12">
      <c r="A445" s="85" t="s">
        <v>1022</v>
      </c>
      <c r="B445" s="75" t="s">
        <v>139</v>
      </c>
      <c r="C445" s="85" t="s">
        <v>1023</v>
      </c>
      <c r="D445" s="37" t="s">
        <v>141</v>
      </c>
      <c r="E445" s="75" t="s">
        <v>139</v>
      </c>
      <c r="F445" s="86" t="s">
        <v>73</v>
      </c>
      <c r="G445" s="86" t="s">
        <v>73</v>
      </c>
      <c r="H445" s="87">
        <v>52885</v>
      </c>
      <c r="I445" s="83" t="s">
        <v>20</v>
      </c>
      <c r="J445" s="83" t="s">
        <v>21</v>
      </c>
      <c r="K445" s="37" t="s">
        <v>22</v>
      </c>
      <c r="L445" s="91" t="s">
        <v>143</v>
      </c>
    </row>
    <row r="446" ht="36" spans="1:12">
      <c r="A446" s="85" t="s">
        <v>1024</v>
      </c>
      <c r="B446" s="75" t="s">
        <v>139</v>
      </c>
      <c r="C446" s="85" t="s">
        <v>1025</v>
      </c>
      <c r="D446" s="37" t="s">
        <v>141</v>
      </c>
      <c r="E446" s="75" t="s">
        <v>139</v>
      </c>
      <c r="F446" s="86" t="s">
        <v>73</v>
      </c>
      <c r="G446" s="86" t="s">
        <v>73</v>
      </c>
      <c r="H446" s="87">
        <v>51686</v>
      </c>
      <c r="I446" s="83" t="s">
        <v>20</v>
      </c>
      <c r="J446" s="83" t="s">
        <v>21</v>
      </c>
      <c r="K446" s="37" t="s">
        <v>22</v>
      </c>
      <c r="L446" s="91" t="s">
        <v>143</v>
      </c>
    </row>
    <row r="447" ht="36" spans="1:12">
      <c r="A447" s="85" t="s">
        <v>1026</v>
      </c>
      <c r="B447" s="75" t="s">
        <v>139</v>
      </c>
      <c r="C447" s="85" t="s">
        <v>1027</v>
      </c>
      <c r="D447" s="37" t="s">
        <v>141</v>
      </c>
      <c r="E447" s="75" t="s">
        <v>139</v>
      </c>
      <c r="F447" s="86" t="s">
        <v>73</v>
      </c>
      <c r="G447" s="86" t="s">
        <v>73</v>
      </c>
      <c r="H447" s="87">
        <v>53565</v>
      </c>
      <c r="I447" s="83" t="s">
        <v>20</v>
      </c>
      <c r="J447" s="83" t="s">
        <v>21</v>
      </c>
      <c r="K447" s="37" t="s">
        <v>22</v>
      </c>
      <c r="L447" s="91" t="s">
        <v>143</v>
      </c>
    </row>
    <row r="448" ht="36" spans="1:12">
      <c r="A448" s="85" t="s">
        <v>1028</v>
      </c>
      <c r="B448" s="75" t="s">
        <v>139</v>
      </c>
      <c r="C448" s="85" t="s">
        <v>1029</v>
      </c>
      <c r="D448" s="37" t="s">
        <v>141</v>
      </c>
      <c r="E448" s="75" t="s">
        <v>139</v>
      </c>
      <c r="F448" s="86" t="s">
        <v>73</v>
      </c>
      <c r="G448" s="86" t="s">
        <v>73</v>
      </c>
      <c r="H448" s="87">
        <v>55528</v>
      </c>
      <c r="I448" s="83" t="s">
        <v>20</v>
      </c>
      <c r="J448" s="83" t="s">
        <v>21</v>
      </c>
      <c r="K448" s="37" t="s">
        <v>22</v>
      </c>
      <c r="L448" s="91" t="s">
        <v>143</v>
      </c>
    </row>
    <row r="449" ht="36" spans="1:12">
      <c r="A449" s="85" t="s">
        <v>1030</v>
      </c>
      <c r="B449" s="75" t="s">
        <v>139</v>
      </c>
      <c r="C449" s="85" t="s">
        <v>1031</v>
      </c>
      <c r="D449" s="37" t="s">
        <v>141</v>
      </c>
      <c r="E449" s="75" t="s">
        <v>139</v>
      </c>
      <c r="F449" s="86" t="s">
        <v>73</v>
      </c>
      <c r="G449" s="86" t="s">
        <v>73</v>
      </c>
      <c r="H449" s="87">
        <v>47615</v>
      </c>
      <c r="I449" s="83" t="s">
        <v>20</v>
      </c>
      <c r="J449" s="83" t="s">
        <v>21</v>
      </c>
      <c r="K449" s="37" t="s">
        <v>22</v>
      </c>
      <c r="L449" s="91" t="s">
        <v>160</v>
      </c>
    </row>
    <row r="450" ht="36" spans="1:12">
      <c r="A450" s="85" t="s">
        <v>1032</v>
      </c>
      <c r="B450" s="75" t="s">
        <v>139</v>
      </c>
      <c r="C450" s="85" t="s">
        <v>1033</v>
      </c>
      <c r="D450" s="37" t="s">
        <v>141</v>
      </c>
      <c r="E450" s="75" t="s">
        <v>139</v>
      </c>
      <c r="F450" s="86" t="s">
        <v>73</v>
      </c>
      <c r="G450" s="86" t="s">
        <v>73</v>
      </c>
      <c r="H450" s="87">
        <v>56430</v>
      </c>
      <c r="I450" s="83" t="s">
        <v>20</v>
      </c>
      <c r="J450" s="83" t="s">
        <v>21</v>
      </c>
      <c r="K450" s="37" t="s">
        <v>22</v>
      </c>
      <c r="L450" s="91" t="s">
        <v>143</v>
      </c>
    </row>
    <row r="451" ht="36" spans="1:12">
      <c r="A451" s="85" t="s">
        <v>1034</v>
      </c>
      <c r="B451" s="75" t="s">
        <v>139</v>
      </c>
      <c r="C451" s="85" t="s">
        <v>1035</v>
      </c>
      <c r="D451" s="37" t="s">
        <v>141</v>
      </c>
      <c r="E451" s="75" t="s">
        <v>139</v>
      </c>
      <c r="F451" s="86" t="s">
        <v>73</v>
      </c>
      <c r="G451" s="86" t="s">
        <v>73</v>
      </c>
      <c r="H451" s="87">
        <v>57379</v>
      </c>
      <c r="I451" s="83" t="s">
        <v>20</v>
      </c>
      <c r="J451" s="83" t="s">
        <v>21</v>
      </c>
      <c r="K451" s="37" t="s">
        <v>22</v>
      </c>
      <c r="L451" s="91" t="s">
        <v>143</v>
      </c>
    </row>
    <row r="452" ht="36" spans="1:12">
      <c r="A452" s="85" t="s">
        <v>1036</v>
      </c>
      <c r="B452" s="75" t="s">
        <v>139</v>
      </c>
      <c r="C452" s="85" t="s">
        <v>1037</v>
      </c>
      <c r="D452" s="37" t="s">
        <v>141</v>
      </c>
      <c r="E452" s="75" t="s">
        <v>139</v>
      </c>
      <c r="F452" s="86" t="s">
        <v>73</v>
      </c>
      <c r="G452" s="86" t="s">
        <v>73</v>
      </c>
      <c r="H452" s="87">
        <v>56404</v>
      </c>
      <c r="I452" s="83" t="s">
        <v>20</v>
      </c>
      <c r="J452" s="83" t="s">
        <v>21</v>
      </c>
      <c r="K452" s="37" t="s">
        <v>22</v>
      </c>
      <c r="L452" s="91" t="s">
        <v>143</v>
      </c>
    </row>
    <row r="453" ht="36" spans="1:12">
      <c r="A453" s="85" t="s">
        <v>1038</v>
      </c>
      <c r="B453" s="75" t="s">
        <v>139</v>
      </c>
      <c r="C453" s="85" t="s">
        <v>1039</v>
      </c>
      <c r="D453" s="37" t="s">
        <v>141</v>
      </c>
      <c r="E453" s="75" t="s">
        <v>139</v>
      </c>
      <c r="F453" s="86" t="s">
        <v>73</v>
      </c>
      <c r="G453" s="86" t="s">
        <v>73</v>
      </c>
      <c r="H453" s="87">
        <v>50723</v>
      </c>
      <c r="I453" s="83" t="s">
        <v>20</v>
      </c>
      <c r="J453" s="83" t="s">
        <v>21</v>
      </c>
      <c r="K453" s="37" t="s">
        <v>22</v>
      </c>
      <c r="L453" s="91" t="s">
        <v>143</v>
      </c>
    </row>
    <row r="454" ht="36" spans="1:12">
      <c r="A454" s="85" t="s">
        <v>1040</v>
      </c>
      <c r="B454" s="75" t="s">
        <v>139</v>
      </c>
      <c r="C454" s="85" t="s">
        <v>1041</v>
      </c>
      <c r="D454" s="37" t="s">
        <v>141</v>
      </c>
      <c r="E454" s="75" t="s">
        <v>139</v>
      </c>
      <c r="F454" s="86" t="s">
        <v>73</v>
      </c>
      <c r="G454" s="86" t="s">
        <v>73</v>
      </c>
      <c r="H454" s="87">
        <v>49283</v>
      </c>
      <c r="I454" s="83" t="s">
        <v>20</v>
      </c>
      <c r="J454" s="83" t="s">
        <v>21</v>
      </c>
      <c r="K454" s="37" t="s">
        <v>22</v>
      </c>
      <c r="L454" s="91" t="s">
        <v>143</v>
      </c>
    </row>
    <row r="455" ht="36" spans="1:12">
      <c r="A455" s="85" t="s">
        <v>1042</v>
      </c>
      <c r="B455" s="75" t="s">
        <v>139</v>
      </c>
      <c r="C455" s="85" t="s">
        <v>1043</v>
      </c>
      <c r="D455" s="37" t="s">
        <v>141</v>
      </c>
      <c r="E455" s="75" t="s">
        <v>139</v>
      </c>
      <c r="F455" s="86" t="s">
        <v>73</v>
      </c>
      <c r="G455" s="86" t="s">
        <v>73</v>
      </c>
      <c r="H455" s="87">
        <v>53255</v>
      </c>
      <c r="I455" s="83" t="s">
        <v>20</v>
      </c>
      <c r="J455" s="83" t="s">
        <v>21</v>
      </c>
      <c r="K455" s="37" t="s">
        <v>22</v>
      </c>
      <c r="L455" s="91" t="s">
        <v>143</v>
      </c>
    </row>
    <row r="456" ht="36" spans="1:12">
      <c r="A456" s="85" t="s">
        <v>1044</v>
      </c>
      <c r="B456" s="75" t="s">
        <v>139</v>
      </c>
      <c r="C456" s="85" t="s">
        <v>1045</v>
      </c>
      <c r="D456" s="37" t="s">
        <v>141</v>
      </c>
      <c r="E456" s="75" t="s">
        <v>139</v>
      </c>
      <c r="F456" s="86" t="s">
        <v>73</v>
      </c>
      <c r="G456" s="86" t="s">
        <v>73</v>
      </c>
      <c r="H456" s="87">
        <v>53283</v>
      </c>
      <c r="I456" s="83" t="s">
        <v>20</v>
      </c>
      <c r="J456" s="83" t="s">
        <v>21</v>
      </c>
      <c r="K456" s="37" t="s">
        <v>22</v>
      </c>
      <c r="L456" s="91" t="s">
        <v>143</v>
      </c>
    </row>
    <row r="457" ht="36" spans="1:12">
      <c r="A457" s="85" t="s">
        <v>1046</v>
      </c>
      <c r="B457" s="75" t="s">
        <v>139</v>
      </c>
      <c r="C457" s="85" t="s">
        <v>1047</v>
      </c>
      <c r="D457" s="37" t="s">
        <v>141</v>
      </c>
      <c r="E457" s="75" t="s">
        <v>139</v>
      </c>
      <c r="F457" s="86" t="s">
        <v>73</v>
      </c>
      <c r="G457" s="86" t="s">
        <v>73</v>
      </c>
      <c r="H457" s="87">
        <v>56363</v>
      </c>
      <c r="I457" s="83" t="s">
        <v>20</v>
      </c>
      <c r="J457" s="83" t="s">
        <v>21</v>
      </c>
      <c r="K457" s="37" t="s">
        <v>22</v>
      </c>
      <c r="L457" s="91" t="s">
        <v>143</v>
      </c>
    </row>
    <row r="458" ht="36" spans="1:12">
      <c r="A458" s="85" t="s">
        <v>1048</v>
      </c>
      <c r="B458" s="75" t="s">
        <v>139</v>
      </c>
      <c r="C458" s="85" t="s">
        <v>1049</v>
      </c>
      <c r="D458" s="37" t="s">
        <v>141</v>
      </c>
      <c r="E458" s="75" t="s">
        <v>139</v>
      </c>
      <c r="F458" s="86" t="s">
        <v>73</v>
      </c>
      <c r="G458" s="86" t="s">
        <v>73</v>
      </c>
      <c r="H458" s="87">
        <v>56523</v>
      </c>
      <c r="I458" s="83" t="s">
        <v>20</v>
      </c>
      <c r="J458" s="83" t="s">
        <v>21</v>
      </c>
      <c r="K458" s="37" t="s">
        <v>22</v>
      </c>
      <c r="L458" s="91" t="s">
        <v>143</v>
      </c>
    </row>
    <row r="459" ht="36" spans="1:12">
      <c r="A459" s="85" t="s">
        <v>1050</v>
      </c>
      <c r="B459" s="75" t="s">
        <v>139</v>
      </c>
      <c r="C459" s="85" t="s">
        <v>1051</v>
      </c>
      <c r="D459" s="37" t="s">
        <v>141</v>
      </c>
      <c r="E459" s="75" t="s">
        <v>139</v>
      </c>
      <c r="F459" s="86" t="s">
        <v>73</v>
      </c>
      <c r="G459" s="86" t="s">
        <v>73</v>
      </c>
      <c r="H459" s="87">
        <v>55059</v>
      </c>
      <c r="I459" s="83" t="s">
        <v>20</v>
      </c>
      <c r="J459" s="83" t="s">
        <v>21</v>
      </c>
      <c r="K459" s="37" t="s">
        <v>22</v>
      </c>
      <c r="L459" s="91" t="s">
        <v>143</v>
      </c>
    </row>
    <row r="460" ht="36" spans="1:12">
      <c r="A460" s="85" t="s">
        <v>1052</v>
      </c>
      <c r="B460" s="75" t="s">
        <v>139</v>
      </c>
      <c r="C460" s="85" t="s">
        <v>1053</v>
      </c>
      <c r="D460" s="37" t="s">
        <v>141</v>
      </c>
      <c r="E460" s="75" t="s">
        <v>139</v>
      </c>
      <c r="F460" s="86" t="s">
        <v>73</v>
      </c>
      <c r="G460" s="86" t="s">
        <v>73</v>
      </c>
      <c r="H460" s="87">
        <v>50450</v>
      </c>
      <c r="I460" s="83" t="s">
        <v>20</v>
      </c>
      <c r="J460" s="83" t="s">
        <v>21</v>
      </c>
      <c r="K460" s="37" t="s">
        <v>22</v>
      </c>
      <c r="L460" s="91" t="s">
        <v>143</v>
      </c>
    </row>
    <row r="461" ht="36" spans="1:12">
      <c r="A461" s="85" t="s">
        <v>1054</v>
      </c>
      <c r="B461" s="75" t="s">
        <v>139</v>
      </c>
      <c r="C461" s="85" t="s">
        <v>1055</v>
      </c>
      <c r="D461" s="37" t="s">
        <v>141</v>
      </c>
      <c r="E461" s="75" t="s">
        <v>139</v>
      </c>
      <c r="F461" s="86" t="s">
        <v>73</v>
      </c>
      <c r="G461" s="86" t="s">
        <v>73</v>
      </c>
      <c r="H461" s="87">
        <v>53487</v>
      </c>
      <c r="I461" s="83" t="s">
        <v>20</v>
      </c>
      <c r="J461" s="83" t="s">
        <v>21</v>
      </c>
      <c r="K461" s="37" t="s">
        <v>22</v>
      </c>
      <c r="L461" s="91" t="s">
        <v>143</v>
      </c>
    </row>
    <row r="462" ht="36" spans="1:12">
      <c r="A462" s="85" t="s">
        <v>1056</v>
      </c>
      <c r="B462" s="75" t="s">
        <v>139</v>
      </c>
      <c r="C462" s="85" t="s">
        <v>1057</v>
      </c>
      <c r="D462" s="37" t="s">
        <v>141</v>
      </c>
      <c r="E462" s="75" t="s">
        <v>139</v>
      </c>
      <c r="F462" s="86" t="s">
        <v>73</v>
      </c>
      <c r="G462" s="86" t="s">
        <v>73</v>
      </c>
      <c r="H462" s="87">
        <v>53314</v>
      </c>
      <c r="I462" s="83" t="s">
        <v>20</v>
      </c>
      <c r="J462" s="83" t="s">
        <v>21</v>
      </c>
      <c r="K462" s="37" t="s">
        <v>22</v>
      </c>
      <c r="L462" s="91" t="s">
        <v>143</v>
      </c>
    </row>
    <row r="463" ht="36" spans="1:12">
      <c r="A463" s="85" t="s">
        <v>1058</v>
      </c>
      <c r="B463" s="75" t="s">
        <v>139</v>
      </c>
      <c r="C463" s="85" t="s">
        <v>1059</v>
      </c>
      <c r="D463" s="37" t="s">
        <v>141</v>
      </c>
      <c r="E463" s="75" t="s">
        <v>139</v>
      </c>
      <c r="F463" s="86" t="s">
        <v>73</v>
      </c>
      <c r="G463" s="86" t="s">
        <v>73</v>
      </c>
      <c r="H463" s="87">
        <v>55414</v>
      </c>
      <c r="I463" s="83" t="s">
        <v>20</v>
      </c>
      <c r="J463" s="83" t="s">
        <v>21</v>
      </c>
      <c r="K463" s="37" t="s">
        <v>22</v>
      </c>
      <c r="L463" s="91" t="s">
        <v>160</v>
      </c>
    </row>
    <row r="464" ht="36" spans="1:12">
      <c r="A464" s="85" t="s">
        <v>1060</v>
      </c>
      <c r="B464" s="75" t="s">
        <v>139</v>
      </c>
      <c r="C464" s="85" t="s">
        <v>1061</v>
      </c>
      <c r="D464" s="37" t="s">
        <v>141</v>
      </c>
      <c r="E464" s="75" t="s">
        <v>139</v>
      </c>
      <c r="F464" s="86" t="s">
        <v>73</v>
      </c>
      <c r="G464" s="86" t="s">
        <v>73</v>
      </c>
      <c r="H464" s="87">
        <v>52944</v>
      </c>
      <c r="I464" s="83" t="s">
        <v>20</v>
      </c>
      <c r="J464" s="83" t="s">
        <v>21</v>
      </c>
      <c r="K464" s="37" t="s">
        <v>22</v>
      </c>
      <c r="L464" s="91" t="s">
        <v>143</v>
      </c>
    </row>
    <row r="465" ht="36" spans="1:12">
      <c r="A465" s="85" t="s">
        <v>1062</v>
      </c>
      <c r="B465" s="75" t="s">
        <v>139</v>
      </c>
      <c r="C465" s="85" t="s">
        <v>1063</v>
      </c>
      <c r="D465" s="37" t="s">
        <v>141</v>
      </c>
      <c r="E465" s="75" t="s">
        <v>139</v>
      </c>
      <c r="F465" s="86" t="s">
        <v>73</v>
      </c>
      <c r="G465" s="86" t="s">
        <v>73</v>
      </c>
      <c r="H465" s="87">
        <v>54662</v>
      </c>
      <c r="I465" s="83" t="s">
        <v>20</v>
      </c>
      <c r="J465" s="83" t="s">
        <v>21</v>
      </c>
      <c r="K465" s="37" t="s">
        <v>22</v>
      </c>
      <c r="L465" s="91" t="s">
        <v>143</v>
      </c>
    </row>
    <row r="466" ht="36" spans="1:12">
      <c r="A466" s="85" t="s">
        <v>1064</v>
      </c>
      <c r="B466" s="75" t="s">
        <v>139</v>
      </c>
      <c r="C466" s="85" t="s">
        <v>1065</v>
      </c>
      <c r="D466" s="37" t="s">
        <v>141</v>
      </c>
      <c r="E466" s="75" t="s">
        <v>139</v>
      </c>
      <c r="F466" s="86" t="s">
        <v>73</v>
      </c>
      <c r="G466" s="86" t="s">
        <v>73</v>
      </c>
      <c r="H466" s="87">
        <v>55829</v>
      </c>
      <c r="I466" s="83" t="s">
        <v>20</v>
      </c>
      <c r="J466" s="83" t="s">
        <v>21</v>
      </c>
      <c r="K466" s="37" t="s">
        <v>22</v>
      </c>
      <c r="L466" s="91" t="s">
        <v>143</v>
      </c>
    </row>
    <row r="467" ht="36" spans="1:12">
      <c r="A467" s="85" t="s">
        <v>1066</v>
      </c>
      <c r="B467" s="75" t="s">
        <v>139</v>
      </c>
      <c r="C467" s="85" t="s">
        <v>1067</v>
      </c>
      <c r="D467" s="37" t="s">
        <v>141</v>
      </c>
      <c r="E467" s="75" t="s">
        <v>139</v>
      </c>
      <c r="F467" s="86" t="s">
        <v>73</v>
      </c>
      <c r="G467" s="86" t="s">
        <v>73</v>
      </c>
      <c r="H467" s="87">
        <v>54862</v>
      </c>
      <c r="I467" s="83" t="s">
        <v>20</v>
      </c>
      <c r="J467" s="83" t="s">
        <v>21</v>
      </c>
      <c r="K467" s="37" t="s">
        <v>22</v>
      </c>
      <c r="L467" s="91" t="s">
        <v>143</v>
      </c>
    </row>
    <row r="468" ht="36" spans="1:12">
      <c r="A468" s="85" t="s">
        <v>1068</v>
      </c>
      <c r="B468" s="75" t="s">
        <v>139</v>
      </c>
      <c r="C468" s="85" t="s">
        <v>1069</v>
      </c>
      <c r="D468" s="37" t="s">
        <v>141</v>
      </c>
      <c r="E468" s="75" t="s">
        <v>139</v>
      </c>
      <c r="F468" s="86" t="s">
        <v>73</v>
      </c>
      <c r="G468" s="86" t="s">
        <v>73</v>
      </c>
      <c r="H468" s="87">
        <v>49132</v>
      </c>
      <c r="I468" s="83" t="s">
        <v>20</v>
      </c>
      <c r="J468" s="83" t="s">
        <v>21</v>
      </c>
      <c r="K468" s="37" t="s">
        <v>22</v>
      </c>
      <c r="L468" s="91" t="s">
        <v>143</v>
      </c>
    </row>
    <row r="469" ht="36" spans="1:12">
      <c r="A469" s="85" t="s">
        <v>1070</v>
      </c>
      <c r="B469" s="75" t="s">
        <v>139</v>
      </c>
      <c r="C469" s="85" t="s">
        <v>1071</v>
      </c>
      <c r="D469" s="37" t="s">
        <v>141</v>
      </c>
      <c r="E469" s="75" t="s">
        <v>139</v>
      </c>
      <c r="F469" s="86" t="s">
        <v>73</v>
      </c>
      <c r="G469" s="86" t="s">
        <v>73</v>
      </c>
      <c r="H469" s="87">
        <v>51693</v>
      </c>
      <c r="I469" s="83" t="s">
        <v>20</v>
      </c>
      <c r="J469" s="83" t="s">
        <v>21</v>
      </c>
      <c r="K469" s="37" t="s">
        <v>22</v>
      </c>
      <c r="L469" s="91" t="s">
        <v>143</v>
      </c>
    </row>
    <row r="470" ht="36" spans="1:12">
      <c r="A470" s="85" t="s">
        <v>1072</v>
      </c>
      <c r="B470" s="75" t="s">
        <v>139</v>
      </c>
      <c r="C470" s="85" t="s">
        <v>1073</v>
      </c>
      <c r="D470" s="37" t="s">
        <v>141</v>
      </c>
      <c r="E470" s="75" t="s">
        <v>139</v>
      </c>
      <c r="F470" s="86" t="s">
        <v>73</v>
      </c>
      <c r="G470" s="86" t="s">
        <v>73</v>
      </c>
      <c r="H470" s="87">
        <v>51791</v>
      </c>
      <c r="I470" s="83" t="s">
        <v>20</v>
      </c>
      <c r="J470" s="83" t="s">
        <v>21</v>
      </c>
      <c r="K470" s="37" t="s">
        <v>22</v>
      </c>
      <c r="L470" s="91" t="s">
        <v>143</v>
      </c>
    </row>
    <row r="471" ht="36" spans="1:12">
      <c r="A471" s="85" t="s">
        <v>1074</v>
      </c>
      <c r="B471" s="75" t="s">
        <v>139</v>
      </c>
      <c r="C471" s="85" t="s">
        <v>1075</v>
      </c>
      <c r="D471" s="37" t="s">
        <v>141</v>
      </c>
      <c r="E471" s="75" t="s">
        <v>139</v>
      </c>
      <c r="F471" s="86" t="s">
        <v>73</v>
      </c>
      <c r="G471" s="86" t="s">
        <v>73</v>
      </c>
      <c r="H471" s="87">
        <v>45756</v>
      </c>
      <c r="I471" s="83" t="s">
        <v>20</v>
      </c>
      <c r="J471" s="83" t="s">
        <v>21</v>
      </c>
      <c r="K471" s="37" t="s">
        <v>22</v>
      </c>
      <c r="L471" s="91" t="s">
        <v>143</v>
      </c>
    </row>
    <row r="472" ht="36" spans="1:12">
      <c r="A472" s="85" t="s">
        <v>1076</v>
      </c>
      <c r="B472" s="75" t="s">
        <v>139</v>
      </c>
      <c r="C472" s="85" t="s">
        <v>1077</v>
      </c>
      <c r="D472" s="37" t="s">
        <v>141</v>
      </c>
      <c r="E472" s="75" t="s">
        <v>139</v>
      </c>
      <c r="F472" s="86" t="s">
        <v>73</v>
      </c>
      <c r="G472" s="86" t="s">
        <v>73</v>
      </c>
      <c r="H472" s="87">
        <v>49855</v>
      </c>
      <c r="I472" s="83" t="s">
        <v>20</v>
      </c>
      <c r="J472" s="83" t="s">
        <v>21</v>
      </c>
      <c r="K472" s="37" t="s">
        <v>22</v>
      </c>
      <c r="L472" s="91" t="s">
        <v>143</v>
      </c>
    </row>
    <row r="473" ht="36" spans="1:12">
      <c r="A473" s="85" t="s">
        <v>1078</v>
      </c>
      <c r="B473" s="75" t="s">
        <v>139</v>
      </c>
      <c r="C473" s="85" t="s">
        <v>1079</v>
      </c>
      <c r="D473" s="37" t="s">
        <v>141</v>
      </c>
      <c r="E473" s="75" t="s">
        <v>139</v>
      </c>
      <c r="F473" s="86" t="s">
        <v>73</v>
      </c>
      <c r="G473" s="86" t="s">
        <v>73</v>
      </c>
      <c r="H473" s="87">
        <v>54321</v>
      </c>
      <c r="I473" s="83" t="s">
        <v>20</v>
      </c>
      <c r="J473" s="83" t="s">
        <v>21</v>
      </c>
      <c r="K473" s="37" t="s">
        <v>22</v>
      </c>
      <c r="L473" s="91" t="s">
        <v>143</v>
      </c>
    </row>
    <row r="474" ht="36" spans="1:12">
      <c r="A474" s="85" t="s">
        <v>1080</v>
      </c>
      <c r="B474" s="75" t="s">
        <v>139</v>
      </c>
      <c r="C474" s="85" t="s">
        <v>1081</v>
      </c>
      <c r="D474" s="37" t="s">
        <v>141</v>
      </c>
      <c r="E474" s="75" t="s">
        <v>139</v>
      </c>
      <c r="F474" s="86" t="s">
        <v>73</v>
      </c>
      <c r="G474" s="86" t="s">
        <v>73</v>
      </c>
      <c r="H474" s="87">
        <v>54506</v>
      </c>
      <c r="I474" s="83" t="s">
        <v>20</v>
      </c>
      <c r="J474" s="83" t="s">
        <v>21</v>
      </c>
      <c r="K474" s="37" t="s">
        <v>22</v>
      </c>
      <c r="L474" s="91" t="s">
        <v>143</v>
      </c>
    </row>
    <row r="475" ht="36" spans="1:12">
      <c r="A475" s="85" t="s">
        <v>1082</v>
      </c>
      <c r="B475" s="75" t="s">
        <v>139</v>
      </c>
      <c r="C475" s="85" t="s">
        <v>1083</v>
      </c>
      <c r="D475" s="37" t="s">
        <v>141</v>
      </c>
      <c r="E475" s="75" t="s">
        <v>139</v>
      </c>
      <c r="F475" s="86" t="s">
        <v>73</v>
      </c>
      <c r="G475" s="86" t="s">
        <v>73</v>
      </c>
      <c r="H475" s="87">
        <v>54296</v>
      </c>
      <c r="I475" s="83" t="s">
        <v>20</v>
      </c>
      <c r="J475" s="83" t="s">
        <v>21</v>
      </c>
      <c r="K475" s="37" t="s">
        <v>22</v>
      </c>
      <c r="L475" s="91" t="s">
        <v>143</v>
      </c>
    </row>
    <row r="476" ht="36" spans="1:12">
      <c r="A476" s="85" t="s">
        <v>1084</v>
      </c>
      <c r="B476" s="75" t="s">
        <v>139</v>
      </c>
      <c r="C476" s="85" t="s">
        <v>1085</v>
      </c>
      <c r="D476" s="37" t="s">
        <v>141</v>
      </c>
      <c r="E476" s="75" t="s">
        <v>139</v>
      </c>
      <c r="F476" s="86" t="s">
        <v>73</v>
      </c>
      <c r="G476" s="86" t="s">
        <v>73</v>
      </c>
      <c r="H476" s="87">
        <v>50440</v>
      </c>
      <c r="I476" s="83" t="s">
        <v>20</v>
      </c>
      <c r="J476" s="83" t="s">
        <v>21</v>
      </c>
      <c r="K476" s="37" t="s">
        <v>22</v>
      </c>
      <c r="L476" s="91" t="s">
        <v>160</v>
      </c>
    </row>
    <row r="477" ht="36" spans="1:12">
      <c r="A477" s="85" t="s">
        <v>1086</v>
      </c>
      <c r="B477" s="75" t="s">
        <v>139</v>
      </c>
      <c r="C477" s="85" t="s">
        <v>1087</v>
      </c>
      <c r="D477" s="37" t="s">
        <v>141</v>
      </c>
      <c r="E477" s="75" t="s">
        <v>139</v>
      </c>
      <c r="F477" s="86" t="s">
        <v>73</v>
      </c>
      <c r="G477" s="86" t="s">
        <v>73</v>
      </c>
      <c r="H477" s="87">
        <v>53741</v>
      </c>
      <c r="I477" s="83" t="s">
        <v>20</v>
      </c>
      <c r="J477" s="83" t="s">
        <v>21</v>
      </c>
      <c r="K477" s="37" t="s">
        <v>22</v>
      </c>
      <c r="L477" s="91" t="s">
        <v>143</v>
      </c>
    </row>
    <row r="478" ht="36" spans="1:12">
      <c r="A478" s="85" t="s">
        <v>1088</v>
      </c>
      <c r="B478" s="75" t="s">
        <v>139</v>
      </c>
      <c r="C478" s="85" t="s">
        <v>1089</v>
      </c>
      <c r="D478" s="37" t="s">
        <v>141</v>
      </c>
      <c r="E478" s="75" t="s">
        <v>139</v>
      </c>
      <c r="F478" s="86" t="s">
        <v>73</v>
      </c>
      <c r="G478" s="86" t="s">
        <v>73</v>
      </c>
      <c r="H478" s="87">
        <v>50765</v>
      </c>
      <c r="I478" s="83" t="s">
        <v>20</v>
      </c>
      <c r="J478" s="83" t="s">
        <v>21</v>
      </c>
      <c r="K478" s="37" t="s">
        <v>22</v>
      </c>
      <c r="L478" s="91" t="s">
        <v>143</v>
      </c>
    </row>
    <row r="479" ht="36" spans="1:12">
      <c r="A479" s="85" t="s">
        <v>1090</v>
      </c>
      <c r="B479" s="75" t="s">
        <v>139</v>
      </c>
      <c r="C479" s="85" t="s">
        <v>1091</v>
      </c>
      <c r="D479" s="37" t="s">
        <v>141</v>
      </c>
      <c r="E479" s="75" t="s">
        <v>139</v>
      </c>
      <c r="F479" s="86" t="s">
        <v>73</v>
      </c>
      <c r="G479" s="86" t="s">
        <v>73</v>
      </c>
      <c r="H479" s="87">
        <v>49558</v>
      </c>
      <c r="I479" s="83" t="s">
        <v>20</v>
      </c>
      <c r="J479" s="83" t="s">
        <v>21</v>
      </c>
      <c r="K479" s="37" t="s">
        <v>22</v>
      </c>
      <c r="L479" s="91" t="s">
        <v>143</v>
      </c>
    </row>
    <row r="480" ht="36" spans="1:12">
      <c r="A480" s="85" t="s">
        <v>1092</v>
      </c>
      <c r="B480" s="75" t="s">
        <v>139</v>
      </c>
      <c r="C480" s="85" t="s">
        <v>1093</v>
      </c>
      <c r="D480" s="37" t="s">
        <v>141</v>
      </c>
      <c r="E480" s="75" t="s">
        <v>139</v>
      </c>
      <c r="F480" s="86" t="s">
        <v>73</v>
      </c>
      <c r="G480" s="86" t="s">
        <v>73</v>
      </c>
      <c r="H480" s="87">
        <v>53269</v>
      </c>
      <c r="I480" s="83" t="s">
        <v>20</v>
      </c>
      <c r="J480" s="83" t="s">
        <v>21</v>
      </c>
      <c r="K480" s="37" t="s">
        <v>22</v>
      </c>
      <c r="L480" s="91" t="s">
        <v>143</v>
      </c>
    </row>
    <row r="481" ht="36" spans="1:12">
      <c r="A481" s="85" t="s">
        <v>1094</v>
      </c>
      <c r="B481" s="75" t="s">
        <v>139</v>
      </c>
      <c r="C481" s="85" t="s">
        <v>1095</v>
      </c>
      <c r="D481" s="37" t="s">
        <v>141</v>
      </c>
      <c r="E481" s="75" t="s">
        <v>139</v>
      </c>
      <c r="F481" s="86" t="s">
        <v>73</v>
      </c>
      <c r="G481" s="86" t="s">
        <v>73</v>
      </c>
      <c r="H481" s="87">
        <v>53752</v>
      </c>
      <c r="I481" s="83" t="s">
        <v>20</v>
      </c>
      <c r="J481" s="83" t="s">
        <v>21</v>
      </c>
      <c r="K481" s="37" t="s">
        <v>22</v>
      </c>
      <c r="L481" s="91" t="s">
        <v>143</v>
      </c>
    </row>
    <row r="482" ht="36" spans="1:12">
      <c r="A482" s="85" t="s">
        <v>1096</v>
      </c>
      <c r="B482" s="75" t="s">
        <v>139</v>
      </c>
      <c r="C482" s="85" t="s">
        <v>1097</v>
      </c>
      <c r="D482" s="37" t="s">
        <v>141</v>
      </c>
      <c r="E482" s="75" t="s">
        <v>139</v>
      </c>
      <c r="F482" s="86" t="s">
        <v>73</v>
      </c>
      <c r="G482" s="86" t="s">
        <v>73</v>
      </c>
      <c r="H482" s="87">
        <v>49581</v>
      </c>
      <c r="I482" s="83" t="s">
        <v>20</v>
      </c>
      <c r="J482" s="83" t="s">
        <v>21</v>
      </c>
      <c r="K482" s="37" t="s">
        <v>22</v>
      </c>
      <c r="L482" s="91" t="s">
        <v>143</v>
      </c>
    </row>
    <row r="483" ht="36" spans="1:12">
      <c r="A483" s="85" t="s">
        <v>1098</v>
      </c>
      <c r="B483" s="75" t="s">
        <v>139</v>
      </c>
      <c r="C483" s="85" t="s">
        <v>1099</v>
      </c>
      <c r="D483" s="37" t="s">
        <v>141</v>
      </c>
      <c r="E483" s="75" t="s">
        <v>139</v>
      </c>
      <c r="F483" s="86" t="s">
        <v>73</v>
      </c>
      <c r="G483" s="86" t="s">
        <v>73</v>
      </c>
      <c r="H483" s="87">
        <v>52447</v>
      </c>
      <c r="I483" s="83" t="s">
        <v>20</v>
      </c>
      <c r="J483" s="83" t="s">
        <v>21</v>
      </c>
      <c r="K483" s="37" t="s">
        <v>22</v>
      </c>
      <c r="L483" s="91" t="s">
        <v>143</v>
      </c>
    </row>
    <row r="484" ht="36" spans="1:12">
      <c r="A484" s="85" t="s">
        <v>1100</v>
      </c>
      <c r="B484" s="75" t="s">
        <v>139</v>
      </c>
      <c r="C484" s="85" t="s">
        <v>1101</v>
      </c>
      <c r="D484" s="37" t="s">
        <v>141</v>
      </c>
      <c r="E484" s="75" t="s">
        <v>139</v>
      </c>
      <c r="F484" s="86" t="s">
        <v>73</v>
      </c>
      <c r="G484" s="86" t="s">
        <v>73</v>
      </c>
      <c r="H484" s="87">
        <v>49835</v>
      </c>
      <c r="I484" s="83" t="s">
        <v>20</v>
      </c>
      <c r="J484" s="83" t="s">
        <v>21</v>
      </c>
      <c r="K484" s="37" t="s">
        <v>22</v>
      </c>
      <c r="L484" s="91" t="s">
        <v>143</v>
      </c>
    </row>
    <row r="485" ht="36" spans="1:12">
      <c r="A485" s="85" t="s">
        <v>1102</v>
      </c>
      <c r="B485" s="75" t="s">
        <v>139</v>
      </c>
      <c r="C485" s="85" t="s">
        <v>1103</v>
      </c>
      <c r="D485" s="37" t="s">
        <v>141</v>
      </c>
      <c r="E485" s="75" t="s">
        <v>139</v>
      </c>
      <c r="F485" s="86" t="s">
        <v>73</v>
      </c>
      <c r="G485" s="86" t="s">
        <v>73</v>
      </c>
      <c r="H485" s="87">
        <v>50634</v>
      </c>
      <c r="I485" s="83" t="s">
        <v>20</v>
      </c>
      <c r="J485" s="83" t="s">
        <v>21</v>
      </c>
      <c r="K485" s="37" t="s">
        <v>22</v>
      </c>
      <c r="L485" s="91" t="s">
        <v>160</v>
      </c>
    </row>
    <row r="486" ht="36" spans="1:12">
      <c r="A486" s="85" t="s">
        <v>1104</v>
      </c>
      <c r="B486" s="75" t="s">
        <v>139</v>
      </c>
      <c r="C486" s="85" t="s">
        <v>1105</v>
      </c>
      <c r="D486" s="37" t="s">
        <v>141</v>
      </c>
      <c r="E486" s="75" t="s">
        <v>139</v>
      </c>
      <c r="F486" s="86" t="s">
        <v>73</v>
      </c>
      <c r="G486" s="86" t="s">
        <v>73</v>
      </c>
      <c r="H486" s="87">
        <v>49939</v>
      </c>
      <c r="I486" s="83" t="s">
        <v>20</v>
      </c>
      <c r="J486" s="83" t="s">
        <v>21</v>
      </c>
      <c r="K486" s="37" t="s">
        <v>22</v>
      </c>
      <c r="L486" s="91" t="s">
        <v>160</v>
      </c>
    </row>
    <row r="487" ht="36" spans="1:12">
      <c r="A487" s="85" t="s">
        <v>1106</v>
      </c>
      <c r="B487" s="75" t="s">
        <v>139</v>
      </c>
      <c r="C487" s="85" t="s">
        <v>1107</v>
      </c>
      <c r="D487" s="37" t="s">
        <v>141</v>
      </c>
      <c r="E487" s="75" t="s">
        <v>139</v>
      </c>
      <c r="F487" s="86" t="s">
        <v>73</v>
      </c>
      <c r="G487" s="86" t="s">
        <v>73</v>
      </c>
      <c r="H487" s="87">
        <v>54307</v>
      </c>
      <c r="I487" s="83" t="s">
        <v>20</v>
      </c>
      <c r="J487" s="83" t="s">
        <v>21</v>
      </c>
      <c r="K487" s="37" t="s">
        <v>22</v>
      </c>
      <c r="L487" s="91" t="s">
        <v>143</v>
      </c>
    </row>
    <row r="488" ht="36" spans="1:12">
      <c r="A488" s="85" t="s">
        <v>1108</v>
      </c>
      <c r="B488" s="75" t="s">
        <v>139</v>
      </c>
      <c r="C488" s="85" t="s">
        <v>1109</v>
      </c>
      <c r="D488" s="37" t="s">
        <v>141</v>
      </c>
      <c r="E488" s="75" t="s">
        <v>139</v>
      </c>
      <c r="F488" s="86" t="s">
        <v>73</v>
      </c>
      <c r="G488" s="86" t="s">
        <v>73</v>
      </c>
      <c r="H488" s="87">
        <v>47274</v>
      </c>
      <c r="I488" s="83" t="s">
        <v>20</v>
      </c>
      <c r="J488" s="83" t="s">
        <v>21</v>
      </c>
      <c r="K488" s="37" t="s">
        <v>22</v>
      </c>
      <c r="L488" s="91" t="s">
        <v>160</v>
      </c>
    </row>
    <row r="489" ht="36" spans="1:12">
      <c r="A489" s="85" t="s">
        <v>1110</v>
      </c>
      <c r="B489" s="75" t="s">
        <v>139</v>
      </c>
      <c r="C489" s="85" t="s">
        <v>1111</v>
      </c>
      <c r="D489" s="37" t="s">
        <v>141</v>
      </c>
      <c r="E489" s="75" t="s">
        <v>139</v>
      </c>
      <c r="F489" s="86" t="s">
        <v>73</v>
      </c>
      <c r="G489" s="86" t="s">
        <v>73</v>
      </c>
      <c r="H489" s="87">
        <v>48715</v>
      </c>
      <c r="I489" s="83" t="s">
        <v>20</v>
      </c>
      <c r="J489" s="83" t="s">
        <v>21</v>
      </c>
      <c r="K489" s="37" t="s">
        <v>22</v>
      </c>
      <c r="L489" s="91" t="s">
        <v>143</v>
      </c>
    </row>
    <row r="490" ht="36" spans="1:12">
      <c r="A490" s="85" t="s">
        <v>1112</v>
      </c>
      <c r="B490" s="75" t="s">
        <v>139</v>
      </c>
      <c r="C490" s="85" t="s">
        <v>1113</v>
      </c>
      <c r="D490" s="37" t="s">
        <v>141</v>
      </c>
      <c r="E490" s="75" t="s">
        <v>139</v>
      </c>
      <c r="F490" s="86" t="s">
        <v>73</v>
      </c>
      <c r="G490" s="86" t="s">
        <v>73</v>
      </c>
      <c r="H490" s="87">
        <v>53185</v>
      </c>
      <c r="I490" s="83" t="s">
        <v>20</v>
      </c>
      <c r="J490" s="83" t="s">
        <v>21</v>
      </c>
      <c r="K490" s="37" t="s">
        <v>22</v>
      </c>
      <c r="L490" s="91" t="s">
        <v>143</v>
      </c>
    </row>
    <row r="491" ht="36" spans="1:12">
      <c r="A491" s="85" t="s">
        <v>1114</v>
      </c>
      <c r="B491" s="75" t="s">
        <v>139</v>
      </c>
      <c r="C491" s="85" t="s">
        <v>1115</v>
      </c>
      <c r="D491" s="37" t="s">
        <v>141</v>
      </c>
      <c r="E491" s="75" t="s">
        <v>139</v>
      </c>
      <c r="F491" s="86" t="s">
        <v>73</v>
      </c>
      <c r="G491" s="86" t="s">
        <v>73</v>
      </c>
      <c r="H491" s="87">
        <v>52152</v>
      </c>
      <c r="I491" s="83" t="s">
        <v>20</v>
      </c>
      <c r="J491" s="83" t="s">
        <v>21</v>
      </c>
      <c r="K491" s="37" t="s">
        <v>22</v>
      </c>
      <c r="L491" s="91" t="s">
        <v>143</v>
      </c>
    </row>
    <row r="492" ht="36" spans="1:12">
      <c r="A492" s="85" t="s">
        <v>1116</v>
      </c>
      <c r="B492" s="75" t="s">
        <v>139</v>
      </c>
      <c r="C492" s="85" t="s">
        <v>1117</v>
      </c>
      <c r="D492" s="37" t="s">
        <v>141</v>
      </c>
      <c r="E492" s="75" t="s">
        <v>139</v>
      </c>
      <c r="F492" s="86" t="s">
        <v>73</v>
      </c>
      <c r="G492" s="86" t="s">
        <v>73</v>
      </c>
      <c r="H492" s="87">
        <v>52911</v>
      </c>
      <c r="I492" s="83" t="s">
        <v>20</v>
      </c>
      <c r="J492" s="83" t="s">
        <v>21</v>
      </c>
      <c r="K492" s="37" t="s">
        <v>22</v>
      </c>
      <c r="L492" s="91" t="s">
        <v>143</v>
      </c>
    </row>
    <row r="493" ht="36" spans="1:12">
      <c r="A493" s="85" t="s">
        <v>1118</v>
      </c>
      <c r="B493" s="75" t="s">
        <v>139</v>
      </c>
      <c r="C493" s="85" t="s">
        <v>1119</v>
      </c>
      <c r="D493" s="37" t="s">
        <v>141</v>
      </c>
      <c r="E493" s="75" t="s">
        <v>139</v>
      </c>
      <c r="F493" s="86" t="s">
        <v>73</v>
      </c>
      <c r="G493" s="86" t="s">
        <v>73</v>
      </c>
      <c r="H493" s="87">
        <v>51866</v>
      </c>
      <c r="I493" s="83" t="s">
        <v>20</v>
      </c>
      <c r="J493" s="83" t="s">
        <v>21</v>
      </c>
      <c r="K493" s="37" t="s">
        <v>22</v>
      </c>
      <c r="L493" s="91" t="s">
        <v>143</v>
      </c>
    </row>
    <row r="494" ht="36" spans="1:12">
      <c r="A494" s="85" t="s">
        <v>1120</v>
      </c>
      <c r="B494" s="75" t="s">
        <v>139</v>
      </c>
      <c r="C494" s="85" t="s">
        <v>1121</v>
      </c>
      <c r="D494" s="37" t="s">
        <v>141</v>
      </c>
      <c r="E494" s="75" t="s">
        <v>139</v>
      </c>
      <c r="F494" s="86" t="s">
        <v>73</v>
      </c>
      <c r="G494" s="86" t="s">
        <v>73</v>
      </c>
      <c r="H494" s="87">
        <v>46317</v>
      </c>
      <c r="I494" s="83" t="s">
        <v>20</v>
      </c>
      <c r="J494" s="83" t="s">
        <v>21</v>
      </c>
      <c r="K494" s="37" t="s">
        <v>22</v>
      </c>
      <c r="L494" s="91" t="s">
        <v>143</v>
      </c>
    </row>
    <row r="495" ht="36" spans="1:12">
      <c r="A495" s="85" t="s">
        <v>911</v>
      </c>
      <c r="B495" s="75" t="s">
        <v>139</v>
      </c>
      <c r="C495" s="85" t="s">
        <v>1122</v>
      </c>
      <c r="D495" s="37" t="s">
        <v>141</v>
      </c>
      <c r="E495" s="75" t="s">
        <v>139</v>
      </c>
      <c r="F495" s="86" t="s">
        <v>73</v>
      </c>
      <c r="G495" s="86" t="s">
        <v>73</v>
      </c>
      <c r="H495" s="87">
        <v>55612</v>
      </c>
      <c r="I495" s="83" t="s">
        <v>20</v>
      </c>
      <c r="J495" s="83" t="s">
        <v>21</v>
      </c>
      <c r="K495" s="37" t="s">
        <v>22</v>
      </c>
      <c r="L495" s="91" t="s">
        <v>143</v>
      </c>
    </row>
    <row r="496" ht="36" spans="1:12">
      <c r="A496" s="85" t="s">
        <v>1123</v>
      </c>
      <c r="B496" s="75" t="s">
        <v>139</v>
      </c>
      <c r="C496" s="85" t="s">
        <v>1124</v>
      </c>
      <c r="D496" s="37" t="s">
        <v>141</v>
      </c>
      <c r="E496" s="75" t="s">
        <v>139</v>
      </c>
      <c r="F496" s="86" t="s">
        <v>73</v>
      </c>
      <c r="G496" s="86" t="s">
        <v>73</v>
      </c>
      <c r="H496" s="87">
        <v>47599</v>
      </c>
      <c r="I496" s="83" t="s">
        <v>20</v>
      </c>
      <c r="J496" s="83" t="s">
        <v>21</v>
      </c>
      <c r="K496" s="37" t="s">
        <v>22</v>
      </c>
      <c r="L496" s="91" t="s">
        <v>143</v>
      </c>
    </row>
    <row r="497" ht="36" spans="1:12">
      <c r="A497" s="85" t="s">
        <v>1125</v>
      </c>
      <c r="B497" s="75" t="s">
        <v>139</v>
      </c>
      <c r="C497" s="85" t="s">
        <v>1126</v>
      </c>
      <c r="D497" s="37" t="s">
        <v>141</v>
      </c>
      <c r="E497" s="75" t="s">
        <v>139</v>
      </c>
      <c r="F497" s="86" t="s">
        <v>73</v>
      </c>
      <c r="G497" s="86" t="s">
        <v>73</v>
      </c>
      <c r="H497" s="87">
        <v>53476</v>
      </c>
      <c r="I497" s="83" t="s">
        <v>20</v>
      </c>
      <c r="J497" s="83" t="s">
        <v>21</v>
      </c>
      <c r="K497" s="37" t="s">
        <v>22</v>
      </c>
      <c r="L497" s="91" t="s">
        <v>143</v>
      </c>
    </row>
    <row r="498" ht="36" spans="1:12">
      <c r="A498" s="85" t="s">
        <v>1127</v>
      </c>
      <c r="B498" s="75" t="s">
        <v>139</v>
      </c>
      <c r="C498" s="85" t="s">
        <v>1128</v>
      </c>
      <c r="D498" s="37" t="s">
        <v>141</v>
      </c>
      <c r="E498" s="75" t="s">
        <v>139</v>
      </c>
      <c r="F498" s="86" t="s">
        <v>73</v>
      </c>
      <c r="G498" s="86" t="s">
        <v>73</v>
      </c>
      <c r="H498" s="87">
        <v>51081</v>
      </c>
      <c r="I498" s="83" t="s">
        <v>20</v>
      </c>
      <c r="J498" s="83" t="s">
        <v>21</v>
      </c>
      <c r="K498" s="37" t="s">
        <v>22</v>
      </c>
      <c r="L498" s="91" t="s">
        <v>143</v>
      </c>
    </row>
    <row r="499" ht="36" spans="1:12">
      <c r="A499" s="85" t="s">
        <v>1129</v>
      </c>
      <c r="B499" s="75" t="s">
        <v>139</v>
      </c>
      <c r="C499" s="85" t="s">
        <v>1130</v>
      </c>
      <c r="D499" s="37" t="s">
        <v>141</v>
      </c>
      <c r="E499" s="75" t="s">
        <v>139</v>
      </c>
      <c r="F499" s="86" t="s">
        <v>73</v>
      </c>
      <c r="G499" s="86" t="s">
        <v>73</v>
      </c>
      <c r="H499" s="87">
        <v>48550</v>
      </c>
      <c r="I499" s="83" t="s">
        <v>20</v>
      </c>
      <c r="J499" s="83" t="s">
        <v>21</v>
      </c>
      <c r="K499" s="37" t="s">
        <v>22</v>
      </c>
      <c r="L499" s="91" t="s">
        <v>160</v>
      </c>
    </row>
    <row r="500" ht="36" spans="1:12">
      <c r="A500" s="85" t="s">
        <v>1131</v>
      </c>
      <c r="B500" s="75" t="s">
        <v>139</v>
      </c>
      <c r="C500" s="85" t="s">
        <v>1132</v>
      </c>
      <c r="D500" s="37" t="s">
        <v>141</v>
      </c>
      <c r="E500" s="75" t="s">
        <v>139</v>
      </c>
      <c r="F500" s="86" t="s">
        <v>73</v>
      </c>
      <c r="G500" s="86" t="s">
        <v>73</v>
      </c>
      <c r="H500" s="87">
        <v>49641</v>
      </c>
      <c r="I500" s="83" t="s">
        <v>20</v>
      </c>
      <c r="J500" s="83" t="s">
        <v>21</v>
      </c>
      <c r="K500" s="37" t="s">
        <v>22</v>
      </c>
      <c r="L500" s="91" t="s">
        <v>143</v>
      </c>
    </row>
    <row r="501" ht="36" spans="1:12">
      <c r="A501" s="85" t="s">
        <v>1133</v>
      </c>
      <c r="B501" s="75" t="s">
        <v>139</v>
      </c>
      <c r="C501" s="85" t="s">
        <v>1134</v>
      </c>
      <c r="D501" s="37" t="s">
        <v>141</v>
      </c>
      <c r="E501" s="75" t="s">
        <v>139</v>
      </c>
      <c r="F501" s="86" t="s">
        <v>73</v>
      </c>
      <c r="G501" s="86" t="s">
        <v>73</v>
      </c>
      <c r="H501" s="87">
        <v>51943</v>
      </c>
      <c r="I501" s="83" t="s">
        <v>20</v>
      </c>
      <c r="J501" s="83" t="s">
        <v>21</v>
      </c>
      <c r="K501" s="37" t="s">
        <v>22</v>
      </c>
      <c r="L501" s="91" t="s">
        <v>143</v>
      </c>
    </row>
    <row r="502" ht="36" spans="1:12">
      <c r="A502" s="85" t="s">
        <v>1135</v>
      </c>
      <c r="B502" s="75" t="s">
        <v>139</v>
      </c>
      <c r="C502" s="85" t="s">
        <v>1136</v>
      </c>
      <c r="D502" s="37" t="s">
        <v>141</v>
      </c>
      <c r="E502" s="75" t="s">
        <v>139</v>
      </c>
      <c r="F502" s="86" t="s">
        <v>73</v>
      </c>
      <c r="G502" s="86" t="s">
        <v>73</v>
      </c>
      <c r="H502" s="87">
        <v>51946</v>
      </c>
      <c r="I502" s="83" t="s">
        <v>20</v>
      </c>
      <c r="J502" s="83" t="s">
        <v>21</v>
      </c>
      <c r="K502" s="37" t="s">
        <v>22</v>
      </c>
      <c r="L502" s="91" t="s">
        <v>143</v>
      </c>
    </row>
    <row r="503" ht="36" spans="1:12">
      <c r="A503" s="85" t="s">
        <v>1137</v>
      </c>
      <c r="B503" s="75" t="s">
        <v>139</v>
      </c>
      <c r="C503" s="85" t="s">
        <v>1138</v>
      </c>
      <c r="D503" s="37" t="s">
        <v>141</v>
      </c>
      <c r="E503" s="75" t="s">
        <v>139</v>
      </c>
      <c r="F503" s="86" t="s">
        <v>73</v>
      </c>
      <c r="G503" s="86" t="s">
        <v>73</v>
      </c>
      <c r="H503" s="87">
        <v>53329</v>
      </c>
      <c r="I503" s="83" t="s">
        <v>20</v>
      </c>
      <c r="J503" s="83" t="s">
        <v>21</v>
      </c>
      <c r="K503" s="37" t="s">
        <v>22</v>
      </c>
      <c r="L503" s="91" t="s">
        <v>143</v>
      </c>
    </row>
    <row r="504" ht="36" spans="1:12">
      <c r="A504" s="85" t="s">
        <v>1139</v>
      </c>
      <c r="B504" s="75" t="s">
        <v>139</v>
      </c>
      <c r="C504" s="85" t="s">
        <v>1140</v>
      </c>
      <c r="D504" s="37" t="s">
        <v>141</v>
      </c>
      <c r="E504" s="75" t="s">
        <v>139</v>
      </c>
      <c r="F504" s="86" t="s">
        <v>73</v>
      </c>
      <c r="G504" s="86" t="s">
        <v>73</v>
      </c>
      <c r="H504" s="87">
        <v>47946</v>
      </c>
      <c r="I504" s="83" t="s">
        <v>20</v>
      </c>
      <c r="J504" s="83" t="s">
        <v>21</v>
      </c>
      <c r="K504" s="37" t="s">
        <v>22</v>
      </c>
      <c r="L504" s="91" t="s">
        <v>143</v>
      </c>
    </row>
    <row r="505" ht="36" spans="1:12">
      <c r="A505" s="85" t="s">
        <v>1141</v>
      </c>
      <c r="B505" s="75" t="s">
        <v>139</v>
      </c>
      <c r="C505" s="85" t="s">
        <v>1142</v>
      </c>
      <c r="D505" s="37" t="s">
        <v>141</v>
      </c>
      <c r="E505" s="75" t="s">
        <v>139</v>
      </c>
      <c r="F505" s="86" t="s">
        <v>73</v>
      </c>
      <c r="G505" s="86" t="s">
        <v>73</v>
      </c>
      <c r="H505" s="87">
        <v>47677</v>
      </c>
      <c r="I505" s="83" t="s">
        <v>20</v>
      </c>
      <c r="J505" s="83" t="s">
        <v>21</v>
      </c>
      <c r="K505" s="37" t="s">
        <v>22</v>
      </c>
      <c r="L505" s="91" t="s">
        <v>143</v>
      </c>
    </row>
    <row r="506" ht="36" spans="1:12">
      <c r="A506" s="85" t="s">
        <v>1143</v>
      </c>
      <c r="B506" s="75" t="s">
        <v>139</v>
      </c>
      <c r="C506" s="85" t="s">
        <v>1144</v>
      </c>
      <c r="D506" s="37" t="s">
        <v>141</v>
      </c>
      <c r="E506" s="75" t="s">
        <v>139</v>
      </c>
      <c r="F506" s="86" t="s">
        <v>73</v>
      </c>
      <c r="G506" s="86" t="s">
        <v>73</v>
      </c>
      <c r="H506" s="87">
        <v>55052</v>
      </c>
      <c r="I506" s="83" t="s">
        <v>20</v>
      </c>
      <c r="J506" s="83" t="s">
        <v>21</v>
      </c>
      <c r="K506" s="37" t="s">
        <v>22</v>
      </c>
      <c r="L506" s="91" t="s">
        <v>143</v>
      </c>
    </row>
    <row r="507" ht="36" spans="1:12">
      <c r="A507" s="85" t="s">
        <v>1145</v>
      </c>
      <c r="B507" s="75" t="s">
        <v>139</v>
      </c>
      <c r="C507" s="85" t="s">
        <v>1146</v>
      </c>
      <c r="D507" s="37" t="s">
        <v>141</v>
      </c>
      <c r="E507" s="75" t="s">
        <v>139</v>
      </c>
      <c r="F507" s="86" t="s">
        <v>73</v>
      </c>
      <c r="G507" s="86" t="s">
        <v>73</v>
      </c>
      <c r="H507" s="87">
        <v>52329</v>
      </c>
      <c r="I507" s="83" t="s">
        <v>20</v>
      </c>
      <c r="J507" s="83" t="s">
        <v>21</v>
      </c>
      <c r="K507" s="37" t="s">
        <v>22</v>
      </c>
      <c r="L507" s="91" t="s">
        <v>143</v>
      </c>
    </row>
    <row r="508" ht="36" spans="1:12">
      <c r="A508" s="85" t="s">
        <v>1147</v>
      </c>
      <c r="B508" s="75" t="s">
        <v>139</v>
      </c>
      <c r="C508" s="85" t="s">
        <v>1148</v>
      </c>
      <c r="D508" s="37" t="s">
        <v>141</v>
      </c>
      <c r="E508" s="75" t="s">
        <v>139</v>
      </c>
      <c r="F508" s="86" t="s">
        <v>73</v>
      </c>
      <c r="G508" s="86" t="s">
        <v>73</v>
      </c>
      <c r="H508" s="87">
        <v>52948</v>
      </c>
      <c r="I508" s="83" t="s">
        <v>20</v>
      </c>
      <c r="J508" s="83" t="s">
        <v>21</v>
      </c>
      <c r="K508" s="37" t="s">
        <v>22</v>
      </c>
      <c r="L508" s="91" t="s">
        <v>143</v>
      </c>
    </row>
    <row r="509" ht="36" spans="1:12">
      <c r="A509" s="85" t="s">
        <v>1149</v>
      </c>
      <c r="B509" s="75" t="s">
        <v>139</v>
      </c>
      <c r="C509" s="85" t="s">
        <v>1150</v>
      </c>
      <c r="D509" s="37" t="s">
        <v>141</v>
      </c>
      <c r="E509" s="75" t="s">
        <v>139</v>
      </c>
      <c r="F509" s="86" t="s">
        <v>73</v>
      </c>
      <c r="G509" s="86" t="s">
        <v>73</v>
      </c>
      <c r="H509" s="87">
        <v>53085</v>
      </c>
      <c r="I509" s="83" t="s">
        <v>20</v>
      </c>
      <c r="J509" s="83" t="s">
        <v>21</v>
      </c>
      <c r="K509" s="37" t="s">
        <v>22</v>
      </c>
      <c r="L509" s="91" t="s">
        <v>143</v>
      </c>
    </row>
    <row r="510" ht="36" spans="1:12">
      <c r="A510" s="85" t="s">
        <v>1151</v>
      </c>
      <c r="B510" s="75" t="s">
        <v>139</v>
      </c>
      <c r="C510" s="85" t="s">
        <v>1152</v>
      </c>
      <c r="D510" s="37" t="s">
        <v>141</v>
      </c>
      <c r="E510" s="75" t="s">
        <v>139</v>
      </c>
      <c r="F510" s="86" t="s">
        <v>73</v>
      </c>
      <c r="G510" s="86" t="s">
        <v>73</v>
      </c>
      <c r="H510" s="87">
        <v>50708</v>
      </c>
      <c r="I510" s="83" t="s">
        <v>20</v>
      </c>
      <c r="J510" s="83" t="s">
        <v>21</v>
      </c>
      <c r="K510" s="37" t="s">
        <v>22</v>
      </c>
      <c r="L510" s="91" t="s">
        <v>143</v>
      </c>
    </row>
    <row r="511" ht="36" spans="1:12">
      <c r="A511" s="85" t="s">
        <v>1153</v>
      </c>
      <c r="B511" s="75" t="s">
        <v>139</v>
      </c>
      <c r="C511" s="85" t="s">
        <v>1154</v>
      </c>
      <c r="D511" s="37" t="s">
        <v>141</v>
      </c>
      <c r="E511" s="75" t="s">
        <v>139</v>
      </c>
      <c r="F511" s="86" t="s">
        <v>73</v>
      </c>
      <c r="G511" s="86" t="s">
        <v>73</v>
      </c>
      <c r="H511" s="87">
        <v>53504</v>
      </c>
      <c r="I511" s="83" t="s">
        <v>20</v>
      </c>
      <c r="J511" s="83" t="s">
        <v>21</v>
      </c>
      <c r="K511" s="37" t="s">
        <v>22</v>
      </c>
      <c r="L511" s="91" t="s">
        <v>143</v>
      </c>
    </row>
    <row r="512" ht="36" spans="1:12">
      <c r="A512" s="85" t="s">
        <v>1155</v>
      </c>
      <c r="B512" s="75" t="s">
        <v>139</v>
      </c>
      <c r="C512" s="85" t="s">
        <v>1156</v>
      </c>
      <c r="D512" s="37" t="s">
        <v>141</v>
      </c>
      <c r="E512" s="75" t="s">
        <v>139</v>
      </c>
      <c r="F512" s="86" t="s">
        <v>73</v>
      </c>
      <c r="G512" s="86" t="s">
        <v>73</v>
      </c>
      <c r="H512" s="87">
        <v>49624</v>
      </c>
      <c r="I512" s="83" t="s">
        <v>20</v>
      </c>
      <c r="J512" s="83" t="s">
        <v>21</v>
      </c>
      <c r="K512" s="37" t="s">
        <v>22</v>
      </c>
      <c r="L512" s="91" t="s">
        <v>143</v>
      </c>
    </row>
    <row r="513" ht="36" spans="1:12">
      <c r="A513" s="85" t="s">
        <v>1157</v>
      </c>
      <c r="B513" s="75" t="s">
        <v>139</v>
      </c>
      <c r="C513" s="85" t="s">
        <v>1158</v>
      </c>
      <c r="D513" s="37" t="s">
        <v>141</v>
      </c>
      <c r="E513" s="75" t="s">
        <v>139</v>
      </c>
      <c r="F513" s="86" t="s">
        <v>73</v>
      </c>
      <c r="G513" s="86" t="s">
        <v>73</v>
      </c>
      <c r="H513" s="87">
        <v>55925</v>
      </c>
      <c r="I513" s="83" t="s">
        <v>20</v>
      </c>
      <c r="J513" s="83" t="s">
        <v>21</v>
      </c>
      <c r="K513" s="37" t="s">
        <v>22</v>
      </c>
      <c r="L513" s="91" t="s">
        <v>143</v>
      </c>
    </row>
    <row r="514" ht="36" spans="1:12">
      <c r="A514" s="85" t="s">
        <v>1159</v>
      </c>
      <c r="B514" s="75" t="s">
        <v>139</v>
      </c>
      <c r="C514" s="85" t="s">
        <v>1160</v>
      </c>
      <c r="D514" s="37" t="s">
        <v>141</v>
      </c>
      <c r="E514" s="75" t="s">
        <v>139</v>
      </c>
      <c r="F514" s="86" t="s">
        <v>73</v>
      </c>
      <c r="G514" s="86" t="s">
        <v>73</v>
      </c>
      <c r="H514" s="87">
        <v>52911</v>
      </c>
      <c r="I514" s="83" t="s">
        <v>20</v>
      </c>
      <c r="J514" s="83" t="s">
        <v>21</v>
      </c>
      <c r="K514" s="37" t="s">
        <v>22</v>
      </c>
      <c r="L514" s="91" t="s">
        <v>143</v>
      </c>
    </row>
    <row r="515" ht="36" spans="1:12">
      <c r="A515" s="85" t="s">
        <v>1161</v>
      </c>
      <c r="B515" s="75" t="s">
        <v>139</v>
      </c>
      <c r="C515" s="85" t="s">
        <v>1162</v>
      </c>
      <c r="D515" s="37" t="s">
        <v>141</v>
      </c>
      <c r="E515" s="75" t="s">
        <v>139</v>
      </c>
      <c r="F515" s="86" t="s">
        <v>73</v>
      </c>
      <c r="G515" s="86" t="s">
        <v>73</v>
      </c>
      <c r="H515" s="87">
        <v>54300</v>
      </c>
      <c r="I515" s="83" t="s">
        <v>20</v>
      </c>
      <c r="J515" s="83" t="s">
        <v>21</v>
      </c>
      <c r="K515" s="37" t="s">
        <v>22</v>
      </c>
      <c r="L515" s="91" t="s">
        <v>143</v>
      </c>
    </row>
    <row r="516" ht="36" spans="1:12">
      <c r="A516" s="85" t="s">
        <v>1163</v>
      </c>
      <c r="B516" s="75" t="s">
        <v>139</v>
      </c>
      <c r="C516" s="85" t="s">
        <v>1164</v>
      </c>
      <c r="D516" s="37" t="s">
        <v>141</v>
      </c>
      <c r="E516" s="75" t="s">
        <v>139</v>
      </c>
      <c r="F516" s="86" t="s">
        <v>73</v>
      </c>
      <c r="G516" s="86" t="s">
        <v>73</v>
      </c>
      <c r="H516" s="87">
        <v>52326</v>
      </c>
      <c r="I516" s="83" t="s">
        <v>20</v>
      </c>
      <c r="J516" s="83" t="s">
        <v>21</v>
      </c>
      <c r="K516" s="37" t="s">
        <v>22</v>
      </c>
      <c r="L516" s="91" t="s">
        <v>143</v>
      </c>
    </row>
    <row r="517" ht="36" spans="1:12">
      <c r="A517" s="85" t="s">
        <v>1165</v>
      </c>
      <c r="B517" s="75" t="s">
        <v>139</v>
      </c>
      <c r="C517" s="85" t="s">
        <v>1166</v>
      </c>
      <c r="D517" s="37" t="s">
        <v>141</v>
      </c>
      <c r="E517" s="75" t="s">
        <v>139</v>
      </c>
      <c r="F517" s="86" t="s">
        <v>73</v>
      </c>
      <c r="G517" s="86" t="s">
        <v>73</v>
      </c>
      <c r="H517" s="87">
        <v>55835</v>
      </c>
      <c r="I517" s="83" t="s">
        <v>20</v>
      </c>
      <c r="J517" s="83" t="s">
        <v>21</v>
      </c>
      <c r="K517" s="37" t="s">
        <v>22</v>
      </c>
      <c r="L517" s="91" t="s">
        <v>143</v>
      </c>
    </row>
    <row r="518" ht="36" spans="1:12">
      <c r="A518" s="85" t="s">
        <v>1167</v>
      </c>
      <c r="B518" s="75" t="s">
        <v>139</v>
      </c>
      <c r="C518" s="85" t="s">
        <v>1168</v>
      </c>
      <c r="D518" s="37" t="s">
        <v>141</v>
      </c>
      <c r="E518" s="75" t="s">
        <v>139</v>
      </c>
      <c r="F518" s="86" t="s">
        <v>73</v>
      </c>
      <c r="G518" s="86" t="s">
        <v>73</v>
      </c>
      <c r="H518" s="87">
        <v>55728</v>
      </c>
      <c r="I518" s="83" t="s">
        <v>20</v>
      </c>
      <c r="J518" s="83" t="s">
        <v>21</v>
      </c>
      <c r="K518" s="37" t="s">
        <v>22</v>
      </c>
      <c r="L518" s="91" t="s">
        <v>143</v>
      </c>
    </row>
    <row r="519" ht="36" spans="1:12">
      <c r="A519" s="85" t="s">
        <v>1169</v>
      </c>
      <c r="B519" s="75" t="s">
        <v>139</v>
      </c>
      <c r="C519" s="85" t="s">
        <v>1170</v>
      </c>
      <c r="D519" s="37" t="s">
        <v>141</v>
      </c>
      <c r="E519" s="75" t="s">
        <v>139</v>
      </c>
      <c r="F519" s="86" t="s">
        <v>73</v>
      </c>
      <c r="G519" s="86" t="s">
        <v>73</v>
      </c>
      <c r="H519" s="87">
        <v>53346</v>
      </c>
      <c r="I519" s="83" t="s">
        <v>20</v>
      </c>
      <c r="J519" s="83" t="s">
        <v>21</v>
      </c>
      <c r="K519" s="37" t="s">
        <v>22</v>
      </c>
      <c r="L519" s="91" t="s">
        <v>143</v>
      </c>
    </row>
    <row r="520" ht="36" spans="1:12">
      <c r="A520" s="85" t="s">
        <v>1171</v>
      </c>
      <c r="B520" s="75" t="s">
        <v>139</v>
      </c>
      <c r="C520" s="85" t="s">
        <v>1172</v>
      </c>
      <c r="D520" s="37" t="s">
        <v>141</v>
      </c>
      <c r="E520" s="75" t="s">
        <v>139</v>
      </c>
      <c r="F520" s="86" t="s">
        <v>73</v>
      </c>
      <c r="G520" s="86" t="s">
        <v>73</v>
      </c>
      <c r="H520" s="87">
        <v>54725</v>
      </c>
      <c r="I520" s="83" t="s">
        <v>20</v>
      </c>
      <c r="J520" s="83" t="s">
        <v>21</v>
      </c>
      <c r="K520" s="37" t="s">
        <v>22</v>
      </c>
      <c r="L520" s="91" t="s">
        <v>143</v>
      </c>
    </row>
    <row r="521" ht="36" spans="1:12">
      <c r="A521" s="85" t="s">
        <v>1173</v>
      </c>
      <c r="B521" s="75" t="s">
        <v>139</v>
      </c>
      <c r="C521" s="85" t="s">
        <v>1174</v>
      </c>
      <c r="D521" s="37" t="s">
        <v>141</v>
      </c>
      <c r="E521" s="75" t="s">
        <v>139</v>
      </c>
      <c r="F521" s="86" t="s">
        <v>73</v>
      </c>
      <c r="G521" s="86" t="s">
        <v>73</v>
      </c>
      <c r="H521" s="87">
        <v>57889</v>
      </c>
      <c r="I521" s="83" t="s">
        <v>20</v>
      </c>
      <c r="J521" s="83" t="s">
        <v>21</v>
      </c>
      <c r="K521" s="37" t="s">
        <v>22</v>
      </c>
      <c r="L521" s="91" t="s">
        <v>143</v>
      </c>
    </row>
    <row r="522" ht="36" spans="1:12">
      <c r="A522" s="85" t="s">
        <v>1175</v>
      </c>
      <c r="B522" s="75" t="s">
        <v>139</v>
      </c>
      <c r="C522" s="85" t="s">
        <v>1176</v>
      </c>
      <c r="D522" s="37" t="s">
        <v>141</v>
      </c>
      <c r="E522" s="75" t="s">
        <v>139</v>
      </c>
      <c r="F522" s="86" t="s">
        <v>73</v>
      </c>
      <c r="G522" s="86" t="s">
        <v>73</v>
      </c>
      <c r="H522" s="87">
        <v>55129</v>
      </c>
      <c r="I522" s="83" t="s">
        <v>20</v>
      </c>
      <c r="J522" s="83" t="s">
        <v>21</v>
      </c>
      <c r="K522" s="37" t="s">
        <v>22</v>
      </c>
      <c r="L522" s="91" t="s">
        <v>143</v>
      </c>
    </row>
    <row r="523" ht="36" spans="1:12">
      <c r="A523" s="85" t="s">
        <v>1177</v>
      </c>
      <c r="B523" s="75" t="s">
        <v>139</v>
      </c>
      <c r="C523" s="85" t="s">
        <v>1178</v>
      </c>
      <c r="D523" s="37" t="s">
        <v>141</v>
      </c>
      <c r="E523" s="75" t="s">
        <v>139</v>
      </c>
      <c r="F523" s="86" t="s">
        <v>73</v>
      </c>
      <c r="G523" s="86" t="s">
        <v>73</v>
      </c>
      <c r="H523" s="87">
        <v>57184</v>
      </c>
      <c r="I523" s="83" t="s">
        <v>20</v>
      </c>
      <c r="J523" s="83" t="s">
        <v>21</v>
      </c>
      <c r="K523" s="37" t="s">
        <v>22</v>
      </c>
      <c r="L523" s="91" t="s">
        <v>143</v>
      </c>
    </row>
    <row r="524" ht="36" spans="1:12">
      <c r="A524" s="85" t="s">
        <v>1179</v>
      </c>
      <c r="B524" s="75" t="s">
        <v>139</v>
      </c>
      <c r="C524" s="85" t="s">
        <v>1180</v>
      </c>
      <c r="D524" s="37" t="s">
        <v>141</v>
      </c>
      <c r="E524" s="75" t="s">
        <v>139</v>
      </c>
      <c r="F524" s="86" t="s">
        <v>73</v>
      </c>
      <c r="G524" s="86" t="s">
        <v>73</v>
      </c>
      <c r="H524" s="87">
        <v>54226</v>
      </c>
      <c r="I524" s="83" t="s">
        <v>20</v>
      </c>
      <c r="J524" s="83" t="s">
        <v>21</v>
      </c>
      <c r="K524" s="37" t="s">
        <v>22</v>
      </c>
      <c r="L524" s="91" t="s">
        <v>143</v>
      </c>
    </row>
    <row r="525" ht="36" spans="1:12">
      <c r="A525" s="85" t="s">
        <v>1181</v>
      </c>
      <c r="B525" s="75" t="s">
        <v>139</v>
      </c>
      <c r="C525" s="85" t="s">
        <v>1182</v>
      </c>
      <c r="D525" s="37" t="s">
        <v>141</v>
      </c>
      <c r="E525" s="75" t="s">
        <v>139</v>
      </c>
      <c r="F525" s="86" t="s">
        <v>73</v>
      </c>
      <c r="G525" s="86" t="s">
        <v>73</v>
      </c>
      <c r="H525" s="87">
        <v>49922</v>
      </c>
      <c r="I525" s="83" t="s">
        <v>20</v>
      </c>
      <c r="J525" s="83" t="s">
        <v>21</v>
      </c>
      <c r="K525" s="37" t="s">
        <v>22</v>
      </c>
      <c r="L525" s="91" t="s">
        <v>143</v>
      </c>
    </row>
    <row r="526" ht="36" spans="1:12">
      <c r="A526" s="85" t="s">
        <v>1183</v>
      </c>
      <c r="B526" s="75" t="s">
        <v>139</v>
      </c>
      <c r="C526" s="85" t="s">
        <v>1184</v>
      </c>
      <c r="D526" s="37" t="s">
        <v>141</v>
      </c>
      <c r="E526" s="75" t="s">
        <v>139</v>
      </c>
      <c r="F526" s="86" t="s">
        <v>73</v>
      </c>
      <c r="G526" s="86" t="s">
        <v>73</v>
      </c>
      <c r="H526" s="87">
        <v>56620</v>
      </c>
      <c r="I526" s="83" t="s">
        <v>20</v>
      </c>
      <c r="J526" s="83" t="s">
        <v>21</v>
      </c>
      <c r="K526" s="37" t="s">
        <v>22</v>
      </c>
      <c r="L526" s="91" t="s">
        <v>143</v>
      </c>
    </row>
    <row r="527" ht="36" spans="1:12">
      <c r="A527" s="85" t="s">
        <v>1185</v>
      </c>
      <c r="B527" s="75" t="s">
        <v>139</v>
      </c>
      <c r="C527" s="85" t="s">
        <v>1186</v>
      </c>
      <c r="D527" s="37" t="s">
        <v>141</v>
      </c>
      <c r="E527" s="75" t="s">
        <v>139</v>
      </c>
      <c r="F527" s="86" t="s">
        <v>73</v>
      </c>
      <c r="G527" s="86" t="s">
        <v>73</v>
      </c>
      <c r="H527" s="87">
        <v>58414</v>
      </c>
      <c r="I527" s="83" t="s">
        <v>20</v>
      </c>
      <c r="J527" s="83" t="s">
        <v>21</v>
      </c>
      <c r="K527" s="37" t="s">
        <v>22</v>
      </c>
      <c r="L527" s="91" t="s">
        <v>143</v>
      </c>
    </row>
    <row r="528" ht="36" spans="1:12">
      <c r="A528" s="85" t="s">
        <v>1187</v>
      </c>
      <c r="B528" s="75" t="s">
        <v>139</v>
      </c>
      <c r="C528" s="85" t="s">
        <v>1188</v>
      </c>
      <c r="D528" s="37" t="s">
        <v>141</v>
      </c>
      <c r="E528" s="75" t="s">
        <v>139</v>
      </c>
      <c r="F528" s="86" t="s">
        <v>73</v>
      </c>
      <c r="G528" s="86" t="s">
        <v>73</v>
      </c>
      <c r="H528" s="87">
        <v>52126</v>
      </c>
      <c r="I528" s="83" t="s">
        <v>20</v>
      </c>
      <c r="J528" s="83" t="s">
        <v>21</v>
      </c>
      <c r="K528" s="37" t="s">
        <v>22</v>
      </c>
      <c r="L528" s="91" t="s">
        <v>143</v>
      </c>
    </row>
    <row r="529" ht="36" spans="1:12">
      <c r="A529" s="85" t="s">
        <v>1189</v>
      </c>
      <c r="B529" s="75" t="s">
        <v>139</v>
      </c>
      <c r="C529" s="85" t="s">
        <v>1190</v>
      </c>
      <c r="D529" s="37" t="s">
        <v>141</v>
      </c>
      <c r="E529" s="75" t="s">
        <v>139</v>
      </c>
      <c r="F529" s="86" t="s">
        <v>73</v>
      </c>
      <c r="G529" s="86" t="s">
        <v>73</v>
      </c>
      <c r="H529" s="87">
        <v>45643</v>
      </c>
      <c r="I529" s="83" t="s">
        <v>20</v>
      </c>
      <c r="J529" s="83" t="s">
        <v>21</v>
      </c>
      <c r="K529" s="37" t="s">
        <v>22</v>
      </c>
      <c r="L529" s="91" t="s">
        <v>143</v>
      </c>
    </row>
    <row r="530" ht="36" spans="1:12">
      <c r="A530" s="85" t="s">
        <v>1191</v>
      </c>
      <c r="B530" s="75" t="s">
        <v>139</v>
      </c>
      <c r="C530" s="85" t="s">
        <v>1192</v>
      </c>
      <c r="D530" s="37" t="s">
        <v>141</v>
      </c>
      <c r="E530" s="75" t="s">
        <v>139</v>
      </c>
      <c r="F530" s="86" t="s">
        <v>73</v>
      </c>
      <c r="G530" s="86" t="s">
        <v>73</v>
      </c>
      <c r="H530" s="87">
        <v>48618</v>
      </c>
      <c r="I530" s="83" t="s">
        <v>20</v>
      </c>
      <c r="J530" s="83" t="s">
        <v>21</v>
      </c>
      <c r="K530" s="37" t="s">
        <v>22</v>
      </c>
      <c r="L530" s="91" t="s">
        <v>143</v>
      </c>
    </row>
    <row r="531" ht="36" spans="1:12">
      <c r="A531" s="85" t="s">
        <v>1193</v>
      </c>
      <c r="B531" s="75" t="s">
        <v>139</v>
      </c>
      <c r="C531" s="85" t="s">
        <v>1194</v>
      </c>
      <c r="D531" s="37" t="s">
        <v>141</v>
      </c>
      <c r="E531" s="75" t="s">
        <v>139</v>
      </c>
      <c r="F531" s="86" t="s">
        <v>73</v>
      </c>
      <c r="G531" s="86" t="s">
        <v>73</v>
      </c>
      <c r="H531" s="87">
        <v>56861</v>
      </c>
      <c r="I531" s="83" t="s">
        <v>20</v>
      </c>
      <c r="J531" s="83" t="s">
        <v>21</v>
      </c>
      <c r="K531" s="37" t="s">
        <v>22</v>
      </c>
      <c r="L531" s="91" t="s">
        <v>143</v>
      </c>
    </row>
    <row r="532" ht="36" spans="1:12">
      <c r="A532" s="85" t="s">
        <v>1195</v>
      </c>
      <c r="B532" s="75" t="s">
        <v>139</v>
      </c>
      <c r="C532" s="85" t="s">
        <v>1196</v>
      </c>
      <c r="D532" s="37" t="s">
        <v>141</v>
      </c>
      <c r="E532" s="75" t="s">
        <v>139</v>
      </c>
      <c r="F532" s="86" t="s">
        <v>73</v>
      </c>
      <c r="G532" s="86" t="s">
        <v>73</v>
      </c>
      <c r="H532" s="87">
        <v>56011</v>
      </c>
      <c r="I532" s="83" t="s">
        <v>20</v>
      </c>
      <c r="J532" s="83" t="s">
        <v>21</v>
      </c>
      <c r="K532" s="37" t="s">
        <v>22</v>
      </c>
      <c r="L532" s="91" t="s">
        <v>143</v>
      </c>
    </row>
    <row r="533" ht="36" spans="1:12">
      <c r="A533" s="85" t="s">
        <v>1197</v>
      </c>
      <c r="B533" s="75" t="s">
        <v>139</v>
      </c>
      <c r="C533" s="85" t="s">
        <v>1198</v>
      </c>
      <c r="D533" s="37" t="s">
        <v>141</v>
      </c>
      <c r="E533" s="75" t="s">
        <v>139</v>
      </c>
      <c r="F533" s="86" t="s">
        <v>73</v>
      </c>
      <c r="G533" s="86" t="s">
        <v>73</v>
      </c>
      <c r="H533" s="87">
        <v>55274</v>
      </c>
      <c r="I533" s="83" t="s">
        <v>20</v>
      </c>
      <c r="J533" s="83" t="s">
        <v>21</v>
      </c>
      <c r="K533" s="37" t="s">
        <v>22</v>
      </c>
      <c r="L533" s="91" t="s">
        <v>143</v>
      </c>
    </row>
    <row r="534" ht="36" spans="1:12">
      <c r="A534" s="85" t="s">
        <v>1199</v>
      </c>
      <c r="B534" s="75" t="s">
        <v>139</v>
      </c>
      <c r="C534" s="85" t="s">
        <v>1200</v>
      </c>
      <c r="D534" s="37" t="s">
        <v>141</v>
      </c>
      <c r="E534" s="75" t="s">
        <v>139</v>
      </c>
      <c r="F534" s="86" t="s">
        <v>73</v>
      </c>
      <c r="G534" s="86" t="s">
        <v>73</v>
      </c>
      <c r="H534" s="87">
        <v>48933</v>
      </c>
      <c r="I534" s="83" t="s">
        <v>20</v>
      </c>
      <c r="J534" s="83" t="s">
        <v>21</v>
      </c>
      <c r="K534" s="37" t="s">
        <v>22</v>
      </c>
      <c r="L534" s="91" t="s">
        <v>160</v>
      </c>
    </row>
    <row r="535" ht="36" spans="1:12">
      <c r="A535" s="85" t="s">
        <v>1201</v>
      </c>
      <c r="B535" s="75" t="s">
        <v>139</v>
      </c>
      <c r="C535" s="85" t="s">
        <v>1202</v>
      </c>
      <c r="D535" s="37" t="s">
        <v>141</v>
      </c>
      <c r="E535" s="75" t="s">
        <v>139</v>
      </c>
      <c r="F535" s="86" t="s">
        <v>73</v>
      </c>
      <c r="G535" s="86" t="s">
        <v>73</v>
      </c>
      <c r="H535" s="87">
        <v>56277</v>
      </c>
      <c r="I535" s="83" t="s">
        <v>20</v>
      </c>
      <c r="J535" s="83" t="s">
        <v>21</v>
      </c>
      <c r="K535" s="37" t="s">
        <v>22</v>
      </c>
      <c r="L535" s="91" t="s">
        <v>143</v>
      </c>
    </row>
    <row r="536" ht="36" spans="1:12">
      <c r="A536" s="85" t="s">
        <v>1203</v>
      </c>
      <c r="B536" s="75" t="s">
        <v>139</v>
      </c>
      <c r="C536" s="85" t="s">
        <v>1204</v>
      </c>
      <c r="D536" s="37" t="s">
        <v>141</v>
      </c>
      <c r="E536" s="75" t="s">
        <v>139</v>
      </c>
      <c r="F536" s="86" t="s">
        <v>73</v>
      </c>
      <c r="G536" s="86" t="s">
        <v>73</v>
      </c>
      <c r="H536" s="87">
        <v>46030</v>
      </c>
      <c r="I536" s="83" t="s">
        <v>20</v>
      </c>
      <c r="J536" s="83" t="s">
        <v>21</v>
      </c>
      <c r="K536" s="37" t="s">
        <v>22</v>
      </c>
      <c r="L536" s="91" t="s">
        <v>143</v>
      </c>
    </row>
    <row r="537" ht="36" spans="1:12">
      <c r="A537" s="85" t="s">
        <v>1205</v>
      </c>
      <c r="B537" s="75" t="s">
        <v>139</v>
      </c>
      <c r="C537" s="85" t="s">
        <v>1206</v>
      </c>
      <c r="D537" s="37" t="s">
        <v>141</v>
      </c>
      <c r="E537" s="75" t="s">
        <v>139</v>
      </c>
      <c r="F537" s="86" t="s">
        <v>73</v>
      </c>
      <c r="G537" s="86" t="s">
        <v>73</v>
      </c>
      <c r="H537" s="87">
        <v>46014</v>
      </c>
      <c r="I537" s="83" t="s">
        <v>20</v>
      </c>
      <c r="J537" s="83" t="s">
        <v>21</v>
      </c>
      <c r="K537" s="37" t="s">
        <v>22</v>
      </c>
      <c r="L537" s="91" t="s">
        <v>143</v>
      </c>
    </row>
    <row r="538" ht="36" spans="1:12">
      <c r="A538" s="85" t="s">
        <v>1207</v>
      </c>
      <c r="B538" s="75" t="s">
        <v>139</v>
      </c>
      <c r="C538" s="85" t="s">
        <v>1208</v>
      </c>
      <c r="D538" s="37" t="s">
        <v>141</v>
      </c>
      <c r="E538" s="75" t="s">
        <v>139</v>
      </c>
      <c r="F538" s="86" t="s">
        <v>73</v>
      </c>
      <c r="G538" s="86" t="s">
        <v>73</v>
      </c>
      <c r="H538" s="87">
        <v>53694</v>
      </c>
      <c r="I538" s="83" t="s">
        <v>20</v>
      </c>
      <c r="J538" s="83" t="s">
        <v>21</v>
      </c>
      <c r="K538" s="37" t="s">
        <v>22</v>
      </c>
      <c r="L538" s="91" t="s">
        <v>143</v>
      </c>
    </row>
    <row r="539" ht="36" spans="1:12">
      <c r="A539" s="85" t="s">
        <v>1209</v>
      </c>
      <c r="B539" s="75" t="s">
        <v>139</v>
      </c>
      <c r="C539" s="85" t="s">
        <v>1210</v>
      </c>
      <c r="D539" s="37" t="s">
        <v>141</v>
      </c>
      <c r="E539" s="75" t="s">
        <v>139</v>
      </c>
      <c r="F539" s="86" t="s">
        <v>73</v>
      </c>
      <c r="G539" s="86" t="s">
        <v>73</v>
      </c>
      <c r="H539" s="87">
        <v>52677</v>
      </c>
      <c r="I539" s="83" t="s">
        <v>20</v>
      </c>
      <c r="J539" s="83" t="s">
        <v>21</v>
      </c>
      <c r="K539" s="37" t="s">
        <v>22</v>
      </c>
      <c r="L539" s="91" t="s">
        <v>143</v>
      </c>
    </row>
    <row r="540" ht="36" spans="1:12">
      <c r="A540" s="85" t="s">
        <v>1211</v>
      </c>
      <c r="B540" s="75" t="s">
        <v>139</v>
      </c>
      <c r="C540" s="85" t="s">
        <v>1212</v>
      </c>
      <c r="D540" s="37" t="s">
        <v>141</v>
      </c>
      <c r="E540" s="75" t="s">
        <v>139</v>
      </c>
      <c r="F540" s="86" t="s">
        <v>73</v>
      </c>
      <c r="G540" s="86" t="s">
        <v>73</v>
      </c>
      <c r="H540" s="87">
        <v>55123</v>
      </c>
      <c r="I540" s="83" t="s">
        <v>20</v>
      </c>
      <c r="J540" s="83" t="s">
        <v>21</v>
      </c>
      <c r="K540" s="37" t="s">
        <v>22</v>
      </c>
      <c r="L540" s="91" t="s">
        <v>143</v>
      </c>
    </row>
    <row r="541" ht="36" spans="1:12">
      <c r="A541" s="85" t="s">
        <v>1213</v>
      </c>
      <c r="B541" s="75" t="s">
        <v>139</v>
      </c>
      <c r="C541" s="85" t="s">
        <v>1214</v>
      </c>
      <c r="D541" s="37" t="s">
        <v>141</v>
      </c>
      <c r="E541" s="75" t="s">
        <v>139</v>
      </c>
      <c r="F541" s="86" t="s">
        <v>73</v>
      </c>
      <c r="G541" s="86" t="s">
        <v>73</v>
      </c>
      <c r="H541" s="87">
        <v>53480</v>
      </c>
      <c r="I541" s="83" t="s">
        <v>20</v>
      </c>
      <c r="J541" s="83" t="s">
        <v>21</v>
      </c>
      <c r="K541" s="37" t="s">
        <v>22</v>
      </c>
      <c r="L541" s="91" t="s">
        <v>143</v>
      </c>
    </row>
    <row r="542" ht="36" spans="1:12">
      <c r="A542" s="85" t="s">
        <v>1215</v>
      </c>
      <c r="B542" s="75" t="s">
        <v>139</v>
      </c>
      <c r="C542" s="85" t="s">
        <v>1216</v>
      </c>
      <c r="D542" s="37" t="s">
        <v>141</v>
      </c>
      <c r="E542" s="75" t="s">
        <v>139</v>
      </c>
      <c r="F542" s="86" t="s">
        <v>73</v>
      </c>
      <c r="G542" s="86" t="s">
        <v>73</v>
      </c>
      <c r="H542" s="87">
        <v>52220</v>
      </c>
      <c r="I542" s="83" t="s">
        <v>20</v>
      </c>
      <c r="J542" s="83" t="s">
        <v>21</v>
      </c>
      <c r="K542" s="37" t="s">
        <v>22</v>
      </c>
      <c r="L542" s="91" t="s">
        <v>143</v>
      </c>
    </row>
    <row r="543" ht="36" spans="1:12">
      <c r="A543" s="85" t="s">
        <v>1217</v>
      </c>
      <c r="B543" s="75" t="s">
        <v>139</v>
      </c>
      <c r="C543" s="85" t="s">
        <v>1218</v>
      </c>
      <c r="D543" s="37" t="s">
        <v>141</v>
      </c>
      <c r="E543" s="75" t="s">
        <v>139</v>
      </c>
      <c r="F543" s="86" t="s">
        <v>73</v>
      </c>
      <c r="G543" s="86" t="s">
        <v>73</v>
      </c>
      <c r="H543" s="87">
        <v>55892</v>
      </c>
      <c r="I543" s="83" t="s">
        <v>20</v>
      </c>
      <c r="J543" s="83" t="s">
        <v>21</v>
      </c>
      <c r="K543" s="37" t="s">
        <v>22</v>
      </c>
      <c r="L543" s="91" t="s">
        <v>143</v>
      </c>
    </row>
    <row r="544" ht="36" spans="1:12">
      <c r="A544" s="85" t="s">
        <v>1219</v>
      </c>
      <c r="B544" s="75" t="s">
        <v>139</v>
      </c>
      <c r="C544" s="85" t="s">
        <v>1220</v>
      </c>
      <c r="D544" s="37" t="s">
        <v>141</v>
      </c>
      <c r="E544" s="75" t="s">
        <v>139</v>
      </c>
      <c r="F544" s="86" t="s">
        <v>73</v>
      </c>
      <c r="G544" s="86" t="s">
        <v>73</v>
      </c>
      <c r="H544" s="87">
        <v>53786</v>
      </c>
      <c r="I544" s="83" t="s">
        <v>20</v>
      </c>
      <c r="J544" s="83" t="s">
        <v>21</v>
      </c>
      <c r="K544" s="37" t="s">
        <v>22</v>
      </c>
      <c r="L544" s="91" t="s">
        <v>143</v>
      </c>
    </row>
    <row r="545" ht="36" spans="1:12">
      <c r="A545" s="85" t="s">
        <v>1221</v>
      </c>
      <c r="B545" s="75" t="s">
        <v>139</v>
      </c>
      <c r="C545" s="85" t="s">
        <v>1222</v>
      </c>
      <c r="D545" s="37" t="s">
        <v>141</v>
      </c>
      <c r="E545" s="75" t="s">
        <v>139</v>
      </c>
      <c r="F545" s="86" t="s">
        <v>73</v>
      </c>
      <c r="G545" s="86" t="s">
        <v>73</v>
      </c>
      <c r="H545" s="87">
        <v>54154</v>
      </c>
      <c r="I545" s="83" t="s">
        <v>20</v>
      </c>
      <c r="J545" s="83" t="s">
        <v>21</v>
      </c>
      <c r="K545" s="37" t="s">
        <v>22</v>
      </c>
      <c r="L545" s="91" t="s">
        <v>143</v>
      </c>
    </row>
    <row r="546" ht="36" spans="1:12">
      <c r="A546" s="85" t="s">
        <v>1223</v>
      </c>
      <c r="B546" s="75" t="s">
        <v>139</v>
      </c>
      <c r="C546" s="85" t="s">
        <v>1224</v>
      </c>
      <c r="D546" s="37" t="s">
        <v>141</v>
      </c>
      <c r="E546" s="75" t="s">
        <v>139</v>
      </c>
      <c r="F546" s="86" t="s">
        <v>73</v>
      </c>
      <c r="G546" s="86" t="s">
        <v>73</v>
      </c>
      <c r="H546" s="87">
        <v>47952</v>
      </c>
      <c r="I546" s="83" t="s">
        <v>20</v>
      </c>
      <c r="J546" s="83" t="s">
        <v>21</v>
      </c>
      <c r="K546" s="37" t="s">
        <v>22</v>
      </c>
      <c r="L546" s="91" t="s">
        <v>143</v>
      </c>
    </row>
    <row r="547" ht="36" spans="1:12">
      <c r="A547" s="85" t="s">
        <v>1225</v>
      </c>
      <c r="B547" s="75" t="s">
        <v>139</v>
      </c>
      <c r="C547" s="85" t="s">
        <v>1226</v>
      </c>
      <c r="D547" s="37" t="s">
        <v>141</v>
      </c>
      <c r="E547" s="75" t="s">
        <v>139</v>
      </c>
      <c r="F547" s="86" t="s">
        <v>73</v>
      </c>
      <c r="G547" s="86" t="s">
        <v>73</v>
      </c>
      <c r="H547" s="87">
        <v>55921</v>
      </c>
      <c r="I547" s="83" t="s">
        <v>20</v>
      </c>
      <c r="J547" s="83" t="s">
        <v>21</v>
      </c>
      <c r="K547" s="37" t="s">
        <v>22</v>
      </c>
      <c r="L547" s="91" t="s">
        <v>143</v>
      </c>
    </row>
    <row r="548" ht="36" spans="1:12">
      <c r="A548" s="85" t="s">
        <v>1227</v>
      </c>
      <c r="B548" s="75" t="s">
        <v>139</v>
      </c>
      <c r="C548" s="85" t="s">
        <v>1228</v>
      </c>
      <c r="D548" s="37" t="s">
        <v>141</v>
      </c>
      <c r="E548" s="75" t="s">
        <v>139</v>
      </c>
      <c r="F548" s="86" t="s">
        <v>73</v>
      </c>
      <c r="G548" s="86" t="s">
        <v>73</v>
      </c>
      <c r="H548" s="87">
        <v>55554</v>
      </c>
      <c r="I548" s="83" t="s">
        <v>20</v>
      </c>
      <c r="J548" s="83" t="s">
        <v>21</v>
      </c>
      <c r="K548" s="37" t="s">
        <v>22</v>
      </c>
      <c r="L548" s="91" t="s">
        <v>143</v>
      </c>
    </row>
    <row r="549" ht="36" spans="1:12">
      <c r="A549" s="85" t="s">
        <v>1229</v>
      </c>
      <c r="B549" s="75" t="s">
        <v>139</v>
      </c>
      <c r="C549" s="85" t="s">
        <v>1230</v>
      </c>
      <c r="D549" s="37" t="s">
        <v>141</v>
      </c>
      <c r="E549" s="75" t="s">
        <v>139</v>
      </c>
      <c r="F549" s="86" t="s">
        <v>73</v>
      </c>
      <c r="G549" s="86" t="s">
        <v>73</v>
      </c>
      <c r="H549" s="87">
        <v>48164</v>
      </c>
      <c r="I549" s="83" t="s">
        <v>20</v>
      </c>
      <c r="J549" s="83" t="s">
        <v>21</v>
      </c>
      <c r="K549" s="37" t="s">
        <v>22</v>
      </c>
      <c r="L549" s="91" t="s">
        <v>143</v>
      </c>
    </row>
    <row r="550" ht="36" spans="1:12">
      <c r="A550" s="85" t="s">
        <v>1231</v>
      </c>
      <c r="B550" s="75" t="s">
        <v>139</v>
      </c>
      <c r="C550" s="85" t="s">
        <v>1232</v>
      </c>
      <c r="D550" s="37" t="s">
        <v>141</v>
      </c>
      <c r="E550" s="75" t="s">
        <v>139</v>
      </c>
      <c r="F550" s="86" t="s">
        <v>73</v>
      </c>
      <c r="G550" s="86" t="s">
        <v>73</v>
      </c>
      <c r="H550" s="87">
        <v>54641</v>
      </c>
      <c r="I550" s="83" t="s">
        <v>20</v>
      </c>
      <c r="J550" s="83" t="s">
        <v>21</v>
      </c>
      <c r="K550" s="37" t="s">
        <v>22</v>
      </c>
      <c r="L550" s="91" t="s">
        <v>143</v>
      </c>
    </row>
    <row r="551" ht="36" spans="1:12">
      <c r="A551" s="85" t="s">
        <v>1233</v>
      </c>
      <c r="B551" s="75" t="s">
        <v>139</v>
      </c>
      <c r="C551" s="85" t="s">
        <v>1234</v>
      </c>
      <c r="D551" s="37" t="s">
        <v>141</v>
      </c>
      <c r="E551" s="75" t="s">
        <v>139</v>
      </c>
      <c r="F551" s="86" t="s">
        <v>73</v>
      </c>
      <c r="G551" s="86" t="s">
        <v>73</v>
      </c>
      <c r="H551" s="87">
        <v>51918</v>
      </c>
      <c r="I551" s="83" t="s">
        <v>20</v>
      </c>
      <c r="J551" s="83" t="s">
        <v>21</v>
      </c>
      <c r="K551" s="37" t="s">
        <v>22</v>
      </c>
      <c r="L551" s="91" t="s">
        <v>160</v>
      </c>
    </row>
    <row r="552" ht="36" spans="1:12">
      <c r="A552" s="85" t="s">
        <v>1235</v>
      </c>
      <c r="B552" s="75" t="s">
        <v>139</v>
      </c>
      <c r="C552" s="85" t="s">
        <v>1236</v>
      </c>
      <c r="D552" s="37" t="s">
        <v>141</v>
      </c>
      <c r="E552" s="75" t="s">
        <v>139</v>
      </c>
      <c r="F552" s="86" t="s">
        <v>73</v>
      </c>
      <c r="G552" s="86" t="s">
        <v>73</v>
      </c>
      <c r="H552" s="87">
        <v>52861</v>
      </c>
      <c r="I552" s="83" t="s">
        <v>20</v>
      </c>
      <c r="J552" s="83" t="s">
        <v>21</v>
      </c>
      <c r="K552" s="37" t="s">
        <v>22</v>
      </c>
      <c r="L552" s="91" t="s">
        <v>160</v>
      </c>
    </row>
    <row r="553" ht="36" spans="1:12">
      <c r="A553" s="85" t="s">
        <v>1237</v>
      </c>
      <c r="B553" s="75" t="s">
        <v>139</v>
      </c>
      <c r="C553" s="85" t="s">
        <v>1238</v>
      </c>
      <c r="D553" s="37" t="s">
        <v>141</v>
      </c>
      <c r="E553" s="75" t="s">
        <v>139</v>
      </c>
      <c r="F553" s="86" t="s">
        <v>73</v>
      </c>
      <c r="G553" s="86" t="s">
        <v>73</v>
      </c>
      <c r="H553" s="87">
        <v>50128</v>
      </c>
      <c r="I553" s="83" t="s">
        <v>20</v>
      </c>
      <c r="J553" s="83" t="s">
        <v>21</v>
      </c>
      <c r="K553" s="37" t="s">
        <v>22</v>
      </c>
      <c r="L553" s="91" t="s">
        <v>143</v>
      </c>
    </row>
    <row r="554" ht="36" spans="1:12">
      <c r="A554" s="85" t="s">
        <v>1239</v>
      </c>
      <c r="B554" s="75" t="s">
        <v>139</v>
      </c>
      <c r="C554" s="85" t="s">
        <v>1240</v>
      </c>
      <c r="D554" s="37" t="s">
        <v>141</v>
      </c>
      <c r="E554" s="75" t="s">
        <v>139</v>
      </c>
      <c r="F554" s="86" t="s">
        <v>73</v>
      </c>
      <c r="G554" s="86" t="s">
        <v>73</v>
      </c>
      <c r="H554" s="87">
        <v>49316</v>
      </c>
      <c r="I554" s="83" t="s">
        <v>20</v>
      </c>
      <c r="J554" s="83" t="s">
        <v>21</v>
      </c>
      <c r="K554" s="37" t="s">
        <v>22</v>
      </c>
      <c r="L554" s="91" t="s">
        <v>143</v>
      </c>
    </row>
    <row r="555" ht="36" spans="1:12">
      <c r="A555" s="85" t="s">
        <v>1241</v>
      </c>
      <c r="B555" s="75" t="s">
        <v>139</v>
      </c>
      <c r="C555" s="85" t="s">
        <v>1242</v>
      </c>
      <c r="D555" s="37" t="s">
        <v>141</v>
      </c>
      <c r="E555" s="75" t="s">
        <v>139</v>
      </c>
      <c r="F555" s="86" t="s">
        <v>73</v>
      </c>
      <c r="G555" s="86" t="s">
        <v>73</v>
      </c>
      <c r="H555" s="87">
        <v>48753</v>
      </c>
      <c r="I555" s="83" t="s">
        <v>20</v>
      </c>
      <c r="J555" s="83" t="s">
        <v>21</v>
      </c>
      <c r="K555" s="37" t="s">
        <v>22</v>
      </c>
      <c r="L555" s="91" t="s">
        <v>143</v>
      </c>
    </row>
    <row r="556" ht="36" spans="1:12">
      <c r="A556" s="85" t="s">
        <v>1243</v>
      </c>
      <c r="B556" s="75" t="s">
        <v>139</v>
      </c>
      <c r="C556" s="85" t="s">
        <v>1244</v>
      </c>
      <c r="D556" s="37" t="s">
        <v>141</v>
      </c>
      <c r="E556" s="75" t="s">
        <v>139</v>
      </c>
      <c r="F556" s="86" t="s">
        <v>73</v>
      </c>
      <c r="G556" s="86" t="s">
        <v>73</v>
      </c>
      <c r="H556" s="87">
        <v>53945</v>
      </c>
      <c r="I556" s="83" t="s">
        <v>20</v>
      </c>
      <c r="J556" s="83" t="s">
        <v>21</v>
      </c>
      <c r="K556" s="37" t="s">
        <v>22</v>
      </c>
      <c r="L556" s="91" t="s">
        <v>143</v>
      </c>
    </row>
    <row r="557" ht="36" spans="1:12">
      <c r="A557" s="85" t="s">
        <v>1245</v>
      </c>
      <c r="B557" s="75" t="s">
        <v>139</v>
      </c>
      <c r="C557" s="85" t="s">
        <v>1246</v>
      </c>
      <c r="D557" s="37" t="s">
        <v>141</v>
      </c>
      <c r="E557" s="75" t="s">
        <v>139</v>
      </c>
      <c r="F557" s="86" t="s">
        <v>73</v>
      </c>
      <c r="G557" s="86" t="s">
        <v>73</v>
      </c>
      <c r="H557" s="87">
        <v>56926</v>
      </c>
      <c r="I557" s="83" t="s">
        <v>20</v>
      </c>
      <c r="J557" s="83" t="s">
        <v>21</v>
      </c>
      <c r="K557" s="37" t="s">
        <v>22</v>
      </c>
      <c r="L557" s="91" t="s">
        <v>143</v>
      </c>
    </row>
    <row r="558" ht="36" spans="1:12">
      <c r="A558" s="85" t="s">
        <v>1247</v>
      </c>
      <c r="B558" s="75" t="s">
        <v>139</v>
      </c>
      <c r="C558" s="85" t="s">
        <v>1248</v>
      </c>
      <c r="D558" s="37" t="s">
        <v>141</v>
      </c>
      <c r="E558" s="75" t="s">
        <v>139</v>
      </c>
      <c r="F558" s="86" t="s">
        <v>73</v>
      </c>
      <c r="G558" s="86" t="s">
        <v>73</v>
      </c>
      <c r="H558" s="87">
        <v>55876</v>
      </c>
      <c r="I558" s="83" t="s">
        <v>20</v>
      </c>
      <c r="J558" s="83" t="s">
        <v>21</v>
      </c>
      <c r="K558" s="37" t="s">
        <v>22</v>
      </c>
      <c r="L558" s="91" t="s">
        <v>143</v>
      </c>
    </row>
    <row r="559" ht="36" spans="1:12">
      <c r="A559" s="85" t="s">
        <v>1249</v>
      </c>
      <c r="B559" s="75" t="s">
        <v>139</v>
      </c>
      <c r="C559" s="85" t="s">
        <v>1250</v>
      </c>
      <c r="D559" s="37" t="s">
        <v>141</v>
      </c>
      <c r="E559" s="75" t="s">
        <v>139</v>
      </c>
      <c r="F559" s="86" t="s">
        <v>73</v>
      </c>
      <c r="G559" s="86" t="s">
        <v>73</v>
      </c>
      <c r="H559" s="87">
        <v>47697</v>
      </c>
      <c r="I559" s="83" t="s">
        <v>20</v>
      </c>
      <c r="J559" s="83" t="s">
        <v>21</v>
      </c>
      <c r="K559" s="37" t="s">
        <v>22</v>
      </c>
      <c r="L559" s="91" t="s">
        <v>143</v>
      </c>
    </row>
    <row r="560" ht="36" spans="1:12">
      <c r="A560" s="85" t="s">
        <v>1251</v>
      </c>
      <c r="B560" s="75" t="s">
        <v>139</v>
      </c>
      <c r="C560" s="85" t="s">
        <v>1252</v>
      </c>
      <c r="D560" s="37" t="s">
        <v>141</v>
      </c>
      <c r="E560" s="75" t="s">
        <v>139</v>
      </c>
      <c r="F560" s="86" t="s">
        <v>73</v>
      </c>
      <c r="G560" s="86" t="s">
        <v>73</v>
      </c>
      <c r="H560" s="87">
        <v>49485</v>
      </c>
      <c r="I560" s="83" t="s">
        <v>20</v>
      </c>
      <c r="J560" s="83" t="s">
        <v>21</v>
      </c>
      <c r="K560" s="37" t="s">
        <v>22</v>
      </c>
      <c r="L560" s="91" t="s">
        <v>143</v>
      </c>
    </row>
    <row r="561" ht="36" spans="1:12">
      <c r="A561" s="85" t="s">
        <v>1253</v>
      </c>
      <c r="B561" s="75" t="s">
        <v>139</v>
      </c>
      <c r="C561" s="85" t="s">
        <v>1254</v>
      </c>
      <c r="D561" s="37" t="s">
        <v>141</v>
      </c>
      <c r="E561" s="75" t="s">
        <v>139</v>
      </c>
      <c r="F561" s="86" t="s">
        <v>73</v>
      </c>
      <c r="G561" s="86" t="s">
        <v>73</v>
      </c>
      <c r="H561" s="87">
        <v>53973</v>
      </c>
      <c r="I561" s="83" t="s">
        <v>20</v>
      </c>
      <c r="J561" s="83" t="s">
        <v>21</v>
      </c>
      <c r="K561" s="37" t="s">
        <v>22</v>
      </c>
      <c r="L561" s="91" t="s">
        <v>143</v>
      </c>
    </row>
    <row r="562" ht="36" spans="1:12">
      <c r="A562" s="85" t="s">
        <v>1255</v>
      </c>
      <c r="B562" s="75" t="s">
        <v>139</v>
      </c>
      <c r="C562" s="85" t="s">
        <v>1256</v>
      </c>
      <c r="D562" s="37" t="s">
        <v>141</v>
      </c>
      <c r="E562" s="75" t="s">
        <v>139</v>
      </c>
      <c r="F562" s="86" t="s">
        <v>73</v>
      </c>
      <c r="G562" s="86" t="s">
        <v>73</v>
      </c>
      <c r="H562" s="87">
        <v>58354</v>
      </c>
      <c r="I562" s="83" t="s">
        <v>20</v>
      </c>
      <c r="J562" s="83" t="s">
        <v>21</v>
      </c>
      <c r="K562" s="37" t="s">
        <v>22</v>
      </c>
      <c r="L562" s="91" t="s">
        <v>143</v>
      </c>
    </row>
    <row r="563" ht="36" spans="1:12">
      <c r="A563" s="85" t="s">
        <v>1257</v>
      </c>
      <c r="B563" s="75" t="s">
        <v>139</v>
      </c>
      <c r="C563" s="85" t="s">
        <v>1258</v>
      </c>
      <c r="D563" s="37" t="s">
        <v>141</v>
      </c>
      <c r="E563" s="75" t="s">
        <v>139</v>
      </c>
      <c r="F563" s="86" t="s">
        <v>73</v>
      </c>
      <c r="G563" s="86" t="s">
        <v>73</v>
      </c>
      <c r="H563" s="87">
        <v>55617</v>
      </c>
      <c r="I563" s="83" t="s">
        <v>20</v>
      </c>
      <c r="J563" s="83" t="s">
        <v>21</v>
      </c>
      <c r="K563" s="37" t="s">
        <v>22</v>
      </c>
      <c r="L563" s="91" t="s">
        <v>143</v>
      </c>
    </row>
    <row r="564" ht="36" spans="1:12">
      <c r="A564" s="85" t="s">
        <v>1259</v>
      </c>
      <c r="B564" s="75" t="s">
        <v>139</v>
      </c>
      <c r="C564" s="85" t="s">
        <v>1260</v>
      </c>
      <c r="D564" s="37" t="s">
        <v>141</v>
      </c>
      <c r="E564" s="75" t="s">
        <v>139</v>
      </c>
      <c r="F564" s="86" t="s">
        <v>73</v>
      </c>
      <c r="G564" s="86" t="s">
        <v>73</v>
      </c>
      <c r="H564" s="87">
        <v>51878</v>
      </c>
      <c r="I564" s="83" t="s">
        <v>20</v>
      </c>
      <c r="J564" s="83" t="s">
        <v>21</v>
      </c>
      <c r="K564" s="37" t="s">
        <v>22</v>
      </c>
      <c r="L564" s="91" t="s">
        <v>143</v>
      </c>
    </row>
    <row r="565" ht="36" spans="1:12">
      <c r="A565" s="85" t="s">
        <v>1261</v>
      </c>
      <c r="B565" s="75" t="s">
        <v>139</v>
      </c>
      <c r="C565" s="85" t="s">
        <v>1262</v>
      </c>
      <c r="D565" s="37" t="s">
        <v>141</v>
      </c>
      <c r="E565" s="75" t="s">
        <v>139</v>
      </c>
      <c r="F565" s="86" t="s">
        <v>73</v>
      </c>
      <c r="G565" s="86" t="s">
        <v>73</v>
      </c>
      <c r="H565" s="87">
        <v>55807</v>
      </c>
      <c r="I565" s="83" t="s">
        <v>20</v>
      </c>
      <c r="J565" s="83" t="s">
        <v>21</v>
      </c>
      <c r="K565" s="37" t="s">
        <v>22</v>
      </c>
      <c r="L565" s="91" t="s">
        <v>143</v>
      </c>
    </row>
    <row r="566" ht="36" spans="1:12">
      <c r="A566" s="85" t="s">
        <v>1263</v>
      </c>
      <c r="B566" s="75" t="s">
        <v>139</v>
      </c>
      <c r="C566" s="85" t="s">
        <v>1264</v>
      </c>
      <c r="D566" s="37" t="s">
        <v>141</v>
      </c>
      <c r="E566" s="75" t="s">
        <v>139</v>
      </c>
      <c r="F566" s="86" t="s">
        <v>73</v>
      </c>
      <c r="G566" s="86" t="s">
        <v>73</v>
      </c>
      <c r="H566" s="87">
        <v>56001</v>
      </c>
      <c r="I566" s="83" t="s">
        <v>20</v>
      </c>
      <c r="J566" s="83" t="s">
        <v>21</v>
      </c>
      <c r="K566" s="37" t="s">
        <v>22</v>
      </c>
      <c r="L566" s="91" t="s">
        <v>143</v>
      </c>
    </row>
    <row r="567" ht="36" spans="1:12">
      <c r="A567" s="85" t="s">
        <v>1265</v>
      </c>
      <c r="B567" s="75" t="s">
        <v>139</v>
      </c>
      <c r="C567" s="85" t="s">
        <v>1266</v>
      </c>
      <c r="D567" s="37" t="s">
        <v>141</v>
      </c>
      <c r="E567" s="75" t="s">
        <v>139</v>
      </c>
      <c r="F567" s="86" t="s">
        <v>73</v>
      </c>
      <c r="G567" s="86" t="s">
        <v>73</v>
      </c>
      <c r="H567" s="87">
        <v>53292</v>
      </c>
      <c r="I567" s="83" t="s">
        <v>20</v>
      </c>
      <c r="J567" s="83" t="s">
        <v>21</v>
      </c>
      <c r="K567" s="37" t="s">
        <v>22</v>
      </c>
      <c r="L567" s="91" t="s">
        <v>143</v>
      </c>
    </row>
    <row r="568" ht="36" spans="1:12">
      <c r="A568" s="85" t="s">
        <v>1267</v>
      </c>
      <c r="B568" s="75" t="s">
        <v>139</v>
      </c>
      <c r="C568" s="85" t="s">
        <v>1268</v>
      </c>
      <c r="D568" s="37" t="s">
        <v>141</v>
      </c>
      <c r="E568" s="75" t="s">
        <v>139</v>
      </c>
      <c r="F568" s="86" t="s">
        <v>73</v>
      </c>
      <c r="G568" s="86" t="s">
        <v>73</v>
      </c>
      <c r="H568" s="87">
        <v>53340</v>
      </c>
      <c r="I568" s="83" t="s">
        <v>20</v>
      </c>
      <c r="J568" s="83" t="s">
        <v>21</v>
      </c>
      <c r="K568" s="37" t="s">
        <v>22</v>
      </c>
      <c r="L568" s="91" t="s">
        <v>143</v>
      </c>
    </row>
    <row r="569" ht="36" spans="1:12">
      <c r="A569" s="85" t="s">
        <v>1269</v>
      </c>
      <c r="B569" s="75" t="s">
        <v>139</v>
      </c>
      <c r="C569" s="85" t="s">
        <v>1270</v>
      </c>
      <c r="D569" s="37" t="s">
        <v>141</v>
      </c>
      <c r="E569" s="75" t="s">
        <v>139</v>
      </c>
      <c r="F569" s="86" t="s">
        <v>73</v>
      </c>
      <c r="G569" s="86" t="s">
        <v>73</v>
      </c>
      <c r="H569" s="87">
        <v>57249</v>
      </c>
      <c r="I569" s="83" t="s">
        <v>20</v>
      </c>
      <c r="J569" s="83" t="s">
        <v>21</v>
      </c>
      <c r="K569" s="37" t="s">
        <v>22</v>
      </c>
      <c r="L569" s="91" t="s">
        <v>143</v>
      </c>
    </row>
    <row r="570" ht="36" spans="1:12">
      <c r="A570" s="85" t="s">
        <v>1271</v>
      </c>
      <c r="B570" s="75" t="s">
        <v>139</v>
      </c>
      <c r="C570" s="85" t="s">
        <v>1272</v>
      </c>
      <c r="D570" s="37" t="s">
        <v>141</v>
      </c>
      <c r="E570" s="75" t="s">
        <v>139</v>
      </c>
      <c r="F570" s="86" t="s">
        <v>73</v>
      </c>
      <c r="G570" s="86" t="s">
        <v>73</v>
      </c>
      <c r="H570" s="87">
        <v>55519</v>
      </c>
      <c r="I570" s="83" t="s">
        <v>20</v>
      </c>
      <c r="J570" s="83" t="s">
        <v>21</v>
      </c>
      <c r="K570" s="37" t="s">
        <v>22</v>
      </c>
      <c r="L570" s="91" t="s">
        <v>143</v>
      </c>
    </row>
    <row r="571" ht="36" spans="1:12">
      <c r="A571" s="85" t="s">
        <v>1273</v>
      </c>
      <c r="B571" s="75" t="s">
        <v>139</v>
      </c>
      <c r="C571" s="85" t="s">
        <v>1274</v>
      </c>
      <c r="D571" s="37" t="s">
        <v>141</v>
      </c>
      <c r="E571" s="75" t="s">
        <v>139</v>
      </c>
      <c r="F571" s="86" t="s">
        <v>73</v>
      </c>
      <c r="G571" s="86" t="s">
        <v>73</v>
      </c>
      <c r="H571" s="87">
        <v>51273</v>
      </c>
      <c r="I571" s="83" t="s">
        <v>20</v>
      </c>
      <c r="J571" s="83" t="s">
        <v>21</v>
      </c>
      <c r="K571" s="37" t="s">
        <v>22</v>
      </c>
      <c r="L571" s="91" t="s">
        <v>143</v>
      </c>
    </row>
    <row r="572" ht="36" spans="1:12">
      <c r="A572" s="85" t="s">
        <v>1275</v>
      </c>
      <c r="B572" s="75" t="s">
        <v>139</v>
      </c>
      <c r="C572" s="85" t="s">
        <v>1276</v>
      </c>
      <c r="D572" s="37" t="s">
        <v>141</v>
      </c>
      <c r="E572" s="75" t="s">
        <v>139</v>
      </c>
      <c r="F572" s="86" t="s">
        <v>73</v>
      </c>
      <c r="G572" s="86" t="s">
        <v>73</v>
      </c>
      <c r="H572" s="87">
        <v>56889</v>
      </c>
      <c r="I572" s="83" t="s">
        <v>20</v>
      </c>
      <c r="J572" s="83" t="s">
        <v>21</v>
      </c>
      <c r="K572" s="37" t="s">
        <v>22</v>
      </c>
      <c r="L572" s="91" t="s">
        <v>143</v>
      </c>
    </row>
    <row r="573" ht="36" spans="1:12">
      <c r="A573" s="85" t="s">
        <v>1277</v>
      </c>
      <c r="B573" s="75" t="s">
        <v>139</v>
      </c>
      <c r="C573" s="85" t="s">
        <v>1278</v>
      </c>
      <c r="D573" s="37" t="s">
        <v>141</v>
      </c>
      <c r="E573" s="75" t="s">
        <v>139</v>
      </c>
      <c r="F573" s="86" t="s">
        <v>73</v>
      </c>
      <c r="G573" s="86" t="s">
        <v>73</v>
      </c>
      <c r="H573" s="87">
        <v>51900</v>
      </c>
      <c r="I573" s="83" t="s">
        <v>20</v>
      </c>
      <c r="J573" s="83" t="s">
        <v>21</v>
      </c>
      <c r="K573" s="37" t="s">
        <v>22</v>
      </c>
      <c r="L573" s="91" t="s">
        <v>143</v>
      </c>
    </row>
    <row r="574" ht="36" spans="1:12">
      <c r="A574" s="85" t="s">
        <v>1279</v>
      </c>
      <c r="B574" s="75" t="s">
        <v>139</v>
      </c>
      <c r="C574" s="85" t="s">
        <v>1280</v>
      </c>
      <c r="D574" s="37" t="s">
        <v>141</v>
      </c>
      <c r="E574" s="75" t="s">
        <v>139</v>
      </c>
      <c r="F574" s="86" t="s">
        <v>73</v>
      </c>
      <c r="G574" s="86" t="s">
        <v>73</v>
      </c>
      <c r="H574" s="87">
        <v>54002</v>
      </c>
      <c r="I574" s="83" t="s">
        <v>20</v>
      </c>
      <c r="J574" s="83" t="s">
        <v>21</v>
      </c>
      <c r="K574" s="37" t="s">
        <v>22</v>
      </c>
      <c r="L574" s="91" t="s">
        <v>143</v>
      </c>
    </row>
    <row r="575" ht="36" spans="1:12">
      <c r="A575" s="85" t="s">
        <v>1281</v>
      </c>
      <c r="B575" s="75" t="s">
        <v>139</v>
      </c>
      <c r="C575" s="85" t="s">
        <v>1282</v>
      </c>
      <c r="D575" s="37" t="s">
        <v>141</v>
      </c>
      <c r="E575" s="75" t="s">
        <v>139</v>
      </c>
      <c r="F575" s="86" t="s">
        <v>73</v>
      </c>
      <c r="G575" s="86" t="s">
        <v>73</v>
      </c>
      <c r="H575" s="87">
        <v>48792</v>
      </c>
      <c r="I575" s="83" t="s">
        <v>20</v>
      </c>
      <c r="J575" s="83" t="s">
        <v>21</v>
      </c>
      <c r="K575" s="37" t="s">
        <v>22</v>
      </c>
      <c r="L575" s="91" t="s">
        <v>143</v>
      </c>
    </row>
    <row r="576" ht="36" spans="1:12">
      <c r="A576" s="85" t="s">
        <v>1283</v>
      </c>
      <c r="B576" s="75" t="s">
        <v>139</v>
      </c>
      <c r="C576" s="85" t="s">
        <v>1284</v>
      </c>
      <c r="D576" s="37" t="s">
        <v>141</v>
      </c>
      <c r="E576" s="75" t="s">
        <v>139</v>
      </c>
      <c r="F576" s="86" t="s">
        <v>73</v>
      </c>
      <c r="G576" s="86" t="s">
        <v>73</v>
      </c>
      <c r="H576" s="87">
        <v>52539</v>
      </c>
      <c r="I576" s="83" t="s">
        <v>20</v>
      </c>
      <c r="J576" s="83" t="s">
        <v>21</v>
      </c>
      <c r="K576" s="37" t="s">
        <v>22</v>
      </c>
      <c r="L576" s="91" t="s">
        <v>143</v>
      </c>
    </row>
    <row r="577" ht="36" spans="1:12">
      <c r="A577" s="85" t="s">
        <v>1285</v>
      </c>
      <c r="B577" s="75" t="s">
        <v>139</v>
      </c>
      <c r="C577" s="85" t="s">
        <v>1286</v>
      </c>
      <c r="D577" s="37" t="s">
        <v>141</v>
      </c>
      <c r="E577" s="75" t="s">
        <v>139</v>
      </c>
      <c r="F577" s="86" t="s">
        <v>73</v>
      </c>
      <c r="G577" s="86" t="s">
        <v>73</v>
      </c>
      <c r="H577" s="87">
        <v>53762</v>
      </c>
      <c r="I577" s="83" t="s">
        <v>20</v>
      </c>
      <c r="J577" s="83" t="s">
        <v>21</v>
      </c>
      <c r="K577" s="37" t="s">
        <v>22</v>
      </c>
      <c r="L577" s="91" t="s">
        <v>143</v>
      </c>
    </row>
    <row r="578" ht="36" spans="1:12">
      <c r="A578" s="85" t="s">
        <v>1287</v>
      </c>
      <c r="B578" s="75" t="s">
        <v>139</v>
      </c>
      <c r="C578" s="85" t="s">
        <v>1288</v>
      </c>
      <c r="D578" s="37" t="s">
        <v>141</v>
      </c>
      <c r="E578" s="75" t="s">
        <v>139</v>
      </c>
      <c r="F578" s="86" t="s">
        <v>73</v>
      </c>
      <c r="G578" s="86" t="s">
        <v>73</v>
      </c>
      <c r="H578" s="87">
        <v>48712</v>
      </c>
      <c r="I578" s="83" t="s">
        <v>20</v>
      </c>
      <c r="J578" s="83" t="s">
        <v>21</v>
      </c>
      <c r="K578" s="37" t="s">
        <v>22</v>
      </c>
      <c r="L578" s="91" t="s">
        <v>143</v>
      </c>
    </row>
    <row r="579" ht="36" spans="1:12">
      <c r="A579" s="85" t="s">
        <v>1289</v>
      </c>
      <c r="B579" s="75" t="s">
        <v>139</v>
      </c>
      <c r="C579" s="85" t="s">
        <v>1290</v>
      </c>
      <c r="D579" s="37" t="s">
        <v>141</v>
      </c>
      <c r="E579" s="75" t="s">
        <v>139</v>
      </c>
      <c r="F579" s="86" t="s">
        <v>73</v>
      </c>
      <c r="G579" s="86" t="s">
        <v>73</v>
      </c>
      <c r="H579" s="87">
        <v>56789</v>
      </c>
      <c r="I579" s="83" t="s">
        <v>20</v>
      </c>
      <c r="J579" s="83" t="s">
        <v>21</v>
      </c>
      <c r="K579" s="37" t="s">
        <v>22</v>
      </c>
      <c r="L579" s="91" t="s">
        <v>143</v>
      </c>
    </row>
    <row r="580" s="18" customFormat="1" ht="36" spans="1:12">
      <c r="A580" s="88" t="s">
        <v>1291</v>
      </c>
      <c r="B580" s="79" t="s">
        <v>139</v>
      </c>
      <c r="C580" s="88" t="s">
        <v>1292</v>
      </c>
      <c r="D580" s="33" t="s">
        <v>141</v>
      </c>
      <c r="E580" s="79" t="s">
        <v>139</v>
      </c>
      <c r="F580" s="89" t="s">
        <v>73</v>
      </c>
      <c r="G580" s="89" t="s">
        <v>73</v>
      </c>
      <c r="H580" s="90">
        <v>47647</v>
      </c>
      <c r="I580" s="84" t="s">
        <v>20</v>
      </c>
      <c r="J580" s="84" t="s">
        <v>21</v>
      </c>
      <c r="K580" s="33" t="s">
        <v>22</v>
      </c>
      <c r="L580" s="92" t="s">
        <v>143</v>
      </c>
    </row>
    <row r="581" ht="36" spans="1:12">
      <c r="A581" s="85" t="s">
        <v>1293</v>
      </c>
      <c r="B581" s="75" t="s">
        <v>139</v>
      </c>
      <c r="C581" s="85" t="s">
        <v>1294</v>
      </c>
      <c r="D581" s="37" t="s">
        <v>141</v>
      </c>
      <c r="E581" s="75" t="s">
        <v>139</v>
      </c>
      <c r="F581" s="86" t="s">
        <v>1295</v>
      </c>
      <c r="G581" s="86" t="s">
        <v>1295</v>
      </c>
      <c r="H581" s="87">
        <v>47167</v>
      </c>
      <c r="I581" s="83" t="s">
        <v>20</v>
      </c>
      <c r="J581" s="83" t="s">
        <v>21</v>
      </c>
      <c r="K581" s="37" t="s">
        <v>22</v>
      </c>
      <c r="L581" s="91" t="s">
        <v>160</v>
      </c>
    </row>
    <row r="582" ht="36" spans="1:12">
      <c r="A582" s="85" t="s">
        <v>1296</v>
      </c>
      <c r="B582" s="75" t="s">
        <v>139</v>
      </c>
      <c r="C582" s="85" t="s">
        <v>1297</v>
      </c>
      <c r="D582" s="37" t="s">
        <v>141</v>
      </c>
      <c r="E582" s="75" t="s">
        <v>139</v>
      </c>
      <c r="F582" s="86" t="s">
        <v>1295</v>
      </c>
      <c r="G582" s="86" t="s">
        <v>1295</v>
      </c>
      <c r="H582" s="87">
        <v>52105</v>
      </c>
      <c r="I582" s="83" t="s">
        <v>20</v>
      </c>
      <c r="J582" s="83" t="s">
        <v>21</v>
      </c>
      <c r="K582" s="37" t="s">
        <v>22</v>
      </c>
      <c r="L582" s="91" t="s">
        <v>143</v>
      </c>
    </row>
    <row r="583" ht="36" spans="1:12">
      <c r="A583" s="85" t="s">
        <v>1298</v>
      </c>
      <c r="B583" s="75" t="s">
        <v>139</v>
      </c>
      <c r="C583" s="85" t="s">
        <v>1299</v>
      </c>
      <c r="D583" s="37" t="s">
        <v>141</v>
      </c>
      <c r="E583" s="75" t="s">
        <v>139</v>
      </c>
      <c r="F583" s="86" t="s">
        <v>1295</v>
      </c>
      <c r="G583" s="86" t="s">
        <v>1295</v>
      </c>
      <c r="H583" s="87">
        <v>55572</v>
      </c>
      <c r="I583" s="83" t="s">
        <v>20</v>
      </c>
      <c r="J583" s="83" t="s">
        <v>21</v>
      </c>
      <c r="K583" s="37" t="s">
        <v>22</v>
      </c>
      <c r="L583" s="91" t="s">
        <v>143</v>
      </c>
    </row>
    <row r="584" ht="36" spans="1:12">
      <c r="A584" s="85" t="s">
        <v>1300</v>
      </c>
      <c r="B584" s="75" t="s">
        <v>139</v>
      </c>
      <c r="C584" s="85" t="s">
        <v>1301</v>
      </c>
      <c r="D584" s="37" t="s">
        <v>141</v>
      </c>
      <c r="E584" s="75" t="s">
        <v>139</v>
      </c>
      <c r="F584" s="86" t="s">
        <v>1295</v>
      </c>
      <c r="G584" s="86" t="s">
        <v>1295</v>
      </c>
      <c r="H584" s="87">
        <v>57630</v>
      </c>
      <c r="I584" s="83" t="s">
        <v>20</v>
      </c>
      <c r="J584" s="83" t="s">
        <v>21</v>
      </c>
      <c r="K584" s="37" t="s">
        <v>22</v>
      </c>
      <c r="L584" s="91" t="s">
        <v>143</v>
      </c>
    </row>
    <row r="585" ht="36" spans="1:12">
      <c r="A585" s="85" t="s">
        <v>1302</v>
      </c>
      <c r="B585" s="75" t="s">
        <v>139</v>
      </c>
      <c r="C585" s="85" t="s">
        <v>1303</v>
      </c>
      <c r="D585" s="37" t="s">
        <v>141</v>
      </c>
      <c r="E585" s="75" t="s">
        <v>139</v>
      </c>
      <c r="F585" s="86" t="s">
        <v>1295</v>
      </c>
      <c r="G585" s="86" t="s">
        <v>1295</v>
      </c>
      <c r="H585" s="87">
        <v>52496</v>
      </c>
      <c r="I585" s="83" t="s">
        <v>20</v>
      </c>
      <c r="J585" s="83" t="s">
        <v>21</v>
      </c>
      <c r="K585" s="37" t="s">
        <v>22</v>
      </c>
      <c r="L585" s="91" t="s">
        <v>143</v>
      </c>
    </row>
    <row r="586" ht="36" spans="1:12">
      <c r="A586" s="85" t="s">
        <v>1304</v>
      </c>
      <c r="B586" s="75" t="s">
        <v>139</v>
      </c>
      <c r="C586" s="85" t="s">
        <v>1305</v>
      </c>
      <c r="D586" s="37" t="s">
        <v>141</v>
      </c>
      <c r="E586" s="75" t="s">
        <v>139</v>
      </c>
      <c r="F586" s="86" t="s">
        <v>1295</v>
      </c>
      <c r="G586" s="86" t="s">
        <v>1295</v>
      </c>
      <c r="H586" s="87">
        <v>55407</v>
      </c>
      <c r="I586" s="83" t="s">
        <v>20</v>
      </c>
      <c r="J586" s="83" t="s">
        <v>21</v>
      </c>
      <c r="K586" s="37" t="s">
        <v>22</v>
      </c>
      <c r="L586" s="91" t="s">
        <v>143</v>
      </c>
    </row>
    <row r="587" ht="36" spans="1:12">
      <c r="A587" s="85" t="s">
        <v>1306</v>
      </c>
      <c r="B587" s="75" t="s">
        <v>139</v>
      </c>
      <c r="C587" s="85" t="s">
        <v>1307</v>
      </c>
      <c r="D587" s="37" t="s">
        <v>141</v>
      </c>
      <c r="E587" s="75" t="s">
        <v>139</v>
      </c>
      <c r="F587" s="86" t="s">
        <v>1295</v>
      </c>
      <c r="G587" s="86" t="s">
        <v>1295</v>
      </c>
      <c r="H587" s="87">
        <v>50969</v>
      </c>
      <c r="I587" s="83" t="s">
        <v>20</v>
      </c>
      <c r="J587" s="83" t="s">
        <v>21</v>
      </c>
      <c r="K587" s="37" t="s">
        <v>22</v>
      </c>
      <c r="L587" s="91" t="s">
        <v>143</v>
      </c>
    </row>
    <row r="588" ht="36" spans="1:12">
      <c r="A588" s="85" t="s">
        <v>1308</v>
      </c>
      <c r="B588" s="75" t="s">
        <v>139</v>
      </c>
      <c r="C588" s="85" t="s">
        <v>1309</v>
      </c>
      <c r="D588" s="37" t="s">
        <v>141</v>
      </c>
      <c r="E588" s="75" t="s">
        <v>139</v>
      </c>
      <c r="F588" s="86" t="s">
        <v>1295</v>
      </c>
      <c r="G588" s="86" t="s">
        <v>1295</v>
      </c>
      <c r="H588" s="87">
        <v>54029</v>
      </c>
      <c r="I588" s="83" t="s">
        <v>20</v>
      </c>
      <c r="J588" s="83" t="s">
        <v>21</v>
      </c>
      <c r="K588" s="37" t="s">
        <v>22</v>
      </c>
      <c r="L588" s="91" t="s">
        <v>143</v>
      </c>
    </row>
    <row r="589" ht="36" spans="1:12">
      <c r="A589" s="85" t="s">
        <v>1310</v>
      </c>
      <c r="B589" s="75" t="s">
        <v>139</v>
      </c>
      <c r="C589" s="85" t="s">
        <v>1311</v>
      </c>
      <c r="D589" s="37" t="s">
        <v>141</v>
      </c>
      <c r="E589" s="75" t="s">
        <v>139</v>
      </c>
      <c r="F589" s="86" t="s">
        <v>1295</v>
      </c>
      <c r="G589" s="86" t="s">
        <v>1295</v>
      </c>
      <c r="H589" s="87">
        <v>54991</v>
      </c>
      <c r="I589" s="83" t="s">
        <v>20</v>
      </c>
      <c r="J589" s="83" t="s">
        <v>21</v>
      </c>
      <c r="K589" s="37" t="s">
        <v>22</v>
      </c>
      <c r="L589" s="91" t="s">
        <v>143</v>
      </c>
    </row>
    <row r="590" ht="36" spans="1:12">
      <c r="A590" s="85" t="s">
        <v>1312</v>
      </c>
      <c r="B590" s="75" t="s">
        <v>139</v>
      </c>
      <c r="C590" s="85" t="s">
        <v>1313</v>
      </c>
      <c r="D590" s="37" t="s">
        <v>141</v>
      </c>
      <c r="E590" s="75" t="s">
        <v>139</v>
      </c>
      <c r="F590" s="86" t="s">
        <v>1295</v>
      </c>
      <c r="G590" s="86" t="s">
        <v>1295</v>
      </c>
      <c r="H590" s="87">
        <v>49780</v>
      </c>
      <c r="I590" s="83" t="s">
        <v>20</v>
      </c>
      <c r="J590" s="83" t="s">
        <v>21</v>
      </c>
      <c r="K590" s="37" t="s">
        <v>22</v>
      </c>
      <c r="L590" s="91" t="s">
        <v>143</v>
      </c>
    </row>
    <row r="591" ht="36" spans="1:12">
      <c r="A591" s="85" t="s">
        <v>1314</v>
      </c>
      <c r="B591" s="75" t="s">
        <v>139</v>
      </c>
      <c r="C591" s="85" t="s">
        <v>1315</v>
      </c>
      <c r="D591" s="37" t="s">
        <v>141</v>
      </c>
      <c r="E591" s="75" t="s">
        <v>139</v>
      </c>
      <c r="F591" s="86" t="s">
        <v>1295</v>
      </c>
      <c r="G591" s="86" t="s">
        <v>1295</v>
      </c>
      <c r="H591" s="87">
        <v>50407</v>
      </c>
      <c r="I591" s="83" t="s">
        <v>20</v>
      </c>
      <c r="J591" s="83" t="s">
        <v>21</v>
      </c>
      <c r="K591" s="37" t="s">
        <v>22</v>
      </c>
      <c r="L591" s="91" t="s">
        <v>143</v>
      </c>
    </row>
    <row r="592" ht="36" spans="1:12">
      <c r="A592" s="85" t="s">
        <v>1316</v>
      </c>
      <c r="B592" s="75" t="s">
        <v>139</v>
      </c>
      <c r="C592" s="85" t="s">
        <v>1317</v>
      </c>
      <c r="D592" s="37" t="s">
        <v>141</v>
      </c>
      <c r="E592" s="75" t="s">
        <v>139</v>
      </c>
      <c r="F592" s="86" t="s">
        <v>1295</v>
      </c>
      <c r="G592" s="86" t="s">
        <v>1295</v>
      </c>
      <c r="H592" s="87">
        <v>53823</v>
      </c>
      <c r="I592" s="83" t="s">
        <v>20</v>
      </c>
      <c r="J592" s="83" t="s">
        <v>21</v>
      </c>
      <c r="K592" s="37" t="s">
        <v>22</v>
      </c>
      <c r="L592" s="91" t="s">
        <v>143</v>
      </c>
    </row>
    <row r="593" ht="36" spans="1:12">
      <c r="A593" s="85" t="s">
        <v>1318</v>
      </c>
      <c r="B593" s="75" t="s">
        <v>139</v>
      </c>
      <c r="C593" s="85" t="s">
        <v>1319</v>
      </c>
      <c r="D593" s="37" t="s">
        <v>141</v>
      </c>
      <c r="E593" s="75" t="s">
        <v>139</v>
      </c>
      <c r="F593" s="86" t="s">
        <v>1295</v>
      </c>
      <c r="G593" s="86" t="s">
        <v>1295</v>
      </c>
      <c r="H593" s="87">
        <v>55232</v>
      </c>
      <c r="I593" s="83" t="s">
        <v>20</v>
      </c>
      <c r="J593" s="83" t="s">
        <v>21</v>
      </c>
      <c r="K593" s="37" t="s">
        <v>22</v>
      </c>
      <c r="L593" s="91" t="s">
        <v>143</v>
      </c>
    </row>
    <row r="594" ht="36" spans="1:12">
      <c r="A594" s="85" t="s">
        <v>1320</v>
      </c>
      <c r="B594" s="75" t="s">
        <v>139</v>
      </c>
      <c r="C594" s="85" t="s">
        <v>1321</v>
      </c>
      <c r="D594" s="37" t="s">
        <v>141</v>
      </c>
      <c r="E594" s="75" t="s">
        <v>139</v>
      </c>
      <c r="F594" s="86" t="s">
        <v>1295</v>
      </c>
      <c r="G594" s="86" t="s">
        <v>1295</v>
      </c>
      <c r="H594" s="87">
        <v>57218</v>
      </c>
      <c r="I594" s="83" t="s">
        <v>20</v>
      </c>
      <c r="J594" s="83" t="s">
        <v>21</v>
      </c>
      <c r="K594" s="37" t="s">
        <v>22</v>
      </c>
      <c r="L594" s="91" t="s">
        <v>143</v>
      </c>
    </row>
    <row r="595" ht="36" spans="1:12">
      <c r="A595" s="85" t="s">
        <v>1322</v>
      </c>
      <c r="B595" s="75" t="s">
        <v>139</v>
      </c>
      <c r="C595" s="85" t="s">
        <v>1323</v>
      </c>
      <c r="D595" s="37" t="s">
        <v>141</v>
      </c>
      <c r="E595" s="75" t="s">
        <v>139</v>
      </c>
      <c r="F595" s="86" t="s">
        <v>1295</v>
      </c>
      <c r="G595" s="86" t="s">
        <v>1295</v>
      </c>
      <c r="H595" s="87">
        <v>49045</v>
      </c>
      <c r="I595" s="83" t="s">
        <v>20</v>
      </c>
      <c r="J595" s="83" t="s">
        <v>21</v>
      </c>
      <c r="K595" s="37" t="s">
        <v>22</v>
      </c>
      <c r="L595" s="91" t="s">
        <v>143</v>
      </c>
    </row>
    <row r="596" ht="36" spans="1:12">
      <c r="A596" s="85" t="s">
        <v>1324</v>
      </c>
      <c r="B596" s="75" t="s">
        <v>139</v>
      </c>
      <c r="C596" s="85" t="s">
        <v>1325</v>
      </c>
      <c r="D596" s="37" t="s">
        <v>141</v>
      </c>
      <c r="E596" s="75" t="s">
        <v>139</v>
      </c>
      <c r="F596" s="86" t="s">
        <v>1295</v>
      </c>
      <c r="G596" s="86" t="s">
        <v>1295</v>
      </c>
      <c r="H596" s="87">
        <v>55738</v>
      </c>
      <c r="I596" s="83" t="s">
        <v>20</v>
      </c>
      <c r="J596" s="83" t="s">
        <v>21</v>
      </c>
      <c r="K596" s="37" t="s">
        <v>22</v>
      </c>
      <c r="L596" s="91" t="s">
        <v>143</v>
      </c>
    </row>
    <row r="597" ht="36" spans="1:12">
      <c r="A597" s="85" t="s">
        <v>1326</v>
      </c>
      <c r="B597" s="75" t="s">
        <v>139</v>
      </c>
      <c r="C597" s="85" t="s">
        <v>1327</v>
      </c>
      <c r="D597" s="37" t="s">
        <v>141</v>
      </c>
      <c r="E597" s="75" t="s">
        <v>139</v>
      </c>
      <c r="F597" s="86" t="s">
        <v>1295</v>
      </c>
      <c r="G597" s="86" t="s">
        <v>1295</v>
      </c>
      <c r="H597" s="87">
        <v>57368</v>
      </c>
      <c r="I597" s="83" t="s">
        <v>20</v>
      </c>
      <c r="J597" s="83" t="s">
        <v>21</v>
      </c>
      <c r="K597" s="37" t="s">
        <v>22</v>
      </c>
      <c r="L597" s="91" t="s">
        <v>143</v>
      </c>
    </row>
    <row r="598" ht="36" spans="1:12">
      <c r="A598" s="85" t="s">
        <v>1328</v>
      </c>
      <c r="B598" s="75" t="s">
        <v>139</v>
      </c>
      <c r="C598" s="85" t="s">
        <v>1329</v>
      </c>
      <c r="D598" s="37" t="s">
        <v>141</v>
      </c>
      <c r="E598" s="75" t="s">
        <v>139</v>
      </c>
      <c r="F598" s="86" t="s">
        <v>1295</v>
      </c>
      <c r="G598" s="86" t="s">
        <v>1295</v>
      </c>
      <c r="H598" s="87">
        <v>55871</v>
      </c>
      <c r="I598" s="83" t="s">
        <v>20</v>
      </c>
      <c r="J598" s="83" t="s">
        <v>21</v>
      </c>
      <c r="K598" s="37" t="s">
        <v>22</v>
      </c>
      <c r="L598" s="91" t="s">
        <v>143</v>
      </c>
    </row>
    <row r="599" ht="36" spans="1:12">
      <c r="A599" s="85" t="s">
        <v>1330</v>
      </c>
      <c r="B599" s="75" t="s">
        <v>139</v>
      </c>
      <c r="C599" s="85" t="s">
        <v>1331</v>
      </c>
      <c r="D599" s="37" t="s">
        <v>141</v>
      </c>
      <c r="E599" s="75" t="s">
        <v>139</v>
      </c>
      <c r="F599" s="86" t="s">
        <v>1295</v>
      </c>
      <c r="G599" s="86" t="s">
        <v>1295</v>
      </c>
      <c r="H599" s="87">
        <v>55182</v>
      </c>
      <c r="I599" s="83" t="s">
        <v>20</v>
      </c>
      <c r="J599" s="83" t="s">
        <v>21</v>
      </c>
      <c r="K599" s="37" t="s">
        <v>22</v>
      </c>
      <c r="L599" s="91" t="s">
        <v>143</v>
      </c>
    </row>
    <row r="600" ht="36" spans="1:12">
      <c r="A600" s="85" t="s">
        <v>565</v>
      </c>
      <c r="B600" s="75" t="s">
        <v>139</v>
      </c>
      <c r="C600" s="85" t="s">
        <v>1332</v>
      </c>
      <c r="D600" s="37" t="s">
        <v>141</v>
      </c>
      <c r="E600" s="75" t="s">
        <v>139</v>
      </c>
      <c r="F600" s="86" t="s">
        <v>1295</v>
      </c>
      <c r="G600" s="86" t="s">
        <v>1295</v>
      </c>
      <c r="H600" s="87">
        <v>51387</v>
      </c>
      <c r="I600" s="83" t="s">
        <v>20</v>
      </c>
      <c r="J600" s="83" t="s">
        <v>21</v>
      </c>
      <c r="K600" s="37" t="s">
        <v>22</v>
      </c>
      <c r="L600" s="91" t="s">
        <v>143</v>
      </c>
    </row>
    <row r="601" ht="36" spans="1:12">
      <c r="A601" s="85" t="s">
        <v>1333</v>
      </c>
      <c r="B601" s="75" t="s">
        <v>139</v>
      </c>
      <c r="C601" s="85" t="s">
        <v>1334</v>
      </c>
      <c r="D601" s="37" t="s">
        <v>141</v>
      </c>
      <c r="E601" s="75" t="s">
        <v>139</v>
      </c>
      <c r="F601" s="86" t="s">
        <v>1295</v>
      </c>
      <c r="G601" s="86" t="s">
        <v>1295</v>
      </c>
      <c r="H601" s="87">
        <v>50447</v>
      </c>
      <c r="I601" s="83" t="s">
        <v>20</v>
      </c>
      <c r="J601" s="83" t="s">
        <v>21</v>
      </c>
      <c r="K601" s="37" t="s">
        <v>22</v>
      </c>
      <c r="L601" s="91" t="s">
        <v>143</v>
      </c>
    </row>
    <row r="602" ht="36" spans="1:12">
      <c r="A602" s="85" t="s">
        <v>1335</v>
      </c>
      <c r="B602" s="75" t="s">
        <v>139</v>
      </c>
      <c r="C602" s="85" t="s">
        <v>1336</v>
      </c>
      <c r="D602" s="37" t="s">
        <v>141</v>
      </c>
      <c r="E602" s="75" t="s">
        <v>139</v>
      </c>
      <c r="F602" s="86" t="s">
        <v>1295</v>
      </c>
      <c r="G602" s="86" t="s">
        <v>1295</v>
      </c>
      <c r="H602" s="87">
        <v>53328</v>
      </c>
      <c r="I602" s="83" t="s">
        <v>20</v>
      </c>
      <c r="J602" s="83" t="s">
        <v>21</v>
      </c>
      <c r="K602" s="37" t="s">
        <v>22</v>
      </c>
      <c r="L602" s="91" t="s">
        <v>143</v>
      </c>
    </row>
    <row r="603" ht="36" spans="1:12">
      <c r="A603" s="85" t="s">
        <v>1337</v>
      </c>
      <c r="B603" s="75" t="s">
        <v>139</v>
      </c>
      <c r="C603" s="85" t="s">
        <v>1338</v>
      </c>
      <c r="D603" s="37" t="s">
        <v>141</v>
      </c>
      <c r="E603" s="75" t="s">
        <v>139</v>
      </c>
      <c r="F603" s="86" t="s">
        <v>1295</v>
      </c>
      <c r="G603" s="86" t="s">
        <v>1295</v>
      </c>
      <c r="H603" s="87">
        <v>56100</v>
      </c>
      <c r="I603" s="83" t="s">
        <v>20</v>
      </c>
      <c r="J603" s="83" t="s">
        <v>21</v>
      </c>
      <c r="K603" s="37" t="s">
        <v>22</v>
      </c>
      <c r="L603" s="91" t="s">
        <v>143</v>
      </c>
    </row>
    <row r="604" ht="36" spans="1:12">
      <c r="A604" s="85" t="s">
        <v>1339</v>
      </c>
      <c r="B604" s="75" t="s">
        <v>139</v>
      </c>
      <c r="C604" s="85" t="s">
        <v>1340</v>
      </c>
      <c r="D604" s="37" t="s">
        <v>141</v>
      </c>
      <c r="E604" s="75" t="s">
        <v>139</v>
      </c>
      <c r="F604" s="86" t="s">
        <v>1295</v>
      </c>
      <c r="G604" s="86" t="s">
        <v>1295</v>
      </c>
      <c r="H604" s="87">
        <v>53283</v>
      </c>
      <c r="I604" s="83" t="s">
        <v>20</v>
      </c>
      <c r="J604" s="83" t="s">
        <v>21</v>
      </c>
      <c r="K604" s="37" t="s">
        <v>22</v>
      </c>
      <c r="L604" s="91" t="s">
        <v>143</v>
      </c>
    </row>
    <row r="605" ht="36" spans="1:12">
      <c r="A605" s="85" t="s">
        <v>1341</v>
      </c>
      <c r="B605" s="75" t="s">
        <v>139</v>
      </c>
      <c r="C605" s="85" t="s">
        <v>1342</v>
      </c>
      <c r="D605" s="37" t="s">
        <v>141</v>
      </c>
      <c r="E605" s="75" t="s">
        <v>139</v>
      </c>
      <c r="F605" s="86" t="s">
        <v>1295</v>
      </c>
      <c r="G605" s="86" t="s">
        <v>1295</v>
      </c>
      <c r="H605" s="87">
        <v>57438</v>
      </c>
      <c r="I605" s="83" t="s">
        <v>20</v>
      </c>
      <c r="J605" s="83" t="s">
        <v>21</v>
      </c>
      <c r="K605" s="37" t="s">
        <v>22</v>
      </c>
      <c r="L605" s="91" t="s">
        <v>143</v>
      </c>
    </row>
    <row r="606" ht="36" spans="1:12">
      <c r="A606" s="85" t="s">
        <v>1343</v>
      </c>
      <c r="B606" s="75" t="s">
        <v>139</v>
      </c>
      <c r="C606" s="85" t="s">
        <v>1344</v>
      </c>
      <c r="D606" s="37" t="s">
        <v>141</v>
      </c>
      <c r="E606" s="75" t="s">
        <v>139</v>
      </c>
      <c r="F606" s="86" t="s">
        <v>1295</v>
      </c>
      <c r="G606" s="86" t="s">
        <v>1295</v>
      </c>
      <c r="H606" s="87">
        <v>50245</v>
      </c>
      <c r="I606" s="83" t="s">
        <v>20</v>
      </c>
      <c r="J606" s="83" t="s">
        <v>21</v>
      </c>
      <c r="K606" s="37" t="s">
        <v>22</v>
      </c>
      <c r="L606" s="91" t="s">
        <v>143</v>
      </c>
    </row>
    <row r="607" ht="36" spans="1:12">
      <c r="A607" s="85" t="s">
        <v>1345</v>
      </c>
      <c r="B607" s="75" t="s">
        <v>139</v>
      </c>
      <c r="C607" s="85" t="s">
        <v>1346</v>
      </c>
      <c r="D607" s="37" t="s">
        <v>141</v>
      </c>
      <c r="E607" s="75" t="s">
        <v>139</v>
      </c>
      <c r="F607" s="86" t="s">
        <v>1295</v>
      </c>
      <c r="G607" s="86" t="s">
        <v>1295</v>
      </c>
      <c r="H607" s="87">
        <v>52943</v>
      </c>
      <c r="I607" s="83" t="s">
        <v>20</v>
      </c>
      <c r="J607" s="83" t="s">
        <v>21</v>
      </c>
      <c r="K607" s="37" t="s">
        <v>22</v>
      </c>
      <c r="L607" s="91" t="s">
        <v>143</v>
      </c>
    </row>
    <row r="608" ht="36" spans="1:12">
      <c r="A608" s="85" t="s">
        <v>1347</v>
      </c>
      <c r="B608" s="75" t="s">
        <v>139</v>
      </c>
      <c r="C608" s="85" t="s">
        <v>1348</v>
      </c>
      <c r="D608" s="37" t="s">
        <v>141</v>
      </c>
      <c r="E608" s="75" t="s">
        <v>139</v>
      </c>
      <c r="F608" s="86" t="s">
        <v>1295</v>
      </c>
      <c r="G608" s="86" t="s">
        <v>1295</v>
      </c>
      <c r="H608" s="87">
        <v>48455</v>
      </c>
      <c r="I608" s="83" t="s">
        <v>20</v>
      </c>
      <c r="J608" s="83" t="s">
        <v>21</v>
      </c>
      <c r="K608" s="37" t="s">
        <v>22</v>
      </c>
      <c r="L608" s="91" t="s">
        <v>143</v>
      </c>
    </row>
    <row r="609" ht="36" spans="1:12">
      <c r="A609" s="85" t="s">
        <v>1349</v>
      </c>
      <c r="B609" s="75" t="s">
        <v>139</v>
      </c>
      <c r="C609" s="85" t="s">
        <v>1350</v>
      </c>
      <c r="D609" s="37" t="s">
        <v>141</v>
      </c>
      <c r="E609" s="75" t="s">
        <v>139</v>
      </c>
      <c r="F609" s="86" t="s">
        <v>1295</v>
      </c>
      <c r="G609" s="86" t="s">
        <v>1295</v>
      </c>
      <c r="H609" s="87">
        <v>55418</v>
      </c>
      <c r="I609" s="83" t="s">
        <v>20</v>
      </c>
      <c r="J609" s="83" t="s">
        <v>21</v>
      </c>
      <c r="K609" s="37" t="s">
        <v>22</v>
      </c>
      <c r="L609" s="91" t="s">
        <v>143</v>
      </c>
    </row>
    <row r="610" ht="36" spans="1:12">
      <c r="A610" s="85" t="s">
        <v>1351</v>
      </c>
      <c r="B610" s="75" t="s">
        <v>139</v>
      </c>
      <c r="C610" s="85" t="s">
        <v>1352</v>
      </c>
      <c r="D610" s="37" t="s">
        <v>141</v>
      </c>
      <c r="E610" s="75" t="s">
        <v>139</v>
      </c>
      <c r="F610" s="86" t="s">
        <v>1295</v>
      </c>
      <c r="G610" s="86" t="s">
        <v>1295</v>
      </c>
      <c r="H610" s="87">
        <v>56515</v>
      </c>
      <c r="I610" s="83" t="s">
        <v>20</v>
      </c>
      <c r="J610" s="83" t="s">
        <v>21</v>
      </c>
      <c r="K610" s="37" t="s">
        <v>22</v>
      </c>
      <c r="L610" s="91" t="s">
        <v>143</v>
      </c>
    </row>
    <row r="611" ht="36" spans="1:12">
      <c r="A611" s="85" t="s">
        <v>1353</v>
      </c>
      <c r="B611" s="75" t="s">
        <v>139</v>
      </c>
      <c r="C611" s="85" t="s">
        <v>1354</v>
      </c>
      <c r="D611" s="37" t="s">
        <v>141</v>
      </c>
      <c r="E611" s="75" t="s">
        <v>139</v>
      </c>
      <c r="F611" s="86" t="s">
        <v>1295</v>
      </c>
      <c r="G611" s="86" t="s">
        <v>1295</v>
      </c>
      <c r="H611" s="87">
        <v>51862</v>
      </c>
      <c r="I611" s="83" t="s">
        <v>20</v>
      </c>
      <c r="J611" s="83" t="s">
        <v>21</v>
      </c>
      <c r="K611" s="37" t="s">
        <v>22</v>
      </c>
      <c r="L611" s="91" t="s">
        <v>143</v>
      </c>
    </row>
    <row r="612" ht="36" spans="1:12">
      <c r="A612" s="85" t="s">
        <v>1355</v>
      </c>
      <c r="B612" s="75" t="s">
        <v>139</v>
      </c>
      <c r="C612" s="85" t="s">
        <v>1356</v>
      </c>
      <c r="D612" s="37" t="s">
        <v>141</v>
      </c>
      <c r="E612" s="75" t="s">
        <v>139</v>
      </c>
      <c r="F612" s="86" t="s">
        <v>1295</v>
      </c>
      <c r="G612" s="86" t="s">
        <v>1295</v>
      </c>
      <c r="H612" s="87">
        <v>45411</v>
      </c>
      <c r="I612" s="83" t="s">
        <v>20</v>
      </c>
      <c r="J612" s="83" t="s">
        <v>21</v>
      </c>
      <c r="K612" s="37" t="s">
        <v>22</v>
      </c>
      <c r="L612" s="91" t="s">
        <v>143</v>
      </c>
    </row>
    <row r="613" ht="36" spans="1:12">
      <c r="A613" s="85" t="s">
        <v>1357</v>
      </c>
      <c r="B613" s="75" t="s">
        <v>139</v>
      </c>
      <c r="C613" s="85" t="s">
        <v>1358</v>
      </c>
      <c r="D613" s="37" t="s">
        <v>141</v>
      </c>
      <c r="E613" s="75" t="s">
        <v>139</v>
      </c>
      <c r="F613" s="86" t="s">
        <v>1295</v>
      </c>
      <c r="G613" s="86" t="s">
        <v>1295</v>
      </c>
      <c r="H613" s="87">
        <v>53962</v>
      </c>
      <c r="I613" s="83" t="s">
        <v>20</v>
      </c>
      <c r="J613" s="83" t="s">
        <v>21</v>
      </c>
      <c r="K613" s="37" t="s">
        <v>22</v>
      </c>
      <c r="L613" s="91" t="s">
        <v>143</v>
      </c>
    </row>
    <row r="614" ht="36" spans="1:12">
      <c r="A614" s="85" t="s">
        <v>1359</v>
      </c>
      <c r="B614" s="75" t="s">
        <v>139</v>
      </c>
      <c r="C614" s="85" t="s">
        <v>1360</v>
      </c>
      <c r="D614" s="37" t="s">
        <v>141</v>
      </c>
      <c r="E614" s="75" t="s">
        <v>139</v>
      </c>
      <c r="F614" s="86" t="s">
        <v>1295</v>
      </c>
      <c r="G614" s="86" t="s">
        <v>1295</v>
      </c>
      <c r="H614" s="87">
        <v>54760</v>
      </c>
      <c r="I614" s="83" t="s">
        <v>20</v>
      </c>
      <c r="J614" s="83" t="s">
        <v>21</v>
      </c>
      <c r="K614" s="37" t="s">
        <v>22</v>
      </c>
      <c r="L614" s="91" t="s">
        <v>143</v>
      </c>
    </row>
    <row r="615" ht="36" spans="1:12">
      <c r="A615" s="85" t="s">
        <v>1361</v>
      </c>
      <c r="B615" s="75" t="s">
        <v>139</v>
      </c>
      <c r="C615" s="85" t="s">
        <v>1362</v>
      </c>
      <c r="D615" s="37" t="s">
        <v>141</v>
      </c>
      <c r="E615" s="75" t="s">
        <v>139</v>
      </c>
      <c r="F615" s="86" t="s">
        <v>1295</v>
      </c>
      <c r="G615" s="86" t="s">
        <v>1295</v>
      </c>
      <c r="H615" s="87">
        <v>57295</v>
      </c>
      <c r="I615" s="83" t="s">
        <v>20</v>
      </c>
      <c r="J615" s="83" t="s">
        <v>21</v>
      </c>
      <c r="K615" s="37" t="s">
        <v>22</v>
      </c>
      <c r="L615" s="91" t="s">
        <v>143</v>
      </c>
    </row>
    <row r="616" ht="36" spans="1:12">
      <c r="A616" s="85" t="s">
        <v>1363</v>
      </c>
      <c r="B616" s="75" t="s">
        <v>139</v>
      </c>
      <c r="C616" s="85" t="s">
        <v>1364</v>
      </c>
      <c r="D616" s="37" t="s">
        <v>141</v>
      </c>
      <c r="E616" s="75" t="s">
        <v>139</v>
      </c>
      <c r="F616" s="86" t="s">
        <v>1295</v>
      </c>
      <c r="G616" s="86" t="s">
        <v>1295</v>
      </c>
      <c r="H616" s="87">
        <v>48448</v>
      </c>
      <c r="I616" s="83" t="s">
        <v>20</v>
      </c>
      <c r="J616" s="83" t="s">
        <v>21</v>
      </c>
      <c r="K616" s="37" t="s">
        <v>22</v>
      </c>
      <c r="L616" s="91" t="s">
        <v>143</v>
      </c>
    </row>
    <row r="617" ht="36" spans="1:12">
      <c r="A617" s="85" t="s">
        <v>1365</v>
      </c>
      <c r="B617" s="75" t="s">
        <v>139</v>
      </c>
      <c r="C617" s="85" t="s">
        <v>1366</v>
      </c>
      <c r="D617" s="37" t="s">
        <v>141</v>
      </c>
      <c r="E617" s="75" t="s">
        <v>139</v>
      </c>
      <c r="F617" s="86" t="s">
        <v>1295</v>
      </c>
      <c r="G617" s="86" t="s">
        <v>1295</v>
      </c>
      <c r="H617" s="87">
        <v>55714</v>
      </c>
      <c r="I617" s="83" t="s">
        <v>20</v>
      </c>
      <c r="J617" s="83" t="s">
        <v>21</v>
      </c>
      <c r="K617" s="37" t="s">
        <v>22</v>
      </c>
      <c r="L617" s="91" t="s">
        <v>143</v>
      </c>
    </row>
    <row r="618" ht="36" spans="1:12">
      <c r="A618" s="85" t="s">
        <v>1367</v>
      </c>
      <c r="B618" s="75" t="s">
        <v>139</v>
      </c>
      <c r="C618" s="85" t="s">
        <v>1368</v>
      </c>
      <c r="D618" s="37" t="s">
        <v>141</v>
      </c>
      <c r="E618" s="75" t="s">
        <v>139</v>
      </c>
      <c r="F618" s="86" t="s">
        <v>1295</v>
      </c>
      <c r="G618" s="86" t="s">
        <v>1295</v>
      </c>
      <c r="H618" s="87">
        <v>50122</v>
      </c>
      <c r="I618" s="83" t="s">
        <v>20</v>
      </c>
      <c r="J618" s="83" t="s">
        <v>21</v>
      </c>
      <c r="K618" s="37" t="s">
        <v>22</v>
      </c>
      <c r="L618" s="91" t="s">
        <v>143</v>
      </c>
    </row>
    <row r="619" ht="36" spans="1:12">
      <c r="A619" s="85" t="s">
        <v>1369</v>
      </c>
      <c r="B619" s="75" t="s">
        <v>139</v>
      </c>
      <c r="C619" s="85" t="s">
        <v>1370</v>
      </c>
      <c r="D619" s="37" t="s">
        <v>141</v>
      </c>
      <c r="E619" s="75" t="s">
        <v>139</v>
      </c>
      <c r="F619" s="86" t="s">
        <v>1295</v>
      </c>
      <c r="G619" s="86" t="s">
        <v>1295</v>
      </c>
      <c r="H619" s="87">
        <v>53608</v>
      </c>
      <c r="I619" s="83" t="s">
        <v>20</v>
      </c>
      <c r="J619" s="83" t="s">
        <v>21</v>
      </c>
      <c r="K619" s="37" t="s">
        <v>22</v>
      </c>
      <c r="L619" s="91" t="s">
        <v>143</v>
      </c>
    </row>
    <row r="620" ht="36" spans="1:12">
      <c r="A620" s="85" t="s">
        <v>1371</v>
      </c>
      <c r="B620" s="75" t="s">
        <v>139</v>
      </c>
      <c r="C620" s="85" t="s">
        <v>1372</v>
      </c>
      <c r="D620" s="37" t="s">
        <v>141</v>
      </c>
      <c r="E620" s="75" t="s">
        <v>139</v>
      </c>
      <c r="F620" s="86" t="s">
        <v>1295</v>
      </c>
      <c r="G620" s="86" t="s">
        <v>1295</v>
      </c>
      <c r="H620" s="87">
        <v>52864</v>
      </c>
      <c r="I620" s="83" t="s">
        <v>20</v>
      </c>
      <c r="J620" s="83" t="s">
        <v>21</v>
      </c>
      <c r="K620" s="37" t="s">
        <v>22</v>
      </c>
      <c r="L620" s="91" t="s">
        <v>143</v>
      </c>
    </row>
    <row r="621" ht="36" spans="1:12">
      <c r="A621" s="85" t="s">
        <v>1373</v>
      </c>
      <c r="B621" s="75" t="s">
        <v>139</v>
      </c>
      <c r="C621" s="85" t="s">
        <v>1374</v>
      </c>
      <c r="D621" s="37" t="s">
        <v>141</v>
      </c>
      <c r="E621" s="75" t="s">
        <v>139</v>
      </c>
      <c r="F621" s="86" t="s">
        <v>1295</v>
      </c>
      <c r="G621" s="86" t="s">
        <v>1295</v>
      </c>
      <c r="H621" s="87">
        <v>53329</v>
      </c>
      <c r="I621" s="83" t="s">
        <v>20</v>
      </c>
      <c r="J621" s="83" t="s">
        <v>21</v>
      </c>
      <c r="K621" s="37" t="s">
        <v>22</v>
      </c>
      <c r="L621" s="91" t="s">
        <v>143</v>
      </c>
    </row>
    <row r="622" ht="36" spans="1:12">
      <c r="A622" s="85" t="s">
        <v>1375</v>
      </c>
      <c r="B622" s="75" t="s">
        <v>139</v>
      </c>
      <c r="C622" s="85" t="s">
        <v>1376</v>
      </c>
      <c r="D622" s="37" t="s">
        <v>141</v>
      </c>
      <c r="E622" s="75" t="s">
        <v>139</v>
      </c>
      <c r="F622" s="86" t="s">
        <v>1295</v>
      </c>
      <c r="G622" s="86" t="s">
        <v>1295</v>
      </c>
      <c r="H622" s="87">
        <v>50681</v>
      </c>
      <c r="I622" s="83" t="s">
        <v>20</v>
      </c>
      <c r="J622" s="83" t="s">
        <v>21</v>
      </c>
      <c r="K622" s="37" t="s">
        <v>22</v>
      </c>
      <c r="L622" s="91" t="s">
        <v>160</v>
      </c>
    </row>
    <row r="623" ht="36" spans="1:12">
      <c r="A623" s="85" t="s">
        <v>1377</v>
      </c>
      <c r="B623" s="75" t="s">
        <v>139</v>
      </c>
      <c r="C623" s="85" t="s">
        <v>1378</v>
      </c>
      <c r="D623" s="37" t="s">
        <v>141</v>
      </c>
      <c r="E623" s="75" t="s">
        <v>139</v>
      </c>
      <c r="F623" s="86" t="s">
        <v>1295</v>
      </c>
      <c r="G623" s="86" t="s">
        <v>1295</v>
      </c>
      <c r="H623" s="87">
        <v>50111</v>
      </c>
      <c r="I623" s="83" t="s">
        <v>20</v>
      </c>
      <c r="J623" s="83" t="s">
        <v>21</v>
      </c>
      <c r="K623" s="37" t="s">
        <v>22</v>
      </c>
      <c r="L623" s="91" t="s">
        <v>143</v>
      </c>
    </row>
    <row r="624" ht="36" spans="1:12">
      <c r="A624" s="85" t="s">
        <v>1379</v>
      </c>
      <c r="B624" s="75" t="s">
        <v>139</v>
      </c>
      <c r="C624" s="85" t="s">
        <v>1380</v>
      </c>
      <c r="D624" s="37" t="s">
        <v>141</v>
      </c>
      <c r="E624" s="75" t="s">
        <v>139</v>
      </c>
      <c r="F624" s="86" t="s">
        <v>1295</v>
      </c>
      <c r="G624" s="86" t="s">
        <v>1295</v>
      </c>
      <c r="H624" s="87">
        <v>46645</v>
      </c>
      <c r="I624" s="83" t="s">
        <v>20</v>
      </c>
      <c r="J624" s="83" t="s">
        <v>21</v>
      </c>
      <c r="K624" s="37" t="s">
        <v>22</v>
      </c>
      <c r="L624" s="91" t="s">
        <v>143</v>
      </c>
    </row>
    <row r="625" ht="36" spans="1:12">
      <c r="A625" s="85" t="s">
        <v>1381</v>
      </c>
      <c r="B625" s="75" t="s">
        <v>139</v>
      </c>
      <c r="C625" s="85" t="s">
        <v>1382</v>
      </c>
      <c r="D625" s="37" t="s">
        <v>141</v>
      </c>
      <c r="E625" s="75" t="s">
        <v>139</v>
      </c>
      <c r="F625" s="86" t="s">
        <v>1295</v>
      </c>
      <c r="G625" s="86" t="s">
        <v>1295</v>
      </c>
      <c r="H625" s="87">
        <v>56169</v>
      </c>
      <c r="I625" s="83" t="s">
        <v>20</v>
      </c>
      <c r="J625" s="83" t="s">
        <v>21</v>
      </c>
      <c r="K625" s="37" t="s">
        <v>22</v>
      </c>
      <c r="L625" s="91" t="s">
        <v>143</v>
      </c>
    </row>
    <row r="626" ht="36" spans="1:12">
      <c r="A626" s="85" t="s">
        <v>1383</v>
      </c>
      <c r="B626" s="75" t="s">
        <v>139</v>
      </c>
      <c r="C626" s="85" t="s">
        <v>1384</v>
      </c>
      <c r="D626" s="37" t="s">
        <v>141</v>
      </c>
      <c r="E626" s="75" t="s">
        <v>139</v>
      </c>
      <c r="F626" s="86" t="s">
        <v>1295</v>
      </c>
      <c r="G626" s="86" t="s">
        <v>1295</v>
      </c>
      <c r="H626" s="87">
        <v>46829</v>
      </c>
      <c r="I626" s="83" t="s">
        <v>20</v>
      </c>
      <c r="J626" s="83" t="s">
        <v>21</v>
      </c>
      <c r="K626" s="37" t="s">
        <v>22</v>
      </c>
      <c r="L626" s="91" t="s">
        <v>143</v>
      </c>
    </row>
    <row r="627" ht="36" spans="1:12">
      <c r="A627" s="85" t="s">
        <v>1385</v>
      </c>
      <c r="B627" s="75" t="s">
        <v>139</v>
      </c>
      <c r="C627" s="85" t="s">
        <v>1386</v>
      </c>
      <c r="D627" s="37" t="s">
        <v>141</v>
      </c>
      <c r="E627" s="75" t="s">
        <v>139</v>
      </c>
      <c r="F627" s="86" t="s">
        <v>1295</v>
      </c>
      <c r="G627" s="86" t="s">
        <v>1295</v>
      </c>
      <c r="H627" s="87">
        <v>55933</v>
      </c>
      <c r="I627" s="83" t="s">
        <v>20</v>
      </c>
      <c r="J627" s="83" t="s">
        <v>21</v>
      </c>
      <c r="K627" s="37" t="s">
        <v>22</v>
      </c>
      <c r="L627" s="91" t="s">
        <v>143</v>
      </c>
    </row>
    <row r="628" ht="36" spans="1:12">
      <c r="A628" s="85" t="s">
        <v>1387</v>
      </c>
      <c r="B628" s="75" t="s">
        <v>139</v>
      </c>
      <c r="C628" s="85" t="s">
        <v>1388</v>
      </c>
      <c r="D628" s="37" t="s">
        <v>141</v>
      </c>
      <c r="E628" s="75" t="s">
        <v>139</v>
      </c>
      <c r="F628" s="86" t="s">
        <v>1295</v>
      </c>
      <c r="G628" s="86" t="s">
        <v>1295</v>
      </c>
      <c r="H628" s="87">
        <v>54333</v>
      </c>
      <c r="I628" s="83" t="s">
        <v>20</v>
      </c>
      <c r="J628" s="83" t="s">
        <v>21</v>
      </c>
      <c r="K628" s="37" t="s">
        <v>22</v>
      </c>
      <c r="L628" s="91" t="s">
        <v>143</v>
      </c>
    </row>
    <row r="629" ht="36" spans="1:12">
      <c r="A629" s="85" t="s">
        <v>1389</v>
      </c>
      <c r="B629" s="75" t="s">
        <v>139</v>
      </c>
      <c r="C629" s="85" t="s">
        <v>1390</v>
      </c>
      <c r="D629" s="37" t="s">
        <v>141</v>
      </c>
      <c r="E629" s="75" t="s">
        <v>139</v>
      </c>
      <c r="F629" s="86" t="s">
        <v>1295</v>
      </c>
      <c r="G629" s="86" t="s">
        <v>1295</v>
      </c>
      <c r="H629" s="87">
        <v>54725</v>
      </c>
      <c r="I629" s="83" t="s">
        <v>20</v>
      </c>
      <c r="J629" s="83" t="s">
        <v>21</v>
      </c>
      <c r="K629" s="37" t="s">
        <v>22</v>
      </c>
      <c r="L629" s="91" t="s">
        <v>143</v>
      </c>
    </row>
    <row r="630" ht="36" spans="1:12">
      <c r="A630" s="85" t="s">
        <v>1391</v>
      </c>
      <c r="B630" s="75" t="s">
        <v>139</v>
      </c>
      <c r="C630" s="85" t="s">
        <v>1392</v>
      </c>
      <c r="D630" s="37" t="s">
        <v>141</v>
      </c>
      <c r="E630" s="75" t="s">
        <v>139</v>
      </c>
      <c r="F630" s="86" t="s">
        <v>1295</v>
      </c>
      <c r="G630" s="86" t="s">
        <v>1295</v>
      </c>
      <c r="H630" s="87">
        <v>50139</v>
      </c>
      <c r="I630" s="83" t="s">
        <v>20</v>
      </c>
      <c r="J630" s="83" t="s">
        <v>21</v>
      </c>
      <c r="K630" s="37" t="s">
        <v>22</v>
      </c>
      <c r="L630" s="91" t="s">
        <v>143</v>
      </c>
    </row>
    <row r="631" ht="36" spans="1:12">
      <c r="A631" s="85" t="s">
        <v>1393</v>
      </c>
      <c r="B631" s="75" t="s">
        <v>139</v>
      </c>
      <c r="C631" s="85" t="s">
        <v>1394</v>
      </c>
      <c r="D631" s="37" t="s">
        <v>141</v>
      </c>
      <c r="E631" s="75" t="s">
        <v>139</v>
      </c>
      <c r="F631" s="86" t="s">
        <v>1295</v>
      </c>
      <c r="G631" s="86" t="s">
        <v>1295</v>
      </c>
      <c r="H631" s="87">
        <v>53598</v>
      </c>
      <c r="I631" s="83" t="s">
        <v>20</v>
      </c>
      <c r="J631" s="83" t="s">
        <v>21</v>
      </c>
      <c r="K631" s="37" t="s">
        <v>22</v>
      </c>
      <c r="L631" s="91" t="s">
        <v>143</v>
      </c>
    </row>
    <row r="632" ht="36" spans="1:12">
      <c r="A632" s="85" t="s">
        <v>1395</v>
      </c>
      <c r="B632" s="75" t="s">
        <v>139</v>
      </c>
      <c r="C632" s="85" t="s">
        <v>1396</v>
      </c>
      <c r="D632" s="37" t="s">
        <v>141</v>
      </c>
      <c r="E632" s="75" t="s">
        <v>139</v>
      </c>
      <c r="F632" s="86" t="s">
        <v>1295</v>
      </c>
      <c r="G632" s="86" t="s">
        <v>1295</v>
      </c>
      <c r="H632" s="87">
        <v>55881</v>
      </c>
      <c r="I632" s="83" t="s">
        <v>20</v>
      </c>
      <c r="J632" s="83" t="s">
        <v>21</v>
      </c>
      <c r="K632" s="37" t="s">
        <v>22</v>
      </c>
      <c r="L632" s="91" t="s">
        <v>143</v>
      </c>
    </row>
    <row r="633" ht="36" spans="1:12">
      <c r="A633" s="85" t="s">
        <v>1397</v>
      </c>
      <c r="B633" s="75" t="s">
        <v>139</v>
      </c>
      <c r="C633" s="85" t="s">
        <v>1398</v>
      </c>
      <c r="D633" s="37" t="s">
        <v>141</v>
      </c>
      <c r="E633" s="75" t="s">
        <v>139</v>
      </c>
      <c r="F633" s="86" t="s">
        <v>1295</v>
      </c>
      <c r="G633" s="86" t="s">
        <v>1295</v>
      </c>
      <c r="H633" s="87">
        <v>54293</v>
      </c>
      <c r="I633" s="83" t="s">
        <v>20</v>
      </c>
      <c r="J633" s="83" t="s">
        <v>21</v>
      </c>
      <c r="K633" s="37" t="s">
        <v>22</v>
      </c>
      <c r="L633" s="91" t="s">
        <v>143</v>
      </c>
    </row>
    <row r="634" ht="36" spans="1:12">
      <c r="A634" s="85" t="s">
        <v>1399</v>
      </c>
      <c r="B634" s="75" t="s">
        <v>139</v>
      </c>
      <c r="C634" s="85" t="s">
        <v>1400</v>
      </c>
      <c r="D634" s="37" t="s">
        <v>141</v>
      </c>
      <c r="E634" s="75" t="s">
        <v>139</v>
      </c>
      <c r="F634" s="86" t="s">
        <v>1295</v>
      </c>
      <c r="G634" s="86" t="s">
        <v>1295</v>
      </c>
      <c r="H634" s="87">
        <v>53000</v>
      </c>
      <c r="I634" s="83" t="s">
        <v>20</v>
      </c>
      <c r="J634" s="83" t="s">
        <v>21</v>
      </c>
      <c r="K634" s="37" t="s">
        <v>22</v>
      </c>
      <c r="L634" s="91" t="s">
        <v>143</v>
      </c>
    </row>
    <row r="635" ht="36" spans="1:12">
      <c r="A635" s="85" t="s">
        <v>1363</v>
      </c>
      <c r="B635" s="75" t="s">
        <v>139</v>
      </c>
      <c r="C635" s="85" t="s">
        <v>1401</v>
      </c>
      <c r="D635" s="37" t="s">
        <v>141</v>
      </c>
      <c r="E635" s="75" t="s">
        <v>139</v>
      </c>
      <c r="F635" s="86" t="s">
        <v>1295</v>
      </c>
      <c r="G635" s="86" t="s">
        <v>1295</v>
      </c>
      <c r="H635" s="87">
        <v>55582</v>
      </c>
      <c r="I635" s="83" t="s">
        <v>20</v>
      </c>
      <c r="J635" s="83" t="s">
        <v>21</v>
      </c>
      <c r="K635" s="37" t="s">
        <v>22</v>
      </c>
      <c r="L635" s="91" t="s">
        <v>143</v>
      </c>
    </row>
    <row r="636" ht="36" spans="1:12">
      <c r="A636" s="85" t="s">
        <v>1402</v>
      </c>
      <c r="B636" s="75" t="s">
        <v>139</v>
      </c>
      <c r="C636" s="85" t="s">
        <v>1403</v>
      </c>
      <c r="D636" s="37" t="s">
        <v>141</v>
      </c>
      <c r="E636" s="75" t="s">
        <v>139</v>
      </c>
      <c r="F636" s="86" t="s">
        <v>1295</v>
      </c>
      <c r="G636" s="86" t="s">
        <v>1295</v>
      </c>
      <c r="H636" s="87">
        <v>55436</v>
      </c>
      <c r="I636" s="83" t="s">
        <v>20</v>
      </c>
      <c r="J636" s="83" t="s">
        <v>21</v>
      </c>
      <c r="K636" s="37" t="s">
        <v>22</v>
      </c>
      <c r="L636" s="91" t="s">
        <v>143</v>
      </c>
    </row>
    <row r="637" ht="36" spans="1:12">
      <c r="A637" s="85" t="s">
        <v>1404</v>
      </c>
      <c r="B637" s="75" t="s">
        <v>139</v>
      </c>
      <c r="C637" s="85" t="s">
        <v>1405</v>
      </c>
      <c r="D637" s="37" t="s">
        <v>141</v>
      </c>
      <c r="E637" s="75" t="s">
        <v>139</v>
      </c>
      <c r="F637" s="86" t="s">
        <v>1295</v>
      </c>
      <c r="G637" s="86" t="s">
        <v>1295</v>
      </c>
      <c r="H637" s="87">
        <v>53556</v>
      </c>
      <c r="I637" s="83" t="s">
        <v>20</v>
      </c>
      <c r="J637" s="83" t="s">
        <v>21</v>
      </c>
      <c r="K637" s="37" t="s">
        <v>22</v>
      </c>
      <c r="L637" s="91" t="s">
        <v>143</v>
      </c>
    </row>
    <row r="638" ht="36" spans="1:12">
      <c r="A638" s="85" t="s">
        <v>1406</v>
      </c>
      <c r="B638" s="75" t="s">
        <v>139</v>
      </c>
      <c r="C638" s="85" t="s">
        <v>1407</v>
      </c>
      <c r="D638" s="37" t="s">
        <v>141</v>
      </c>
      <c r="E638" s="75" t="s">
        <v>139</v>
      </c>
      <c r="F638" s="86" t="s">
        <v>1295</v>
      </c>
      <c r="G638" s="86" t="s">
        <v>1295</v>
      </c>
      <c r="H638" s="87">
        <v>54411</v>
      </c>
      <c r="I638" s="83" t="s">
        <v>20</v>
      </c>
      <c r="J638" s="83" t="s">
        <v>21</v>
      </c>
      <c r="K638" s="37" t="s">
        <v>22</v>
      </c>
      <c r="L638" s="91" t="s">
        <v>143</v>
      </c>
    </row>
    <row r="639" ht="36" spans="1:12">
      <c r="A639" s="85" t="s">
        <v>1408</v>
      </c>
      <c r="B639" s="75" t="s">
        <v>139</v>
      </c>
      <c r="C639" s="85" t="s">
        <v>1409</v>
      </c>
      <c r="D639" s="37" t="s">
        <v>141</v>
      </c>
      <c r="E639" s="75" t="s">
        <v>139</v>
      </c>
      <c r="F639" s="86" t="s">
        <v>1295</v>
      </c>
      <c r="G639" s="86" t="s">
        <v>1295</v>
      </c>
      <c r="H639" s="87">
        <v>49375</v>
      </c>
      <c r="I639" s="83" t="s">
        <v>20</v>
      </c>
      <c r="J639" s="83" t="s">
        <v>21</v>
      </c>
      <c r="K639" s="37" t="s">
        <v>22</v>
      </c>
      <c r="L639" s="91" t="s">
        <v>143</v>
      </c>
    </row>
    <row r="640" ht="36" spans="1:12">
      <c r="A640" s="85" t="s">
        <v>1410</v>
      </c>
      <c r="B640" s="75" t="s">
        <v>139</v>
      </c>
      <c r="C640" s="85" t="s">
        <v>1411</v>
      </c>
      <c r="D640" s="37" t="s">
        <v>141</v>
      </c>
      <c r="E640" s="75" t="s">
        <v>139</v>
      </c>
      <c r="F640" s="86" t="s">
        <v>1295</v>
      </c>
      <c r="G640" s="86" t="s">
        <v>1295</v>
      </c>
      <c r="H640" s="87">
        <v>57132</v>
      </c>
      <c r="I640" s="83" t="s">
        <v>20</v>
      </c>
      <c r="J640" s="83" t="s">
        <v>21</v>
      </c>
      <c r="K640" s="37" t="s">
        <v>22</v>
      </c>
      <c r="L640" s="91" t="s">
        <v>143</v>
      </c>
    </row>
    <row r="641" ht="36" spans="1:12">
      <c r="A641" s="85" t="s">
        <v>1412</v>
      </c>
      <c r="B641" s="75" t="s">
        <v>139</v>
      </c>
      <c r="C641" s="85" t="s">
        <v>1413</v>
      </c>
      <c r="D641" s="37" t="s">
        <v>141</v>
      </c>
      <c r="E641" s="75" t="s">
        <v>139</v>
      </c>
      <c r="F641" s="86" t="s">
        <v>1295</v>
      </c>
      <c r="G641" s="86" t="s">
        <v>1295</v>
      </c>
      <c r="H641" s="87">
        <v>54946</v>
      </c>
      <c r="I641" s="83" t="s">
        <v>20</v>
      </c>
      <c r="J641" s="83" t="s">
        <v>21</v>
      </c>
      <c r="K641" s="37" t="s">
        <v>22</v>
      </c>
      <c r="L641" s="91" t="s">
        <v>143</v>
      </c>
    </row>
    <row r="642" ht="36" spans="1:12">
      <c r="A642" s="85" t="s">
        <v>1414</v>
      </c>
      <c r="B642" s="75" t="s">
        <v>139</v>
      </c>
      <c r="C642" s="85" t="s">
        <v>1415</v>
      </c>
      <c r="D642" s="37" t="s">
        <v>141</v>
      </c>
      <c r="E642" s="75" t="s">
        <v>139</v>
      </c>
      <c r="F642" s="86" t="s">
        <v>1295</v>
      </c>
      <c r="G642" s="86" t="s">
        <v>1295</v>
      </c>
      <c r="H642" s="87">
        <v>55821</v>
      </c>
      <c r="I642" s="83" t="s">
        <v>20</v>
      </c>
      <c r="J642" s="83" t="s">
        <v>21</v>
      </c>
      <c r="K642" s="37" t="s">
        <v>22</v>
      </c>
      <c r="L642" s="91" t="s">
        <v>143</v>
      </c>
    </row>
    <row r="643" ht="36" spans="1:12">
      <c r="A643" s="85" t="s">
        <v>1416</v>
      </c>
      <c r="B643" s="75" t="s">
        <v>139</v>
      </c>
      <c r="C643" s="85" t="s">
        <v>1417</v>
      </c>
      <c r="D643" s="37" t="s">
        <v>141</v>
      </c>
      <c r="E643" s="75" t="s">
        <v>139</v>
      </c>
      <c r="F643" s="86" t="s">
        <v>1295</v>
      </c>
      <c r="G643" s="86" t="s">
        <v>1295</v>
      </c>
      <c r="H643" s="87">
        <v>55850</v>
      </c>
      <c r="I643" s="83" t="s">
        <v>20</v>
      </c>
      <c r="J643" s="83" t="s">
        <v>21</v>
      </c>
      <c r="K643" s="37" t="s">
        <v>22</v>
      </c>
      <c r="L643" s="91" t="s">
        <v>143</v>
      </c>
    </row>
    <row r="644" ht="36" spans="1:12">
      <c r="A644" s="85" t="s">
        <v>1418</v>
      </c>
      <c r="B644" s="75" t="s">
        <v>139</v>
      </c>
      <c r="C644" s="85" t="s">
        <v>1419</v>
      </c>
      <c r="D644" s="37" t="s">
        <v>141</v>
      </c>
      <c r="E644" s="75" t="s">
        <v>139</v>
      </c>
      <c r="F644" s="86" t="s">
        <v>1295</v>
      </c>
      <c r="G644" s="86" t="s">
        <v>1295</v>
      </c>
      <c r="H644" s="87">
        <v>56141</v>
      </c>
      <c r="I644" s="83" t="s">
        <v>20</v>
      </c>
      <c r="J644" s="83" t="s">
        <v>21</v>
      </c>
      <c r="K644" s="37" t="s">
        <v>22</v>
      </c>
      <c r="L644" s="91" t="s">
        <v>143</v>
      </c>
    </row>
    <row r="645" ht="36" spans="1:12">
      <c r="A645" s="85" t="s">
        <v>1420</v>
      </c>
      <c r="B645" s="75" t="s">
        <v>139</v>
      </c>
      <c r="C645" s="85" t="s">
        <v>1421</v>
      </c>
      <c r="D645" s="37" t="s">
        <v>141</v>
      </c>
      <c r="E645" s="75" t="s">
        <v>139</v>
      </c>
      <c r="F645" s="86" t="s">
        <v>1295</v>
      </c>
      <c r="G645" s="86" t="s">
        <v>1295</v>
      </c>
      <c r="H645" s="87">
        <v>55224</v>
      </c>
      <c r="I645" s="83" t="s">
        <v>20</v>
      </c>
      <c r="J645" s="83" t="s">
        <v>21</v>
      </c>
      <c r="K645" s="37" t="s">
        <v>22</v>
      </c>
      <c r="L645" s="91" t="s">
        <v>143</v>
      </c>
    </row>
    <row r="646" ht="36" spans="1:12">
      <c r="A646" s="85" t="s">
        <v>1422</v>
      </c>
      <c r="B646" s="75" t="s">
        <v>139</v>
      </c>
      <c r="C646" s="85" t="s">
        <v>1423</v>
      </c>
      <c r="D646" s="37" t="s">
        <v>141</v>
      </c>
      <c r="E646" s="75" t="s">
        <v>139</v>
      </c>
      <c r="F646" s="86" t="s">
        <v>1295</v>
      </c>
      <c r="G646" s="86" t="s">
        <v>1295</v>
      </c>
      <c r="H646" s="87">
        <v>56879</v>
      </c>
      <c r="I646" s="83" t="s">
        <v>20</v>
      </c>
      <c r="J646" s="83" t="s">
        <v>21</v>
      </c>
      <c r="K646" s="37" t="s">
        <v>22</v>
      </c>
      <c r="L646" s="91" t="s">
        <v>143</v>
      </c>
    </row>
    <row r="647" ht="36" spans="1:12">
      <c r="A647" s="85" t="s">
        <v>1424</v>
      </c>
      <c r="B647" s="75" t="s">
        <v>139</v>
      </c>
      <c r="C647" s="85" t="s">
        <v>1425</v>
      </c>
      <c r="D647" s="37" t="s">
        <v>141</v>
      </c>
      <c r="E647" s="75" t="s">
        <v>139</v>
      </c>
      <c r="F647" s="86" t="s">
        <v>1295</v>
      </c>
      <c r="G647" s="86" t="s">
        <v>1295</v>
      </c>
      <c r="H647" s="87">
        <v>54728</v>
      </c>
      <c r="I647" s="83" t="s">
        <v>20</v>
      </c>
      <c r="J647" s="83" t="s">
        <v>21</v>
      </c>
      <c r="K647" s="37" t="s">
        <v>22</v>
      </c>
      <c r="L647" s="91" t="s">
        <v>143</v>
      </c>
    </row>
    <row r="648" ht="36" spans="1:12">
      <c r="A648" s="85" t="s">
        <v>1426</v>
      </c>
      <c r="B648" s="75" t="s">
        <v>139</v>
      </c>
      <c r="C648" s="85" t="s">
        <v>1427</v>
      </c>
      <c r="D648" s="37" t="s">
        <v>141</v>
      </c>
      <c r="E648" s="75" t="s">
        <v>139</v>
      </c>
      <c r="F648" s="86" t="s">
        <v>1295</v>
      </c>
      <c r="G648" s="86" t="s">
        <v>1295</v>
      </c>
      <c r="H648" s="87">
        <v>57912</v>
      </c>
      <c r="I648" s="83" t="s">
        <v>20</v>
      </c>
      <c r="J648" s="83" t="s">
        <v>21</v>
      </c>
      <c r="K648" s="37" t="s">
        <v>22</v>
      </c>
      <c r="L648" s="91" t="s">
        <v>143</v>
      </c>
    </row>
    <row r="649" ht="36" spans="1:12">
      <c r="A649" s="85" t="s">
        <v>1428</v>
      </c>
      <c r="B649" s="75" t="s">
        <v>139</v>
      </c>
      <c r="C649" s="85" t="s">
        <v>1429</v>
      </c>
      <c r="D649" s="37" t="s">
        <v>141</v>
      </c>
      <c r="E649" s="75" t="s">
        <v>139</v>
      </c>
      <c r="F649" s="86" t="s">
        <v>1295</v>
      </c>
      <c r="G649" s="86" t="s">
        <v>1295</v>
      </c>
      <c r="H649" s="87">
        <v>48717</v>
      </c>
      <c r="I649" s="83" t="s">
        <v>20</v>
      </c>
      <c r="J649" s="83" t="s">
        <v>21</v>
      </c>
      <c r="K649" s="37" t="s">
        <v>22</v>
      </c>
      <c r="L649" s="91" t="s">
        <v>143</v>
      </c>
    </row>
    <row r="650" ht="36" spans="1:12">
      <c r="A650" s="85" t="s">
        <v>1430</v>
      </c>
      <c r="B650" s="75" t="s">
        <v>139</v>
      </c>
      <c r="C650" s="85" t="s">
        <v>1431</v>
      </c>
      <c r="D650" s="37" t="s">
        <v>141</v>
      </c>
      <c r="E650" s="75" t="s">
        <v>139</v>
      </c>
      <c r="F650" s="86" t="s">
        <v>1295</v>
      </c>
      <c r="G650" s="86" t="s">
        <v>1295</v>
      </c>
      <c r="H650" s="87">
        <v>53851</v>
      </c>
      <c r="I650" s="83" t="s">
        <v>20</v>
      </c>
      <c r="J650" s="83" t="s">
        <v>21</v>
      </c>
      <c r="K650" s="37" t="s">
        <v>22</v>
      </c>
      <c r="L650" s="91" t="s">
        <v>143</v>
      </c>
    </row>
    <row r="651" ht="36" spans="1:12">
      <c r="A651" s="85" t="s">
        <v>1432</v>
      </c>
      <c r="B651" s="75" t="s">
        <v>139</v>
      </c>
      <c r="C651" s="85" t="s">
        <v>1433</v>
      </c>
      <c r="D651" s="37" t="s">
        <v>141</v>
      </c>
      <c r="E651" s="75" t="s">
        <v>139</v>
      </c>
      <c r="F651" s="86" t="s">
        <v>1295</v>
      </c>
      <c r="G651" s="86" t="s">
        <v>1295</v>
      </c>
      <c r="H651" s="87">
        <v>47880</v>
      </c>
      <c r="I651" s="83" t="s">
        <v>20</v>
      </c>
      <c r="J651" s="83" t="s">
        <v>21</v>
      </c>
      <c r="K651" s="37" t="s">
        <v>22</v>
      </c>
      <c r="L651" s="91" t="s">
        <v>143</v>
      </c>
    </row>
    <row r="652" ht="36" spans="1:12">
      <c r="A652" s="85" t="s">
        <v>1434</v>
      </c>
      <c r="B652" s="75" t="s">
        <v>139</v>
      </c>
      <c r="C652" s="85" t="s">
        <v>1435</v>
      </c>
      <c r="D652" s="37" t="s">
        <v>141</v>
      </c>
      <c r="E652" s="75" t="s">
        <v>139</v>
      </c>
      <c r="F652" s="86" t="s">
        <v>1295</v>
      </c>
      <c r="G652" s="86" t="s">
        <v>1295</v>
      </c>
      <c r="H652" s="87">
        <v>53388</v>
      </c>
      <c r="I652" s="83" t="s">
        <v>20</v>
      </c>
      <c r="J652" s="83" t="s">
        <v>21</v>
      </c>
      <c r="K652" s="37" t="s">
        <v>22</v>
      </c>
      <c r="L652" s="91" t="s">
        <v>143</v>
      </c>
    </row>
    <row r="653" ht="36" spans="1:12">
      <c r="A653" s="85" t="s">
        <v>1436</v>
      </c>
      <c r="B653" s="75" t="s">
        <v>139</v>
      </c>
      <c r="C653" s="85" t="s">
        <v>1437</v>
      </c>
      <c r="D653" s="37" t="s">
        <v>141</v>
      </c>
      <c r="E653" s="75" t="s">
        <v>139</v>
      </c>
      <c r="F653" s="86" t="s">
        <v>1295</v>
      </c>
      <c r="G653" s="86" t="s">
        <v>1295</v>
      </c>
      <c r="H653" s="87">
        <v>49002</v>
      </c>
      <c r="I653" s="83" t="s">
        <v>20</v>
      </c>
      <c r="J653" s="83" t="s">
        <v>21</v>
      </c>
      <c r="K653" s="37" t="s">
        <v>22</v>
      </c>
      <c r="L653" s="91" t="s">
        <v>143</v>
      </c>
    </row>
    <row r="654" ht="36" spans="1:12">
      <c r="A654" s="85" t="s">
        <v>1438</v>
      </c>
      <c r="B654" s="75" t="s">
        <v>139</v>
      </c>
      <c r="C654" s="85" t="s">
        <v>1439</v>
      </c>
      <c r="D654" s="37" t="s">
        <v>141</v>
      </c>
      <c r="E654" s="75" t="s">
        <v>139</v>
      </c>
      <c r="F654" s="86" t="s">
        <v>1295</v>
      </c>
      <c r="G654" s="86" t="s">
        <v>1295</v>
      </c>
      <c r="H654" s="87">
        <v>51014</v>
      </c>
      <c r="I654" s="83" t="s">
        <v>20</v>
      </c>
      <c r="J654" s="83" t="s">
        <v>21</v>
      </c>
      <c r="K654" s="37" t="s">
        <v>22</v>
      </c>
      <c r="L654" s="91" t="s">
        <v>143</v>
      </c>
    </row>
    <row r="655" ht="36" spans="1:12">
      <c r="A655" s="85" t="s">
        <v>1440</v>
      </c>
      <c r="B655" s="75" t="s">
        <v>139</v>
      </c>
      <c r="C655" s="85" t="s">
        <v>1441</v>
      </c>
      <c r="D655" s="37" t="s">
        <v>141</v>
      </c>
      <c r="E655" s="75" t="s">
        <v>139</v>
      </c>
      <c r="F655" s="86" t="s">
        <v>1295</v>
      </c>
      <c r="G655" s="86" t="s">
        <v>1295</v>
      </c>
      <c r="H655" s="87">
        <v>46277</v>
      </c>
      <c r="I655" s="83" t="s">
        <v>20</v>
      </c>
      <c r="J655" s="83" t="s">
        <v>21</v>
      </c>
      <c r="K655" s="37" t="s">
        <v>22</v>
      </c>
      <c r="L655" s="91" t="s">
        <v>143</v>
      </c>
    </row>
    <row r="656" ht="36" spans="1:12">
      <c r="A656" s="85" t="s">
        <v>1442</v>
      </c>
      <c r="B656" s="75" t="s">
        <v>139</v>
      </c>
      <c r="C656" s="85" t="s">
        <v>1443</v>
      </c>
      <c r="D656" s="37" t="s">
        <v>141</v>
      </c>
      <c r="E656" s="75" t="s">
        <v>139</v>
      </c>
      <c r="F656" s="86" t="s">
        <v>1295</v>
      </c>
      <c r="G656" s="86" t="s">
        <v>1295</v>
      </c>
      <c r="H656" s="87">
        <v>52458</v>
      </c>
      <c r="I656" s="83" t="s">
        <v>20</v>
      </c>
      <c r="J656" s="83" t="s">
        <v>21</v>
      </c>
      <c r="K656" s="37" t="s">
        <v>22</v>
      </c>
      <c r="L656" s="91" t="s">
        <v>143</v>
      </c>
    </row>
    <row r="657" ht="36" spans="1:12">
      <c r="A657" s="85" t="s">
        <v>1444</v>
      </c>
      <c r="B657" s="75" t="s">
        <v>139</v>
      </c>
      <c r="C657" s="85" t="s">
        <v>1445</v>
      </c>
      <c r="D657" s="37" t="s">
        <v>141</v>
      </c>
      <c r="E657" s="75" t="s">
        <v>139</v>
      </c>
      <c r="F657" s="86" t="s">
        <v>1295</v>
      </c>
      <c r="G657" s="86" t="s">
        <v>1295</v>
      </c>
      <c r="H657" s="87">
        <v>53567</v>
      </c>
      <c r="I657" s="83" t="s">
        <v>20</v>
      </c>
      <c r="J657" s="83" t="s">
        <v>21</v>
      </c>
      <c r="K657" s="37" t="s">
        <v>22</v>
      </c>
      <c r="L657" s="91" t="s">
        <v>160</v>
      </c>
    </row>
    <row r="658" ht="36" spans="1:12">
      <c r="A658" s="85" t="s">
        <v>1446</v>
      </c>
      <c r="B658" s="75" t="s">
        <v>139</v>
      </c>
      <c r="C658" s="85" t="s">
        <v>1447</v>
      </c>
      <c r="D658" s="37" t="s">
        <v>141</v>
      </c>
      <c r="E658" s="75" t="s">
        <v>139</v>
      </c>
      <c r="F658" s="86" t="s">
        <v>1295</v>
      </c>
      <c r="G658" s="86" t="s">
        <v>1295</v>
      </c>
      <c r="H658" s="87">
        <v>51778</v>
      </c>
      <c r="I658" s="83" t="s">
        <v>20</v>
      </c>
      <c r="J658" s="83" t="s">
        <v>21</v>
      </c>
      <c r="K658" s="37" t="s">
        <v>22</v>
      </c>
      <c r="L658" s="91" t="s">
        <v>143</v>
      </c>
    </row>
    <row r="659" ht="36" spans="1:12">
      <c r="A659" s="85" t="s">
        <v>1448</v>
      </c>
      <c r="B659" s="75" t="s">
        <v>139</v>
      </c>
      <c r="C659" s="85" t="s">
        <v>1449</v>
      </c>
      <c r="D659" s="37" t="s">
        <v>141</v>
      </c>
      <c r="E659" s="75" t="s">
        <v>139</v>
      </c>
      <c r="F659" s="86" t="s">
        <v>1295</v>
      </c>
      <c r="G659" s="86" t="s">
        <v>1295</v>
      </c>
      <c r="H659" s="87">
        <v>50551</v>
      </c>
      <c r="I659" s="83" t="s">
        <v>20</v>
      </c>
      <c r="J659" s="83" t="s">
        <v>21</v>
      </c>
      <c r="K659" s="37" t="s">
        <v>22</v>
      </c>
      <c r="L659" s="91" t="s">
        <v>143</v>
      </c>
    </row>
    <row r="660" ht="36" spans="1:12">
      <c r="A660" s="85" t="s">
        <v>1450</v>
      </c>
      <c r="B660" s="75" t="s">
        <v>139</v>
      </c>
      <c r="C660" s="85" t="s">
        <v>1451</v>
      </c>
      <c r="D660" s="37" t="s">
        <v>141</v>
      </c>
      <c r="E660" s="75" t="s">
        <v>139</v>
      </c>
      <c r="F660" s="86" t="s">
        <v>1295</v>
      </c>
      <c r="G660" s="86" t="s">
        <v>1295</v>
      </c>
      <c r="H660" s="87">
        <v>50662</v>
      </c>
      <c r="I660" s="83" t="s">
        <v>20</v>
      </c>
      <c r="J660" s="83" t="s">
        <v>21</v>
      </c>
      <c r="K660" s="37" t="s">
        <v>22</v>
      </c>
      <c r="L660" s="91" t="s">
        <v>143</v>
      </c>
    </row>
    <row r="661" ht="36" spans="1:12">
      <c r="A661" s="85" t="s">
        <v>1452</v>
      </c>
      <c r="B661" s="75" t="s">
        <v>139</v>
      </c>
      <c r="C661" s="85" t="s">
        <v>1453</v>
      </c>
      <c r="D661" s="37" t="s">
        <v>141</v>
      </c>
      <c r="E661" s="75" t="s">
        <v>139</v>
      </c>
      <c r="F661" s="86" t="s">
        <v>1295</v>
      </c>
      <c r="G661" s="86" t="s">
        <v>1295</v>
      </c>
      <c r="H661" s="87">
        <v>50590</v>
      </c>
      <c r="I661" s="83" t="s">
        <v>20</v>
      </c>
      <c r="J661" s="83" t="s">
        <v>21</v>
      </c>
      <c r="K661" s="37" t="s">
        <v>22</v>
      </c>
      <c r="L661" s="91" t="s">
        <v>143</v>
      </c>
    </row>
    <row r="662" ht="36" spans="1:12">
      <c r="A662" s="85" t="s">
        <v>1454</v>
      </c>
      <c r="B662" s="75" t="s">
        <v>139</v>
      </c>
      <c r="C662" s="85" t="s">
        <v>1455</v>
      </c>
      <c r="D662" s="37" t="s">
        <v>141</v>
      </c>
      <c r="E662" s="75" t="s">
        <v>139</v>
      </c>
      <c r="F662" s="86" t="s">
        <v>1295</v>
      </c>
      <c r="G662" s="86" t="s">
        <v>1295</v>
      </c>
      <c r="H662" s="87">
        <v>57624</v>
      </c>
      <c r="I662" s="83" t="s">
        <v>20</v>
      </c>
      <c r="J662" s="83" t="s">
        <v>21</v>
      </c>
      <c r="K662" s="37" t="s">
        <v>22</v>
      </c>
      <c r="L662" s="91" t="s">
        <v>143</v>
      </c>
    </row>
    <row r="663" ht="36" spans="1:12">
      <c r="A663" s="85" t="s">
        <v>1456</v>
      </c>
      <c r="B663" s="75" t="s">
        <v>139</v>
      </c>
      <c r="C663" s="85" t="s">
        <v>1457</v>
      </c>
      <c r="D663" s="37" t="s">
        <v>141</v>
      </c>
      <c r="E663" s="75" t="s">
        <v>139</v>
      </c>
      <c r="F663" s="86" t="s">
        <v>1295</v>
      </c>
      <c r="G663" s="86" t="s">
        <v>1295</v>
      </c>
      <c r="H663" s="87">
        <v>54582</v>
      </c>
      <c r="I663" s="83" t="s">
        <v>20</v>
      </c>
      <c r="J663" s="83" t="s">
        <v>21</v>
      </c>
      <c r="K663" s="37" t="s">
        <v>22</v>
      </c>
      <c r="L663" s="91" t="s">
        <v>143</v>
      </c>
    </row>
    <row r="664" ht="36" spans="1:12">
      <c r="A664" s="85" t="s">
        <v>1458</v>
      </c>
      <c r="B664" s="75" t="s">
        <v>139</v>
      </c>
      <c r="C664" s="85" t="s">
        <v>1459</v>
      </c>
      <c r="D664" s="37" t="s">
        <v>141</v>
      </c>
      <c r="E664" s="75" t="s">
        <v>139</v>
      </c>
      <c r="F664" s="86" t="s">
        <v>1295</v>
      </c>
      <c r="G664" s="86" t="s">
        <v>1295</v>
      </c>
      <c r="H664" s="87">
        <v>50332</v>
      </c>
      <c r="I664" s="83" t="s">
        <v>20</v>
      </c>
      <c r="J664" s="83" t="s">
        <v>21</v>
      </c>
      <c r="K664" s="37" t="s">
        <v>22</v>
      </c>
      <c r="L664" s="91" t="s">
        <v>143</v>
      </c>
    </row>
    <row r="665" ht="36" spans="1:12">
      <c r="A665" s="85" t="s">
        <v>1460</v>
      </c>
      <c r="B665" s="75" t="s">
        <v>139</v>
      </c>
      <c r="C665" s="85" t="s">
        <v>1461</v>
      </c>
      <c r="D665" s="37" t="s">
        <v>141</v>
      </c>
      <c r="E665" s="75" t="s">
        <v>139</v>
      </c>
      <c r="F665" s="86" t="s">
        <v>1295</v>
      </c>
      <c r="G665" s="86" t="s">
        <v>1295</v>
      </c>
      <c r="H665" s="87">
        <v>47648</v>
      </c>
      <c r="I665" s="83" t="s">
        <v>20</v>
      </c>
      <c r="J665" s="83" t="s">
        <v>21</v>
      </c>
      <c r="K665" s="37" t="s">
        <v>22</v>
      </c>
      <c r="L665" s="91" t="s">
        <v>143</v>
      </c>
    </row>
    <row r="666" ht="36" spans="1:12">
      <c r="A666" s="85" t="s">
        <v>1462</v>
      </c>
      <c r="B666" s="75" t="s">
        <v>139</v>
      </c>
      <c r="C666" s="85" t="s">
        <v>1463</v>
      </c>
      <c r="D666" s="37" t="s">
        <v>141</v>
      </c>
      <c r="E666" s="75" t="s">
        <v>139</v>
      </c>
      <c r="F666" s="86" t="s">
        <v>1295</v>
      </c>
      <c r="G666" s="86" t="s">
        <v>1295</v>
      </c>
      <c r="H666" s="87">
        <v>56296</v>
      </c>
      <c r="I666" s="83" t="s">
        <v>20</v>
      </c>
      <c r="J666" s="83" t="s">
        <v>21</v>
      </c>
      <c r="K666" s="37" t="s">
        <v>22</v>
      </c>
      <c r="L666" s="91" t="s">
        <v>143</v>
      </c>
    </row>
    <row r="667" ht="36" spans="1:12">
      <c r="A667" s="85" t="s">
        <v>1464</v>
      </c>
      <c r="B667" s="75" t="s">
        <v>139</v>
      </c>
      <c r="C667" s="85" t="s">
        <v>1465</v>
      </c>
      <c r="D667" s="37" t="s">
        <v>141</v>
      </c>
      <c r="E667" s="75" t="s">
        <v>139</v>
      </c>
      <c r="F667" s="86" t="s">
        <v>1295</v>
      </c>
      <c r="G667" s="86" t="s">
        <v>1295</v>
      </c>
      <c r="H667" s="87">
        <v>50514</v>
      </c>
      <c r="I667" s="83" t="s">
        <v>20</v>
      </c>
      <c r="J667" s="83" t="s">
        <v>21</v>
      </c>
      <c r="K667" s="37" t="s">
        <v>22</v>
      </c>
      <c r="L667" s="91" t="s">
        <v>143</v>
      </c>
    </row>
    <row r="668" ht="36" spans="1:12">
      <c r="A668" s="85" t="s">
        <v>1466</v>
      </c>
      <c r="B668" s="75" t="s">
        <v>139</v>
      </c>
      <c r="C668" s="85" t="s">
        <v>1467</v>
      </c>
      <c r="D668" s="37" t="s">
        <v>141</v>
      </c>
      <c r="E668" s="75" t="s">
        <v>139</v>
      </c>
      <c r="F668" s="86" t="s">
        <v>1295</v>
      </c>
      <c r="G668" s="86" t="s">
        <v>1295</v>
      </c>
      <c r="H668" s="87">
        <v>54644</v>
      </c>
      <c r="I668" s="83" t="s">
        <v>20</v>
      </c>
      <c r="J668" s="83" t="s">
        <v>21</v>
      </c>
      <c r="K668" s="37" t="s">
        <v>22</v>
      </c>
      <c r="L668" s="91" t="s">
        <v>143</v>
      </c>
    </row>
    <row r="669" ht="36" spans="1:12">
      <c r="A669" s="85" t="s">
        <v>1468</v>
      </c>
      <c r="B669" s="75" t="s">
        <v>139</v>
      </c>
      <c r="C669" s="85" t="s">
        <v>1469</v>
      </c>
      <c r="D669" s="37" t="s">
        <v>141</v>
      </c>
      <c r="E669" s="75" t="s">
        <v>139</v>
      </c>
      <c r="F669" s="86" t="s">
        <v>1295</v>
      </c>
      <c r="G669" s="86" t="s">
        <v>1295</v>
      </c>
      <c r="H669" s="87">
        <v>50980</v>
      </c>
      <c r="I669" s="83" t="s">
        <v>20</v>
      </c>
      <c r="J669" s="83" t="s">
        <v>21</v>
      </c>
      <c r="K669" s="37" t="s">
        <v>22</v>
      </c>
      <c r="L669" s="91" t="s">
        <v>143</v>
      </c>
    </row>
    <row r="670" ht="36" spans="1:12">
      <c r="A670" s="85" t="s">
        <v>1470</v>
      </c>
      <c r="B670" s="75" t="s">
        <v>139</v>
      </c>
      <c r="C670" s="85" t="s">
        <v>1471</v>
      </c>
      <c r="D670" s="37" t="s">
        <v>141</v>
      </c>
      <c r="E670" s="75" t="s">
        <v>139</v>
      </c>
      <c r="F670" s="86" t="s">
        <v>1295</v>
      </c>
      <c r="G670" s="86" t="s">
        <v>1295</v>
      </c>
      <c r="H670" s="87">
        <v>56927</v>
      </c>
      <c r="I670" s="83" t="s">
        <v>20</v>
      </c>
      <c r="J670" s="83" t="s">
        <v>21</v>
      </c>
      <c r="K670" s="37" t="s">
        <v>22</v>
      </c>
      <c r="L670" s="91" t="s">
        <v>143</v>
      </c>
    </row>
    <row r="671" ht="36" spans="1:12">
      <c r="A671" s="85" t="s">
        <v>1472</v>
      </c>
      <c r="B671" s="75" t="s">
        <v>139</v>
      </c>
      <c r="C671" s="85" t="s">
        <v>1473</v>
      </c>
      <c r="D671" s="37" t="s">
        <v>141</v>
      </c>
      <c r="E671" s="75" t="s">
        <v>139</v>
      </c>
      <c r="F671" s="86" t="s">
        <v>1295</v>
      </c>
      <c r="G671" s="86" t="s">
        <v>1295</v>
      </c>
      <c r="H671" s="87">
        <v>56003</v>
      </c>
      <c r="I671" s="83" t="s">
        <v>20</v>
      </c>
      <c r="J671" s="83" t="s">
        <v>21</v>
      </c>
      <c r="K671" s="37" t="s">
        <v>22</v>
      </c>
      <c r="L671" s="91" t="s">
        <v>143</v>
      </c>
    </row>
    <row r="672" ht="36" spans="1:12">
      <c r="A672" s="85" t="s">
        <v>1474</v>
      </c>
      <c r="B672" s="75" t="s">
        <v>139</v>
      </c>
      <c r="C672" s="85" t="s">
        <v>1475</v>
      </c>
      <c r="D672" s="37" t="s">
        <v>141</v>
      </c>
      <c r="E672" s="75" t="s">
        <v>139</v>
      </c>
      <c r="F672" s="86" t="s">
        <v>1295</v>
      </c>
      <c r="G672" s="86" t="s">
        <v>1295</v>
      </c>
      <c r="H672" s="87">
        <v>53245</v>
      </c>
      <c r="I672" s="83" t="s">
        <v>20</v>
      </c>
      <c r="J672" s="83" t="s">
        <v>21</v>
      </c>
      <c r="K672" s="37" t="s">
        <v>22</v>
      </c>
      <c r="L672" s="91" t="s">
        <v>143</v>
      </c>
    </row>
    <row r="673" ht="36" spans="1:12">
      <c r="A673" s="85" t="s">
        <v>1476</v>
      </c>
      <c r="B673" s="75" t="s">
        <v>139</v>
      </c>
      <c r="C673" s="85" t="s">
        <v>1477</v>
      </c>
      <c r="D673" s="37" t="s">
        <v>141</v>
      </c>
      <c r="E673" s="75" t="s">
        <v>139</v>
      </c>
      <c r="F673" s="86" t="s">
        <v>1295</v>
      </c>
      <c r="G673" s="86" t="s">
        <v>1295</v>
      </c>
      <c r="H673" s="87">
        <v>50933</v>
      </c>
      <c r="I673" s="83" t="s">
        <v>20</v>
      </c>
      <c r="J673" s="83" t="s">
        <v>21</v>
      </c>
      <c r="K673" s="37" t="s">
        <v>22</v>
      </c>
      <c r="L673" s="91" t="s">
        <v>143</v>
      </c>
    </row>
    <row r="674" ht="36" spans="1:12">
      <c r="A674" s="85" t="s">
        <v>1478</v>
      </c>
      <c r="B674" s="75" t="s">
        <v>139</v>
      </c>
      <c r="C674" s="85" t="s">
        <v>1479</v>
      </c>
      <c r="D674" s="37" t="s">
        <v>141</v>
      </c>
      <c r="E674" s="75" t="s">
        <v>139</v>
      </c>
      <c r="F674" s="86" t="s">
        <v>1295</v>
      </c>
      <c r="G674" s="86" t="s">
        <v>1295</v>
      </c>
      <c r="H674" s="87">
        <v>47916</v>
      </c>
      <c r="I674" s="83" t="s">
        <v>20</v>
      </c>
      <c r="J674" s="83" t="s">
        <v>21</v>
      </c>
      <c r="K674" s="37" t="s">
        <v>22</v>
      </c>
      <c r="L674" s="91" t="s">
        <v>143</v>
      </c>
    </row>
    <row r="675" ht="36" spans="1:12">
      <c r="A675" s="85" t="s">
        <v>1480</v>
      </c>
      <c r="B675" s="75" t="s">
        <v>139</v>
      </c>
      <c r="C675" s="85" t="s">
        <v>1481</v>
      </c>
      <c r="D675" s="37" t="s">
        <v>141</v>
      </c>
      <c r="E675" s="75" t="s">
        <v>139</v>
      </c>
      <c r="F675" s="86" t="s">
        <v>1295</v>
      </c>
      <c r="G675" s="86" t="s">
        <v>1295</v>
      </c>
      <c r="H675" s="87">
        <v>50161</v>
      </c>
      <c r="I675" s="83" t="s">
        <v>20</v>
      </c>
      <c r="J675" s="83" t="s">
        <v>21</v>
      </c>
      <c r="K675" s="37" t="s">
        <v>22</v>
      </c>
      <c r="L675" s="91" t="s">
        <v>143</v>
      </c>
    </row>
    <row r="676" ht="36" spans="1:12">
      <c r="A676" s="85" t="s">
        <v>1245</v>
      </c>
      <c r="B676" s="75" t="s">
        <v>139</v>
      </c>
      <c r="C676" s="85" t="s">
        <v>1482</v>
      </c>
      <c r="D676" s="37" t="s">
        <v>141</v>
      </c>
      <c r="E676" s="75" t="s">
        <v>139</v>
      </c>
      <c r="F676" s="86" t="s">
        <v>1295</v>
      </c>
      <c r="G676" s="86" t="s">
        <v>1295</v>
      </c>
      <c r="H676" s="87">
        <v>52570</v>
      </c>
      <c r="I676" s="83" t="s">
        <v>20</v>
      </c>
      <c r="J676" s="83" t="s">
        <v>21</v>
      </c>
      <c r="K676" s="37" t="s">
        <v>22</v>
      </c>
      <c r="L676" s="91" t="s">
        <v>143</v>
      </c>
    </row>
    <row r="677" ht="36" spans="1:12">
      <c r="A677" s="85" t="s">
        <v>1483</v>
      </c>
      <c r="B677" s="75" t="s">
        <v>139</v>
      </c>
      <c r="C677" s="85" t="s">
        <v>1484</v>
      </c>
      <c r="D677" s="37" t="s">
        <v>141</v>
      </c>
      <c r="E677" s="75" t="s">
        <v>139</v>
      </c>
      <c r="F677" s="86" t="s">
        <v>1295</v>
      </c>
      <c r="G677" s="86" t="s">
        <v>1295</v>
      </c>
      <c r="H677" s="87">
        <v>50384</v>
      </c>
      <c r="I677" s="83" t="s">
        <v>20</v>
      </c>
      <c r="J677" s="83" t="s">
        <v>21</v>
      </c>
      <c r="K677" s="37" t="s">
        <v>22</v>
      </c>
      <c r="L677" s="91" t="s">
        <v>143</v>
      </c>
    </row>
    <row r="678" ht="36" spans="1:12">
      <c r="A678" s="85" t="s">
        <v>1485</v>
      </c>
      <c r="B678" s="75" t="s">
        <v>139</v>
      </c>
      <c r="C678" s="85" t="s">
        <v>1486</v>
      </c>
      <c r="D678" s="37" t="s">
        <v>141</v>
      </c>
      <c r="E678" s="75" t="s">
        <v>139</v>
      </c>
      <c r="F678" s="86" t="s">
        <v>1295</v>
      </c>
      <c r="G678" s="86" t="s">
        <v>1295</v>
      </c>
      <c r="H678" s="87">
        <v>50174</v>
      </c>
      <c r="I678" s="83" t="s">
        <v>20</v>
      </c>
      <c r="J678" s="83" t="s">
        <v>21</v>
      </c>
      <c r="K678" s="37" t="s">
        <v>22</v>
      </c>
      <c r="L678" s="91" t="s">
        <v>143</v>
      </c>
    </row>
    <row r="679" ht="36" spans="1:12">
      <c r="A679" s="85" t="s">
        <v>1487</v>
      </c>
      <c r="B679" s="75" t="s">
        <v>139</v>
      </c>
      <c r="C679" s="85" t="s">
        <v>1488</v>
      </c>
      <c r="D679" s="37" t="s">
        <v>141</v>
      </c>
      <c r="E679" s="75" t="s">
        <v>139</v>
      </c>
      <c r="F679" s="86" t="s">
        <v>1295</v>
      </c>
      <c r="G679" s="86" t="s">
        <v>1295</v>
      </c>
      <c r="H679" s="87">
        <v>54099</v>
      </c>
      <c r="I679" s="83" t="s">
        <v>20</v>
      </c>
      <c r="J679" s="83" t="s">
        <v>21</v>
      </c>
      <c r="K679" s="37" t="s">
        <v>22</v>
      </c>
      <c r="L679" s="91" t="s">
        <v>143</v>
      </c>
    </row>
    <row r="680" ht="36" spans="1:12">
      <c r="A680" s="85" t="s">
        <v>1489</v>
      </c>
      <c r="B680" s="75" t="s">
        <v>139</v>
      </c>
      <c r="C680" s="85" t="s">
        <v>1490</v>
      </c>
      <c r="D680" s="37" t="s">
        <v>141</v>
      </c>
      <c r="E680" s="75" t="s">
        <v>139</v>
      </c>
      <c r="F680" s="86" t="s">
        <v>1295</v>
      </c>
      <c r="G680" s="86" t="s">
        <v>1295</v>
      </c>
      <c r="H680" s="87">
        <v>56525</v>
      </c>
      <c r="I680" s="83" t="s">
        <v>20</v>
      </c>
      <c r="J680" s="83" t="s">
        <v>21</v>
      </c>
      <c r="K680" s="37" t="s">
        <v>22</v>
      </c>
      <c r="L680" s="91" t="s">
        <v>143</v>
      </c>
    </row>
    <row r="681" ht="36" spans="1:12">
      <c r="A681" s="85" t="s">
        <v>1491</v>
      </c>
      <c r="B681" s="75" t="s">
        <v>139</v>
      </c>
      <c r="C681" s="85" t="s">
        <v>1492</v>
      </c>
      <c r="D681" s="37" t="s">
        <v>141</v>
      </c>
      <c r="E681" s="75" t="s">
        <v>139</v>
      </c>
      <c r="F681" s="86" t="s">
        <v>1295</v>
      </c>
      <c r="G681" s="86" t="s">
        <v>1295</v>
      </c>
      <c r="H681" s="87">
        <v>57537</v>
      </c>
      <c r="I681" s="83" t="s">
        <v>20</v>
      </c>
      <c r="J681" s="83" t="s">
        <v>21</v>
      </c>
      <c r="K681" s="37" t="s">
        <v>22</v>
      </c>
      <c r="L681" s="91" t="s">
        <v>143</v>
      </c>
    </row>
    <row r="682" ht="36" spans="1:12">
      <c r="A682" s="85" t="s">
        <v>1493</v>
      </c>
      <c r="B682" s="75" t="s">
        <v>139</v>
      </c>
      <c r="C682" s="85" t="s">
        <v>1494</v>
      </c>
      <c r="D682" s="37" t="s">
        <v>141</v>
      </c>
      <c r="E682" s="75" t="s">
        <v>139</v>
      </c>
      <c r="F682" s="86" t="s">
        <v>1295</v>
      </c>
      <c r="G682" s="86" t="s">
        <v>1295</v>
      </c>
      <c r="H682" s="87">
        <v>52445</v>
      </c>
      <c r="I682" s="83" t="s">
        <v>20</v>
      </c>
      <c r="J682" s="83" t="s">
        <v>21</v>
      </c>
      <c r="K682" s="37" t="s">
        <v>22</v>
      </c>
      <c r="L682" s="91" t="s">
        <v>143</v>
      </c>
    </row>
    <row r="683" ht="36" spans="1:12">
      <c r="A683" s="85" t="s">
        <v>1495</v>
      </c>
      <c r="B683" s="75" t="s">
        <v>139</v>
      </c>
      <c r="C683" s="85" t="s">
        <v>1496</v>
      </c>
      <c r="D683" s="37" t="s">
        <v>141</v>
      </c>
      <c r="E683" s="75" t="s">
        <v>139</v>
      </c>
      <c r="F683" s="86" t="s">
        <v>1295</v>
      </c>
      <c r="G683" s="86" t="s">
        <v>1295</v>
      </c>
      <c r="H683" s="87">
        <v>54613</v>
      </c>
      <c r="I683" s="83" t="s">
        <v>20</v>
      </c>
      <c r="J683" s="83" t="s">
        <v>21</v>
      </c>
      <c r="K683" s="37" t="s">
        <v>22</v>
      </c>
      <c r="L683" s="91" t="s">
        <v>143</v>
      </c>
    </row>
    <row r="684" ht="36" spans="1:12">
      <c r="A684" s="85" t="s">
        <v>1497</v>
      </c>
      <c r="B684" s="75" t="s">
        <v>139</v>
      </c>
      <c r="C684" s="85" t="s">
        <v>1498</v>
      </c>
      <c r="D684" s="37" t="s">
        <v>141</v>
      </c>
      <c r="E684" s="75" t="s">
        <v>139</v>
      </c>
      <c r="F684" s="86" t="s">
        <v>1295</v>
      </c>
      <c r="G684" s="86" t="s">
        <v>1295</v>
      </c>
      <c r="H684" s="87">
        <v>50446</v>
      </c>
      <c r="I684" s="83" t="s">
        <v>20</v>
      </c>
      <c r="J684" s="83" t="s">
        <v>21</v>
      </c>
      <c r="K684" s="37" t="s">
        <v>22</v>
      </c>
      <c r="L684" s="91" t="s">
        <v>143</v>
      </c>
    </row>
    <row r="685" ht="36" spans="1:12">
      <c r="A685" s="85" t="s">
        <v>1499</v>
      </c>
      <c r="B685" s="75" t="s">
        <v>139</v>
      </c>
      <c r="C685" s="85" t="s">
        <v>1500</v>
      </c>
      <c r="D685" s="37" t="s">
        <v>141</v>
      </c>
      <c r="E685" s="75" t="s">
        <v>139</v>
      </c>
      <c r="F685" s="86" t="s">
        <v>1295</v>
      </c>
      <c r="G685" s="86" t="s">
        <v>1295</v>
      </c>
      <c r="H685" s="87">
        <v>53647</v>
      </c>
      <c r="I685" s="83" t="s">
        <v>20</v>
      </c>
      <c r="J685" s="83" t="s">
        <v>21</v>
      </c>
      <c r="K685" s="37" t="s">
        <v>22</v>
      </c>
      <c r="L685" s="91" t="s">
        <v>143</v>
      </c>
    </row>
    <row r="686" ht="36" spans="1:12">
      <c r="A686" s="85" t="s">
        <v>1501</v>
      </c>
      <c r="B686" s="75" t="s">
        <v>139</v>
      </c>
      <c r="C686" s="85" t="s">
        <v>1502</v>
      </c>
      <c r="D686" s="37" t="s">
        <v>141</v>
      </c>
      <c r="E686" s="75" t="s">
        <v>139</v>
      </c>
      <c r="F686" s="86" t="s">
        <v>1295</v>
      </c>
      <c r="G686" s="86" t="s">
        <v>1295</v>
      </c>
      <c r="H686" s="87">
        <v>52072</v>
      </c>
      <c r="I686" s="83" t="s">
        <v>20</v>
      </c>
      <c r="J686" s="83" t="s">
        <v>21</v>
      </c>
      <c r="K686" s="37" t="s">
        <v>22</v>
      </c>
      <c r="L686" s="91" t="s">
        <v>143</v>
      </c>
    </row>
    <row r="687" ht="36" spans="1:12">
      <c r="A687" s="85" t="s">
        <v>1503</v>
      </c>
      <c r="B687" s="75" t="s">
        <v>139</v>
      </c>
      <c r="C687" s="85" t="s">
        <v>1504</v>
      </c>
      <c r="D687" s="37" t="s">
        <v>141</v>
      </c>
      <c r="E687" s="75" t="s">
        <v>139</v>
      </c>
      <c r="F687" s="86" t="s">
        <v>1295</v>
      </c>
      <c r="G687" s="86" t="s">
        <v>1295</v>
      </c>
      <c r="H687" s="87">
        <v>53632</v>
      </c>
      <c r="I687" s="83" t="s">
        <v>20</v>
      </c>
      <c r="J687" s="83" t="s">
        <v>21</v>
      </c>
      <c r="K687" s="37" t="s">
        <v>22</v>
      </c>
      <c r="L687" s="91" t="s">
        <v>143</v>
      </c>
    </row>
    <row r="688" ht="36" spans="1:12">
      <c r="A688" s="85" t="s">
        <v>1505</v>
      </c>
      <c r="B688" s="75" t="s">
        <v>139</v>
      </c>
      <c r="C688" s="85" t="s">
        <v>1506</v>
      </c>
      <c r="D688" s="37" t="s">
        <v>141</v>
      </c>
      <c r="E688" s="75" t="s">
        <v>139</v>
      </c>
      <c r="F688" s="86" t="s">
        <v>1295</v>
      </c>
      <c r="G688" s="86" t="s">
        <v>1295</v>
      </c>
      <c r="H688" s="87">
        <v>52331</v>
      </c>
      <c r="I688" s="83" t="s">
        <v>20</v>
      </c>
      <c r="J688" s="83" t="s">
        <v>21</v>
      </c>
      <c r="K688" s="37" t="s">
        <v>22</v>
      </c>
      <c r="L688" s="91" t="s">
        <v>143</v>
      </c>
    </row>
    <row r="689" ht="36" spans="1:12">
      <c r="A689" s="85" t="s">
        <v>1507</v>
      </c>
      <c r="B689" s="75" t="s">
        <v>139</v>
      </c>
      <c r="C689" s="85" t="s">
        <v>1508</v>
      </c>
      <c r="D689" s="37" t="s">
        <v>141</v>
      </c>
      <c r="E689" s="75" t="s">
        <v>139</v>
      </c>
      <c r="F689" s="86" t="s">
        <v>1295</v>
      </c>
      <c r="G689" s="86" t="s">
        <v>1295</v>
      </c>
      <c r="H689" s="87">
        <v>46922</v>
      </c>
      <c r="I689" s="83" t="s">
        <v>20</v>
      </c>
      <c r="J689" s="83" t="s">
        <v>21</v>
      </c>
      <c r="K689" s="37" t="s">
        <v>22</v>
      </c>
      <c r="L689" s="91" t="s">
        <v>143</v>
      </c>
    </row>
    <row r="690" ht="36" spans="1:12">
      <c r="A690" s="85" t="s">
        <v>1509</v>
      </c>
      <c r="B690" s="75" t="s">
        <v>139</v>
      </c>
      <c r="C690" s="85" t="s">
        <v>1510</v>
      </c>
      <c r="D690" s="37" t="s">
        <v>141</v>
      </c>
      <c r="E690" s="75" t="s">
        <v>139</v>
      </c>
      <c r="F690" s="86" t="s">
        <v>1295</v>
      </c>
      <c r="G690" s="86" t="s">
        <v>1295</v>
      </c>
      <c r="H690" s="87">
        <v>51566</v>
      </c>
      <c r="I690" s="83" t="s">
        <v>20</v>
      </c>
      <c r="J690" s="83" t="s">
        <v>21</v>
      </c>
      <c r="K690" s="37" t="s">
        <v>22</v>
      </c>
      <c r="L690" s="91" t="s">
        <v>143</v>
      </c>
    </row>
    <row r="691" ht="36" spans="1:12">
      <c r="A691" s="85" t="s">
        <v>1511</v>
      </c>
      <c r="B691" s="75" t="s">
        <v>139</v>
      </c>
      <c r="C691" s="85" t="s">
        <v>1512</v>
      </c>
      <c r="D691" s="37" t="s">
        <v>141</v>
      </c>
      <c r="E691" s="75" t="s">
        <v>139</v>
      </c>
      <c r="F691" s="86" t="s">
        <v>1295</v>
      </c>
      <c r="G691" s="86" t="s">
        <v>1295</v>
      </c>
      <c r="H691" s="87">
        <v>52324</v>
      </c>
      <c r="I691" s="83" t="s">
        <v>20</v>
      </c>
      <c r="J691" s="83" t="s">
        <v>21</v>
      </c>
      <c r="K691" s="37" t="s">
        <v>22</v>
      </c>
      <c r="L691" s="91" t="s">
        <v>143</v>
      </c>
    </row>
    <row r="692" ht="36" spans="1:12">
      <c r="A692" s="85" t="s">
        <v>1513</v>
      </c>
      <c r="B692" s="75" t="s">
        <v>139</v>
      </c>
      <c r="C692" s="85" t="s">
        <v>1514</v>
      </c>
      <c r="D692" s="37" t="s">
        <v>141</v>
      </c>
      <c r="E692" s="75" t="s">
        <v>139</v>
      </c>
      <c r="F692" s="86" t="s">
        <v>1295</v>
      </c>
      <c r="G692" s="86" t="s">
        <v>1295</v>
      </c>
      <c r="H692" s="87">
        <v>49496</v>
      </c>
      <c r="I692" s="83" t="s">
        <v>20</v>
      </c>
      <c r="J692" s="83" t="s">
        <v>21</v>
      </c>
      <c r="K692" s="37" t="s">
        <v>22</v>
      </c>
      <c r="L692" s="91" t="s">
        <v>160</v>
      </c>
    </row>
    <row r="693" ht="36" spans="1:12">
      <c r="A693" s="85" t="s">
        <v>1515</v>
      </c>
      <c r="B693" s="75" t="s">
        <v>139</v>
      </c>
      <c r="C693" s="85" t="s">
        <v>1516</v>
      </c>
      <c r="D693" s="37" t="s">
        <v>141</v>
      </c>
      <c r="E693" s="75" t="s">
        <v>139</v>
      </c>
      <c r="F693" s="86" t="s">
        <v>1295</v>
      </c>
      <c r="G693" s="86" t="s">
        <v>1295</v>
      </c>
      <c r="H693" s="87">
        <v>51051</v>
      </c>
      <c r="I693" s="83" t="s">
        <v>20</v>
      </c>
      <c r="J693" s="83" t="s">
        <v>21</v>
      </c>
      <c r="K693" s="37" t="s">
        <v>22</v>
      </c>
      <c r="L693" s="91" t="s">
        <v>143</v>
      </c>
    </row>
    <row r="694" ht="36" spans="1:12">
      <c r="A694" s="85" t="s">
        <v>1517</v>
      </c>
      <c r="B694" s="75" t="s">
        <v>139</v>
      </c>
      <c r="C694" s="85" t="s">
        <v>1518</v>
      </c>
      <c r="D694" s="37" t="s">
        <v>141</v>
      </c>
      <c r="E694" s="75" t="s">
        <v>139</v>
      </c>
      <c r="F694" s="86" t="s">
        <v>1295</v>
      </c>
      <c r="G694" s="86" t="s">
        <v>1295</v>
      </c>
      <c r="H694" s="87">
        <v>48225</v>
      </c>
      <c r="I694" s="83" t="s">
        <v>20</v>
      </c>
      <c r="J694" s="83" t="s">
        <v>21</v>
      </c>
      <c r="K694" s="37" t="s">
        <v>22</v>
      </c>
      <c r="L694" s="91" t="s">
        <v>143</v>
      </c>
    </row>
    <row r="695" ht="36" spans="1:12">
      <c r="A695" s="85" t="s">
        <v>1519</v>
      </c>
      <c r="B695" s="75" t="s">
        <v>139</v>
      </c>
      <c r="C695" s="85" t="s">
        <v>1520</v>
      </c>
      <c r="D695" s="37" t="s">
        <v>141</v>
      </c>
      <c r="E695" s="75" t="s">
        <v>139</v>
      </c>
      <c r="F695" s="86" t="s">
        <v>1295</v>
      </c>
      <c r="G695" s="86" t="s">
        <v>1295</v>
      </c>
      <c r="H695" s="87">
        <v>50754</v>
      </c>
      <c r="I695" s="83" t="s">
        <v>20</v>
      </c>
      <c r="J695" s="83" t="s">
        <v>21</v>
      </c>
      <c r="K695" s="37" t="s">
        <v>22</v>
      </c>
      <c r="L695" s="91" t="s">
        <v>143</v>
      </c>
    </row>
    <row r="696" ht="36" spans="1:12">
      <c r="A696" s="85" t="s">
        <v>701</v>
      </c>
      <c r="B696" s="75" t="s">
        <v>139</v>
      </c>
      <c r="C696" s="85" t="s">
        <v>1521</v>
      </c>
      <c r="D696" s="37" t="s">
        <v>141</v>
      </c>
      <c r="E696" s="75" t="s">
        <v>139</v>
      </c>
      <c r="F696" s="86" t="s">
        <v>1295</v>
      </c>
      <c r="G696" s="86" t="s">
        <v>1295</v>
      </c>
      <c r="H696" s="87">
        <v>57161</v>
      </c>
      <c r="I696" s="83" t="s">
        <v>20</v>
      </c>
      <c r="J696" s="83" t="s">
        <v>21</v>
      </c>
      <c r="K696" s="37" t="s">
        <v>22</v>
      </c>
      <c r="L696" s="91" t="s">
        <v>143</v>
      </c>
    </row>
    <row r="697" ht="36" spans="1:12">
      <c r="A697" s="85" t="s">
        <v>1522</v>
      </c>
      <c r="B697" s="75" t="s">
        <v>139</v>
      </c>
      <c r="C697" s="85" t="s">
        <v>1523</v>
      </c>
      <c r="D697" s="37" t="s">
        <v>141</v>
      </c>
      <c r="E697" s="75" t="s">
        <v>139</v>
      </c>
      <c r="F697" s="86" t="s">
        <v>1295</v>
      </c>
      <c r="G697" s="86" t="s">
        <v>1295</v>
      </c>
      <c r="H697" s="87">
        <v>48037</v>
      </c>
      <c r="I697" s="83" t="s">
        <v>20</v>
      </c>
      <c r="J697" s="83" t="s">
        <v>21</v>
      </c>
      <c r="K697" s="37" t="s">
        <v>22</v>
      </c>
      <c r="L697" s="91" t="s">
        <v>143</v>
      </c>
    </row>
    <row r="698" ht="36" spans="1:12">
      <c r="A698" s="85" t="s">
        <v>1524</v>
      </c>
      <c r="B698" s="75" t="s">
        <v>139</v>
      </c>
      <c r="C698" s="85" t="s">
        <v>1525</v>
      </c>
      <c r="D698" s="37" t="s">
        <v>141</v>
      </c>
      <c r="E698" s="75" t="s">
        <v>139</v>
      </c>
      <c r="F698" s="86" t="s">
        <v>1295</v>
      </c>
      <c r="G698" s="86" t="s">
        <v>1295</v>
      </c>
      <c r="H698" s="87">
        <v>51812</v>
      </c>
      <c r="I698" s="83" t="s">
        <v>20</v>
      </c>
      <c r="J698" s="83" t="s">
        <v>21</v>
      </c>
      <c r="K698" s="37" t="s">
        <v>22</v>
      </c>
      <c r="L698" s="91" t="s">
        <v>143</v>
      </c>
    </row>
    <row r="699" ht="36" spans="1:12">
      <c r="A699" s="85" t="s">
        <v>486</v>
      </c>
      <c r="B699" s="75" t="s">
        <v>139</v>
      </c>
      <c r="C699" s="85" t="s">
        <v>1526</v>
      </c>
      <c r="D699" s="37" t="s">
        <v>141</v>
      </c>
      <c r="E699" s="75" t="s">
        <v>139</v>
      </c>
      <c r="F699" s="86" t="s">
        <v>1295</v>
      </c>
      <c r="G699" s="86" t="s">
        <v>1295</v>
      </c>
      <c r="H699" s="87">
        <v>54274</v>
      </c>
      <c r="I699" s="83" t="s">
        <v>20</v>
      </c>
      <c r="J699" s="83" t="s">
        <v>21</v>
      </c>
      <c r="K699" s="37" t="s">
        <v>22</v>
      </c>
      <c r="L699" s="91" t="s">
        <v>143</v>
      </c>
    </row>
    <row r="700" ht="36" spans="1:12">
      <c r="A700" s="85" t="s">
        <v>1527</v>
      </c>
      <c r="B700" s="75" t="s">
        <v>139</v>
      </c>
      <c r="C700" s="85" t="s">
        <v>1528</v>
      </c>
      <c r="D700" s="37" t="s">
        <v>141</v>
      </c>
      <c r="E700" s="75" t="s">
        <v>139</v>
      </c>
      <c r="F700" s="86" t="s">
        <v>1295</v>
      </c>
      <c r="G700" s="86" t="s">
        <v>1295</v>
      </c>
      <c r="H700" s="87">
        <v>58202</v>
      </c>
      <c r="I700" s="83" t="s">
        <v>20</v>
      </c>
      <c r="J700" s="83" t="s">
        <v>21</v>
      </c>
      <c r="K700" s="37" t="s">
        <v>22</v>
      </c>
      <c r="L700" s="91" t="s">
        <v>143</v>
      </c>
    </row>
    <row r="701" ht="36" spans="1:12">
      <c r="A701" s="85" t="s">
        <v>1529</v>
      </c>
      <c r="B701" s="75" t="s">
        <v>139</v>
      </c>
      <c r="C701" s="85" t="s">
        <v>1530</v>
      </c>
      <c r="D701" s="37" t="s">
        <v>141</v>
      </c>
      <c r="E701" s="75" t="s">
        <v>139</v>
      </c>
      <c r="F701" s="86" t="s">
        <v>1295</v>
      </c>
      <c r="G701" s="86" t="s">
        <v>1295</v>
      </c>
      <c r="H701" s="87">
        <v>56213</v>
      </c>
      <c r="I701" s="83" t="s">
        <v>20</v>
      </c>
      <c r="J701" s="83" t="s">
        <v>21</v>
      </c>
      <c r="K701" s="37" t="s">
        <v>22</v>
      </c>
      <c r="L701" s="91" t="s">
        <v>143</v>
      </c>
    </row>
    <row r="702" ht="36" spans="1:12">
      <c r="A702" s="85" t="s">
        <v>1531</v>
      </c>
      <c r="B702" s="75" t="s">
        <v>139</v>
      </c>
      <c r="C702" s="85" t="s">
        <v>1532</v>
      </c>
      <c r="D702" s="37" t="s">
        <v>141</v>
      </c>
      <c r="E702" s="75" t="s">
        <v>139</v>
      </c>
      <c r="F702" s="86" t="s">
        <v>1295</v>
      </c>
      <c r="G702" s="86" t="s">
        <v>1295</v>
      </c>
      <c r="H702" s="87">
        <v>54885</v>
      </c>
      <c r="I702" s="83" t="s">
        <v>20</v>
      </c>
      <c r="J702" s="83" t="s">
        <v>21</v>
      </c>
      <c r="K702" s="37" t="s">
        <v>22</v>
      </c>
      <c r="L702" s="91" t="s">
        <v>143</v>
      </c>
    </row>
    <row r="703" ht="36" spans="1:12">
      <c r="A703" s="85" t="s">
        <v>1533</v>
      </c>
      <c r="B703" s="75" t="s">
        <v>139</v>
      </c>
      <c r="C703" s="85" t="s">
        <v>1534</v>
      </c>
      <c r="D703" s="37" t="s">
        <v>141</v>
      </c>
      <c r="E703" s="75" t="s">
        <v>139</v>
      </c>
      <c r="F703" s="86" t="s">
        <v>1295</v>
      </c>
      <c r="G703" s="86" t="s">
        <v>1295</v>
      </c>
      <c r="H703" s="87">
        <v>54370</v>
      </c>
      <c r="I703" s="83" t="s">
        <v>20</v>
      </c>
      <c r="J703" s="83" t="s">
        <v>21</v>
      </c>
      <c r="K703" s="37" t="s">
        <v>22</v>
      </c>
      <c r="L703" s="91" t="s">
        <v>143</v>
      </c>
    </row>
    <row r="704" ht="36" spans="1:12">
      <c r="A704" s="85" t="s">
        <v>1535</v>
      </c>
      <c r="B704" s="75" t="s">
        <v>139</v>
      </c>
      <c r="C704" s="85" t="s">
        <v>1536</v>
      </c>
      <c r="D704" s="37" t="s">
        <v>141</v>
      </c>
      <c r="E704" s="75" t="s">
        <v>139</v>
      </c>
      <c r="F704" s="86" t="s">
        <v>1295</v>
      </c>
      <c r="G704" s="86" t="s">
        <v>1295</v>
      </c>
      <c r="H704" s="87">
        <v>54359</v>
      </c>
      <c r="I704" s="83" t="s">
        <v>20</v>
      </c>
      <c r="J704" s="83" t="s">
        <v>21</v>
      </c>
      <c r="K704" s="37" t="s">
        <v>22</v>
      </c>
      <c r="L704" s="91" t="s">
        <v>143</v>
      </c>
    </row>
    <row r="705" s="18" customFormat="1" ht="36" spans="1:12">
      <c r="A705" s="88" t="s">
        <v>1537</v>
      </c>
      <c r="B705" s="79" t="s">
        <v>139</v>
      </c>
      <c r="C705" s="88" t="s">
        <v>1538</v>
      </c>
      <c r="D705" s="33" t="s">
        <v>141</v>
      </c>
      <c r="E705" s="79" t="s">
        <v>139</v>
      </c>
      <c r="F705" s="89" t="s">
        <v>1295</v>
      </c>
      <c r="G705" s="89" t="s">
        <v>1295</v>
      </c>
      <c r="H705" s="90">
        <v>56210</v>
      </c>
      <c r="I705" s="84" t="s">
        <v>20</v>
      </c>
      <c r="J705" s="84" t="s">
        <v>21</v>
      </c>
      <c r="K705" s="33" t="s">
        <v>22</v>
      </c>
      <c r="L705" s="92" t="s">
        <v>143</v>
      </c>
    </row>
    <row r="706" ht="36" spans="1:12">
      <c r="A706" s="85" t="s">
        <v>1539</v>
      </c>
      <c r="B706" s="75" t="s">
        <v>139</v>
      </c>
      <c r="C706" s="147" t="s">
        <v>1540</v>
      </c>
      <c r="D706" s="37" t="s">
        <v>141</v>
      </c>
      <c r="E706" s="75" t="s">
        <v>139</v>
      </c>
      <c r="F706" s="86" t="s">
        <v>1541</v>
      </c>
      <c r="G706" s="86" t="s">
        <v>1541</v>
      </c>
      <c r="H706" s="87">
        <v>50693</v>
      </c>
      <c r="I706" s="83" t="s">
        <v>20</v>
      </c>
      <c r="J706" s="83" t="s">
        <v>21</v>
      </c>
      <c r="K706" s="37" t="s">
        <v>22</v>
      </c>
      <c r="L706" s="91" t="s">
        <v>143</v>
      </c>
    </row>
  </sheetData>
  <autoFilter ref="A3:L326">
    <extLst/>
  </autoFilter>
  <mergeCells count="1">
    <mergeCell ref="A1:L1"/>
  </mergeCells>
  <dataValidations count="16">
    <dataValidation type="custom" allowBlank="1" promptTitle="日期类型格式" prompt="日期类型字段格式必须为：2015/4/5" sqref="H4">
      <formula1>IE1785</formula1>
    </dataValidation>
    <dataValidation type="list" allowBlank="1" sqref="K3 K4:K17 K18:K59 K60:K106 K107:K161 K162:K214 K215:K277 K278:K300 K301:K325 K326:K399 K400:K706">
      <formula1>"有效,无效"</formula1>
    </dataValidation>
    <dataValidation type="custom" allowBlank="1" promptTitle="日期类型格式" prompt="日期类型字段格式必须为：2015/4/5" sqref="F302:F326">
      <formula1>IE4522</formula1>
    </dataValidation>
    <dataValidation type="list" allowBlank="1" sqref="D3 D4:D17 D18:D59 D60:D106 D107:D161 D162:D214 D215:D277 D278:D300 D301:D325 D326:D399 D400:D706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F5:F17 F18:F59 F60:F106 F107:F161 F162:F214 F215:F277 F278:F301">
      <formula1>IE3336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E4:E17 E18:E59 E60:E106 E107:E161 E162:E214 E215:E277 E278:E300 E301:E325 E326:E399 E400:E706">
      <formula1>#REF!</formula1>
    </dataValidation>
    <dataValidation type="custom" allowBlank="1" promptTitle="日期类型格式" prompt="日期类型字段格式必须为：2015/4/5" sqref="F327:F399 F400:F706">
      <formula1>IE4633</formula1>
    </dataValidation>
    <dataValidation type="custom" allowBlank="1" promptTitle="日期类型格式" prompt="日期类型字段格式必须为：2015/4/5" sqref="G5:G17 G18:G59 G60:G106 G107:G161 G162:G214 G215:G277 G278:G301">
      <formula1>IE3336</formula1>
    </dataValidation>
    <dataValidation type="custom" allowBlank="1" promptTitle="日期类型格式" prompt="日期类型字段格式必须为：2015/4/5" sqref="G302:G326">
      <formula1>IE4522</formula1>
    </dataValidation>
    <dataValidation type="custom" allowBlank="1" promptTitle="日期类型格式" prompt="日期类型字段格式必须为：2015/4/5" sqref="G327:G399 G400:G706">
      <formula1>IE4633</formula1>
    </dataValidation>
    <dataValidation type="custom" allowBlank="1" promptTitle="日期类型格式" prompt="日期类型字段格式必须为：2015/4/5" sqref="H5:H17 H18:H59 H60:H106 H107:H161 H162:H214 H215:H277 H278:H301">
      <formula1>IE3336</formula1>
    </dataValidation>
    <dataValidation type="custom" allowBlank="1" promptTitle="日期类型格式" prompt="日期类型字段格式必须为：2015/4/5" sqref="H302:H326">
      <formula1>IE4522</formula1>
    </dataValidation>
    <dataValidation type="custom" allowBlank="1" promptTitle="日期类型格式" prompt="日期类型字段格式必须为：2015/4/5" sqref="H327:H399 H400:H706">
      <formula1>IE4633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4"/>
  <sheetViews>
    <sheetView tabSelected="1" workbookViewId="0">
      <pane ySplit="3" topLeftCell="A4" activePane="bottomLeft" state="frozen"/>
      <selection/>
      <selection pane="bottomLeft" activeCell="A1" sqref="$A1:$XFD1048576"/>
    </sheetView>
  </sheetViews>
  <sheetFormatPr defaultColWidth="9" defaultRowHeight="13.5"/>
  <cols>
    <col min="1" max="1" width="14.625" style="17" customWidth="1"/>
    <col min="2" max="2" width="9" style="19"/>
    <col min="3" max="4" width="9" style="17"/>
    <col min="5" max="7" width="11.5" style="20"/>
    <col min="8" max="10" width="9" style="17"/>
    <col min="11" max="11" width="9" style="21"/>
    <col min="12" max="16384" width="9" style="17"/>
  </cols>
  <sheetData>
    <row r="1" ht="42.75" customHeight="1" spans="1:11">
      <c r="A1" s="22" t="s">
        <v>39</v>
      </c>
      <c r="B1" s="23"/>
      <c r="C1" s="24"/>
      <c r="D1" s="24"/>
      <c r="E1" s="25"/>
      <c r="F1" s="25"/>
      <c r="G1" s="25"/>
      <c r="H1" s="24"/>
      <c r="I1" s="24"/>
      <c r="J1" s="24"/>
      <c r="K1" s="47"/>
    </row>
    <row r="2" spans="1:11">
      <c r="A2" s="26"/>
      <c r="B2" s="27"/>
      <c r="C2" s="26"/>
      <c r="D2" s="26"/>
      <c r="E2" s="28"/>
      <c r="F2" s="28"/>
      <c r="G2" s="28"/>
      <c r="H2" s="26"/>
      <c r="I2" s="26"/>
      <c r="J2" s="27"/>
      <c r="K2" s="27"/>
    </row>
    <row r="3" ht="40.5" spans="1:11">
      <c r="A3" s="29" t="s">
        <v>2</v>
      </c>
      <c r="B3" s="30" t="s">
        <v>5</v>
      </c>
      <c r="C3" s="29" t="s">
        <v>6</v>
      </c>
      <c r="D3" s="29" t="s">
        <v>42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  <c r="K3" s="30" t="s">
        <v>13</v>
      </c>
    </row>
    <row r="4" s="16" customFormat="1" ht="18" customHeight="1" spans="1:11">
      <c r="A4" s="31" t="s">
        <v>1542</v>
      </c>
      <c r="B4" s="32" t="s">
        <v>1543</v>
      </c>
      <c r="C4" s="33" t="s">
        <v>141</v>
      </c>
      <c r="D4" s="34" t="s">
        <v>1544</v>
      </c>
      <c r="E4" s="35">
        <v>44582</v>
      </c>
      <c r="F4" s="35">
        <v>44582</v>
      </c>
      <c r="G4" s="35">
        <v>46652</v>
      </c>
      <c r="H4" s="33" t="s">
        <v>20</v>
      </c>
      <c r="I4" s="33" t="s">
        <v>21</v>
      </c>
      <c r="J4" s="33" t="s">
        <v>22</v>
      </c>
      <c r="K4" s="48" t="s">
        <v>1545</v>
      </c>
    </row>
    <row r="5" ht="18" customHeight="1" spans="1:11">
      <c r="A5" s="36" t="s">
        <v>1546</v>
      </c>
      <c r="B5" s="36" t="s">
        <v>1547</v>
      </c>
      <c r="C5" s="37" t="s">
        <v>141</v>
      </c>
      <c r="D5" s="38" t="s">
        <v>1544</v>
      </c>
      <c r="E5" s="39">
        <v>44585</v>
      </c>
      <c r="F5" s="39">
        <v>44585</v>
      </c>
      <c r="G5" s="39">
        <v>46679</v>
      </c>
      <c r="H5" s="37" t="s">
        <v>20</v>
      </c>
      <c r="I5" s="37" t="s">
        <v>21</v>
      </c>
      <c r="J5" s="37" t="s">
        <v>22</v>
      </c>
      <c r="K5" s="49" t="s">
        <v>1548</v>
      </c>
    </row>
    <row r="6" ht="18" customHeight="1" spans="1:11">
      <c r="A6" s="36" t="s">
        <v>1549</v>
      </c>
      <c r="B6" s="36" t="s">
        <v>1550</v>
      </c>
      <c r="C6" s="37" t="s">
        <v>141</v>
      </c>
      <c r="D6" s="38" t="s">
        <v>1544</v>
      </c>
      <c r="E6" s="39">
        <v>44585</v>
      </c>
      <c r="F6" s="39">
        <v>44585</v>
      </c>
      <c r="G6" s="39">
        <v>46673</v>
      </c>
      <c r="H6" s="37" t="s">
        <v>20</v>
      </c>
      <c r="I6" s="37" t="s">
        <v>21</v>
      </c>
      <c r="J6" s="37" t="s">
        <v>22</v>
      </c>
      <c r="K6" s="49" t="s">
        <v>1551</v>
      </c>
    </row>
    <row r="7" s="17" customFormat="1" ht="18" customHeight="1" spans="1:11">
      <c r="A7" s="36" t="s">
        <v>1552</v>
      </c>
      <c r="B7" s="36" t="s">
        <v>1553</v>
      </c>
      <c r="C7" s="37" t="s">
        <v>141</v>
      </c>
      <c r="D7" s="38" t="s">
        <v>1544</v>
      </c>
      <c r="E7" s="39">
        <v>44585</v>
      </c>
      <c r="F7" s="39">
        <v>44585</v>
      </c>
      <c r="G7" s="39">
        <v>46655</v>
      </c>
      <c r="H7" s="37" t="s">
        <v>20</v>
      </c>
      <c r="I7" s="37" t="s">
        <v>21</v>
      </c>
      <c r="J7" s="37" t="s">
        <v>22</v>
      </c>
      <c r="K7" s="49" t="s">
        <v>1554</v>
      </c>
    </row>
    <row r="8" s="17" customFormat="1" ht="18" customHeight="1" spans="1:11">
      <c r="A8" s="36" t="s">
        <v>1555</v>
      </c>
      <c r="B8" s="36" t="s">
        <v>1556</v>
      </c>
      <c r="C8" s="37" t="s">
        <v>141</v>
      </c>
      <c r="D8" s="38" t="s">
        <v>1544</v>
      </c>
      <c r="E8" s="39">
        <v>44585</v>
      </c>
      <c r="F8" s="39">
        <v>44585</v>
      </c>
      <c r="G8" s="39">
        <v>46709</v>
      </c>
      <c r="H8" s="37" t="s">
        <v>20</v>
      </c>
      <c r="I8" s="37" t="s">
        <v>21</v>
      </c>
      <c r="J8" s="37" t="s">
        <v>22</v>
      </c>
      <c r="K8" s="49" t="s">
        <v>1557</v>
      </c>
    </row>
    <row r="9" ht="18" customHeight="1" spans="1:11">
      <c r="A9" s="36" t="s">
        <v>1040</v>
      </c>
      <c r="B9" s="36" t="s">
        <v>1558</v>
      </c>
      <c r="C9" s="37" t="s">
        <v>141</v>
      </c>
      <c r="D9" s="38" t="s">
        <v>1544</v>
      </c>
      <c r="E9" s="39">
        <v>44585</v>
      </c>
      <c r="F9" s="39">
        <v>44585</v>
      </c>
      <c r="G9" s="39">
        <v>46659</v>
      </c>
      <c r="H9" s="37" t="s">
        <v>20</v>
      </c>
      <c r="I9" s="37" t="s">
        <v>21</v>
      </c>
      <c r="J9" s="37" t="s">
        <v>22</v>
      </c>
      <c r="K9" s="49" t="s">
        <v>1559</v>
      </c>
    </row>
    <row r="10" ht="18" customHeight="1" spans="1:11">
      <c r="A10" s="40" t="s">
        <v>1560</v>
      </c>
      <c r="B10" s="40" t="s">
        <v>1561</v>
      </c>
      <c r="C10" s="37" t="s">
        <v>141</v>
      </c>
      <c r="D10" s="38" t="s">
        <v>1544</v>
      </c>
      <c r="E10" s="41">
        <v>44585</v>
      </c>
      <c r="F10" s="41">
        <v>44585</v>
      </c>
      <c r="G10" s="41">
        <v>46583</v>
      </c>
      <c r="H10" s="37" t="s">
        <v>20</v>
      </c>
      <c r="I10" s="37" t="s">
        <v>21</v>
      </c>
      <c r="J10" s="37" t="s">
        <v>22</v>
      </c>
      <c r="K10" s="40" t="s">
        <v>1562</v>
      </c>
    </row>
    <row r="11" ht="18" customHeight="1" spans="1:11">
      <c r="A11" s="40" t="s">
        <v>1563</v>
      </c>
      <c r="B11" s="40" t="s">
        <v>1564</v>
      </c>
      <c r="C11" s="37" t="s">
        <v>141</v>
      </c>
      <c r="D11" s="38" t="s">
        <v>1544</v>
      </c>
      <c r="E11" s="41">
        <v>44585</v>
      </c>
      <c r="F11" s="41">
        <v>44585</v>
      </c>
      <c r="G11" s="41">
        <v>46680</v>
      </c>
      <c r="H11" s="37" t="s">
        <v>20</v>
      </c>
      <c r="I11" s="37" t="s">
        <v>21</v>
      </c>
      <c r="J11" s="37" t="s">
        <v>22</v>
      </c>
      <c r="K11" s="40" t="s">
        <v>1565</v>
      </c>
    </row>
    <row r="12" ht="18" customHeight="1" spans="1:11">
      <c r="A12" s="40" t="s">
        <v>1566</v>
      </c>
      <c r="B12" s="40" t="s">
        <v>1567</v>
      </c>
      <c r="C12" s="37" t="s">
        <v>141</v>
      </c>
      <c r="D12" s="38" t="s">
        <v>1544</v>
      </c>
      <c r="E12" s="41">
        <v>44585</v>
      </c>
      <c r="F12" s="41">
        <v>44585</v>
      </c>
      <c r="G12" s="41">
        <v>46628</v>
      </c>
      <c r="H12" s="37" t="s">
        <v>20</v>
      </c>
      <c r="I12" s="37" t="s">
        <v>21</v>
      </c>
      <c r="J12" s="37" t="s">
        <v>22</v>
      </c>
      <c r="K12" s="40" t="s">
        <v>1568</v>
      </c>
    </row>
    <row r="13" ht="18" customHeight="1" spans="1:11">
      <c r="A13" s="40" t="s">
        <v>1569</v>
      </c>
      <c r="B13" s="40" t="s">
        <v>1570</v>
      </c>
      <c r="C13" s="37" t="s">
        <v>141</v>
      </c>
      <c r="D13" s="38" t="s">
        <v>1544</v>
      </c>
      <c r="E13" s="41">
        <v>44585</v>
      </c>
      <c r="F13" s="41">
        <v>44585</v>
      </c>
      <c r="G13" s="41">
        <v>46652</v>
      </c>
      <c r="H13" s="37" t="s">
        <v>20</v>
      </c>
      <c r="I13" s="37" t="s">
        <v>21</v>
      </c>
      <c r="J13" s="37" t="s">
        <v>22</v>
      </c>
      <c r="K13" s="40" t="s">
        <v>1571</v>
      </c>
    </row>
    <row r="14" ht="18" customHeight="1" spans="1:11">
      <c r="A14" s="40" t="s">
        <v>1572</v>
      </c>
      <c r="B14" s="40" t="s">
        <v>1573</v>
      </c>
      <c r="C14" s="37" t="s">
        <v>141</v>
      </c>
      <c r="D14" s="38" t="s">
        <v>1544</v>
      </c>
      <c r="E14" s="41">
        <v>44585</v>
      </c>
      <c r="F14" s="41">
        <v>44585</v>
      </c>
      <c r="G14" s="41">
        <v>46679</v>
      </c>
      <c r="H14" s="37" t="s">
        <v>20</v>
      </c>
      <c r="I14" s="37" t="s">
        <v>21</v>
      </c>
      <c r="J14" s="37" t="s">
        <v>22</v>
      </c>
      <c r="K14" s="40" t="s">
        <v>1574</v>
      </c>
    </row>
    <row r="15" ht="18" customHeight="1" spans="1:11">
      <c r="A15" s="40" t="s">
        <v>1575</v>
      </c>
      <c r="B15" s="40" t="s">
        <v>1576</v>
      </c>
      <c r="C15" s="37" t="s">
        <v>141</v>
      </c>
      <c r="D15" s="38" t="s">
        <v>1544</v>
      </c>
      <c r="E15" s="41">
        <v>44585</v>
      </c>
      <c r="F15" s="41">
        <v>44585</v>
      </c>
      <c r="G15" s="41">
        <v>46523</v>
      </c>
      <c r="H15" s="37" t="s">
        <v>20</v>
      </c>
      <c r="I15" s="37" t="s">
        <v>21</v>
      </c>
      <c r="J15" s="37" t="s">
        <v>22</v>
      </c>
      <c r="K15" s="40" t="s">
        <v>1577</v>
      </c>
    </row>
    <row r="16" ht="18" customHeight="1" spans="1:11">
      <c r="A16" s="40" t="s">
        <v>1578</v>
      </c>
      <c r="B16" s="40" t="s">
        <v>1579</v>
      </c>
      <c r="C16" s="37" t="s">
        <v>141</v>
      </c>
      <c r="D16" s="38" t="s">
        <v>1544</v>
      </c>
      <c r="E16" s="41">
        <v>44585</v>
      </c>
      <c r="F16" s="41">
        <v>44585</v>
      </c>
      <c r="G16" s="41">
        <v>46716</v>
      </c>
      <c r="H16" s="37" t="s">
        <v>20</v>
      </c>
      <c r="I16" s="37" t="s">
        <v>21</v>
      </c>
      <c r="J16" s="37" t="s">
        <v>22</v>
      </c>
      <c r="K16" s="40" t="s">
        <v>1580</v>
      </c>
    </row>
    <row r="17" ht="18" customHeight="1" spans="1:11">
      <c r="A17" s="40" t="s">
        <v>1581</v>
      </c>
      <c r="B17" s="40" t="s">
        <v>1582</v>
      </c>
      <c r="C17" s="37" t="s">
        <v>141</v>
      </c>
      <c r="D17" s="38" t="s">
        <v>1544</v>
      </c>
      <c r="E17" s="41">
        <v>44585</v>
      </c>
      <c r="F17" s="41">
        <v>44585</v>
      </c>
      <c r="G17" s="41">
        <v>46659</v>
      </c>
      <c r="H17" s="37" t="s">
        <v>20</v>
      </c>
      <c r="I17" s="37" t="s">
        <v>21</v>
      </c>
      <c r="J17" s="37" t="s">
        <v>22</v>
      </c>
      <c r="K17" s="40" t="s">
        <v>1583</v>
      </c>
    </row>
    <row r="18" ht="18" customHeight="1" spans="1:11">
      <c r="A18" s="40" t="s">
        <v>1584</v>
      </c>
      <c r="B18" s="40" t="s">
        <v>1585</v>
      </c>
      <c r="C18" s="37" t="s">
        <v>141</v>
      </c>
      <c r="D18" s="38" t="s">
        <v>1544</v>
      </c>
      <c r="E18" s="41">
        <v>44585</v>
      </c>
      <c r="F18" s="41">
        <v>44585</v>
      </c>
      <c r="G18" s="41">
        <v>46687</v>
      </c>
      <c r="H18" s="37" t="s">
        <v>20</v>
      </c>
      <c r="I18" s="37" t="s">
        <v>21</v>
      </c>
      <c r="J18" s="37" t="s">
        <v>22</v>
      </c>
      <c r="K18" s="40" t="s">
        <v>1586</v>
      </c>
    </row>
    <row r="19" ht="18" customHeight="1" spans="1:11">
      <c r="A19" s="40" t="s">
        <v>1587</v>
      </c>
      <c r="B19" s="40" t="s">
        <v>1588</v>
      </c>
      <c r="C19" s="37" t="s">
        <v>141</v>
      </c>
      <c r="D19" s="38" t="s">
        <v>1544</v>
      </c>
      <c r="E19" s="41">
        <v>44585</v>
      </c>
      <c r="F19" s="41">
        <v>44585</v>
      </c>
      <c r="G19" s="41">
        <v>46667</v>
      </c>
      <c r="H19" s="37" t="s">
        <v>20</v>
      </c>
      <c r="I19" s="37" t="s">
        <v>21</v>
      </c>
      <c r="J19" s="37" t="s">
        <v>22</v>
      </c>
      <c r="K19" s="40" t="s">
        <v>1589</v>
      </c>
    </row>
    <row r="20" ht="18" customHeight="1" spans="1:11">
      <c r="A20" s="40" t="s">
        <v>1590</v>
      </c>
      <c r="B20" s="40" t="s">
        <v>1591</v>
      </c>
      <c r="C20" s="37" t="s">
        <v>141</v>
      </c>
      <c r="D20" s="38" t="s">
        <v>1544</v>
      </c>
      <c r="E20" s="41">
        <v>44585</v>
      </c>
      <c r="F20" s="41">
        <v>44585</v>
      </c>
      <c r="G20" s="41">
        <v>46679</v>
      </c>
      <c r="H20" s="37" t="s">
        <v>20</v>
      </c>
      <c r="I20" s="37" t="s">
        <v>21</v>
      </c>
      <c r="J20" s="37" t="s">
        <v>22</v>
      </c>
      <c r="K20" s="40" t="s">
        <v>1592</v>
      </c>
    </row>
    <row r="21" ht="18" customHeight="1" spans="1:11">
      <c r="A21" s="40" t="s">
        <v>1593</v>
      </c>
      <c r="B21" s="40" t="s">
        <v>1594</v>
      </c>
      <c r="C21" s="37" t="s">
        <v>141</v>
      </c>
      <c r="D21" s="38" t="s">
        <v>1544</v>
      </c>
      <c r="E21" s="41">
        <v>44585</v>
      </c>
      <c r="F21" s="41">
        <v>44585</v>
      </c>
      <c r="G21" s="41">
        <v>46679</v>
      </c>
      <c r="H21" s="37" t="s">
        <v>20</v>
      </c>
      <c r="I21" s="37" t="s">
        <v>21</v>
      </c>
      <c r="J21" s="37" t="s">
        <v>22</v>
      </c>
      <c r="K21" s="40" t="s">
        <v>1595</v>
      </c>
    </row>
    <row r="22" s="18" customFormat="1" ht="18" customHeight="1" spans="1:11">
      <c r="A22" s="42" t="s">
        <v>1596</v>
      </c>
      <c r="B22" s="42" t="s">
        <v>1597</v>
      </c>
      <c r="C22" s="33" t="s">
        <v>141</v>
      </c>
      <c r="D22" s="34" t="s">
        <v>1544</v>
      </c>
      <c r="E22" s="43">
        <v>44585</v>
      </c>
      <c r="F22" s="43">
        <v>44585</v>
      </c>
      <c r="G22" s="43">
        <v>46603</v>
      </c>
      <c r="H22" s="33" t="s">
        <v>20</v>
      </c>
      <c r="I22" s="33" t="s">
        <v>21</v>
      </c>
      <c r="J22" s="33" t="s">
        <v>22</v>
      </c>
      <c r="K22" s="42" t="s">
        <v>1598</v>
      </c>
    </row>
    <row r="23" ht="18" customHeight="1" spans="1:11">
      <c r="A23" s="40" t="s">
        <v>1599</v>
      </c>
      <c r="B23" s="40" t="s">
        <v>1600</v>
      </c>
      <c r="C23" s="37" t="s">
        <v>141</v>
      </c>
      <c r="D23" s="38" t="s">
        <v>1544</v>
      </c>
      <c r="E23" s="41">
        <v>44586</v>
      </c>
      <c r="F23" s="41">
        <v>44586</v>
      </c>
      <c r="G23" s="41">
        <v>45683</v>
      </c>
      <c r="H23" s="37" t="s">
        <v>20</v>
      </c>
      <c r="I23" s="37" t="s">
        <v>21</v>
      </c>
      <c r="J23" s="37" t="s">
        <v>22</v>
      </c>
      <c r="K23" s="40" t="s">
        <v>1601</v>
      </c>
    </row>
    <row r="24" ht="18" customHeight="1" spans="1:11">
      <c r="A24" s="40" t="s">
        <v>1599</v>
      </c>
      <c r="B24" s="40" t="s">
        <v>1602</v>
      </c>
      <c r="C24" s="37" t="s">
        <v>141</v>
      </c>
      <c r="D24" s="38" t="s">
        <v>1544</v>
      </c>
      <c r="E24" s="41">
        <v>44586</v>
      </c>
      <c r="F24" s="41">
        <v>44586</v>
      </c>
      <c r="G24" s="41">
        <v>45681</v>
      </c>
      <c r="H24" s="37" t="s">
        <v>20</v>
      </c>
      <c r="I24" s="37" t="s">
        <v>21</v>
      </c>
      <c r="J24" s="37" t="s">
        <v>22</v>
      </c>
      <c r="K24" s="40" t="s">
        <v>1603</v>
      </c>
    </row>
    <row r="25" ht="18" customHeight="1" spans="1:11">
      <c r="A25" s="40" t="s">
        <v>1599</v>
      </c>
      <c r="B25" s="40" t="s">
        <v>1604</v>
      </c>
      <c r="C25" s="37" t="s">
        <v>141</v>
      </c>
      <c r="D25" s="38" t="s">
        <v>1544</v>
      </c>
      <c r="E25" s="41">
        <v>44586</v>
      </c>
      <c r="F25" s="41">
        <v>44586</v>
      </c>
      <c r="G25" s="41">
        <v>45681</v>
      </c>
      <c r="H25" s="37" t="s">
        <v>20</v>
      </c>
      <c r="I25" s="37" t="s">
        <v>21</v>
      </c>
      <c r="J25" s="37" t="s">
        <v>22</v>
      </c>
      <c r="K25" s="40" t="s">
        <v>1605</v>
      </c>
    </row>
    <row r="26" ht="18" customHeight="1" spans="1:11">
      <c r="A26" s="40" t="s">
        <v>1599</v>
      </c>
      <c r="B26" s="40" t="s">
        <v>1606</v>
      </c>
      <c r="C26" s="37" t="s">
        <v>141</v>
      </c>
      <c r="D26" s="38" t="s">
        <v>1544</v>
      </c>
      <c r="E26" s="41">
        <v>44586</v>
      </c>
      <c r="F26" s="41">
        <v>44586</v>
      </c>
      <c r="G26" s="41">
        <v>45681</v>
      </c>
      <c r="H26" s="37" t="s">
        <v>20</v>
      </c>
      <c r="I26" s="37" t="s">
        <v>21</v>
      </c>
      <c r="J26" s="37" t="s">
        <v>22</v>
      </c>
      <c r="K26" s="40" t="s">
        <v>1607</v>
      </c>
    </row>
    <row r="27" ht="18" customHeight="1" spans="1:11">
      <c r="A27" s="44" t="s">
        <v>1599</v>
      </c>
      <c r="B27" s="45" t="s">
        <v>1608</v>
      </c>
      <c r="C27" s="37" t="s">
        <v>141</v>
      </c>
      <c r="D27" s="38" t="s">
        <v>1544</v>
      </c>
      <c r="E27" s="46">
        <v>44586</v>
      </c>
      <c r="F27" s="46">
        <v>44586</v>
      </c>
      <c r="G27" s="46">
        <v>45681</v>
      </c>
      <c r="H27" s="37" t="s">
        <v>20</v>
      </c>
      <c r="I27" s="37" t="s">
        <v>21</v>
      </c>
      <c r="J27" s="37" t="s">
        <v>22</v>
      </c>
      <c r="K27" s="50" t="s">
        <v>1609</v>
      </c>
    </row>
    <row r="28" ht="18" customHeight="1" spans="1:11">
      <c r="A28" s="44" t="s">
        <v>1599</v>
      </c>
      <c r="B28" s="45" t="s">
        <v>1610</v>
      </c>
      <c r="C28" s="37" t="s">
        <v>141</v>
      </c>
      <c r="D28" s="38" t="s">
        <v>1544</v>
      </c>
      <c r="E28" s="46">
        <v>44586</v>
      </c>
      <c r="F28" s="46">
        <v>44586</v>
      </c>
      <c r="G28" s="46">
        <v>45681</v>
      </c>
      <c r="H28" s="37" t="s">
        <v>20</v>
      </c>
      <c r="I28" s="37" t="s">
        <v>21</v>
      </c>
      <c r="J28" s="37" t="s">
        <v>22</v>
      </c>
      <c r="K28" s="50" t="s">
        <v>1611</v>
      </c>
    </row>
    <row r="29" ht="18" customHeight="1" spans="1:11">
      <c r="A29" s="44" t="s">
        <v>1599</v>
      </c>
      <c r="B29" s="45" t="s">
        <v>1612</v>
      </c>
      <c r="C29" s="37" t="s">
        <v>141</v>
      </c>
      <c r="D29" s="38" t="s">
        <v>1544</v>
      </c>
      <c r="E29" s="46">
        <v>44586</v>
      </c>
      <c r="F29" s="46">
        <v>44586</v>
      </c>
      <c r="G29" s="46">
        <v>45681</v>
      </c>
      <c r="H29" s="37" t="s">
        <v>20</v>
      </c>
      <c r="I29" s="37" t="s">
        <v>21</v>
      </c>
      <c r="J29" s="37" t="s">
        <v>22</v>
      </c>
      <c r="K29" s="50" t="s">
        <v>1613</v>
      </c>
    </row>
    <row r="30" ht="18" customHeight="1" spans="1:11">
      <c r="A30" s="44" t="s">
        <v>1599</v>
      </c>
      <c r="B30" s="45" t="s">
        <v>1614</v>
      </c>
      <c r="C30" s="37" t="s">
        <v>141</v>
      </c>
      <c r="D30" s="38" t="s">
        <v>1544</v>
      </c>
      <c r="E30" s="46">
        <v>44586</v>
      </c>
      <c r="F30" s="46">
        <v>44586</v>
      </c>
      <c r="G30" s="46">
        <v>45681</v>
      </c>
      <c r="H30" s="37" t="s">
        <v>20</v>
      </c>
      <c r="I30" s="37" t="s">
        <v>21</v>
      </c>
      <c r="J30" s="37" t="s">
        <v>22</v>
      </c>
      <c r="K30" s="50" t="s">
        <v>1615</v>
      </c>
    </row>
    <row r="31" ht="18" customHeight="1" spans="1:11">
      <c r="A31" s="44" t="s">
        <v>1599</v>
      </c>
      <c r="B31" s="45" t="s">
        <v>1616</v>
      </c>
      <c r="C31" s="37" t="s">
        <v>141</v>
      </c>
      <c r="D31" s="38" t="s">
        <v>1544</v>
      </c>
      <c r="E31" s="46">
        <v>44586</v>
      </c>
      <c r="F31" s="46">
        <v>44586</v>
      </c>
      <c r="G31" s="46">
        <v>45681</v>
      </c>
      <c r="H31" s="37" t="s">
        <v>20</v>
      </c>
      <c r="I31" s="37" t="s">
        <v>21</v>
      </c>
      <c r="J31" s="37" t="s">
        <v>22</v>
      </c>
      <c r="K31" s="50" t="s">
        <v>1617</v>
      </c>
    </row>
    <row r="32" ht="18" customHeight="1" spans="1:11">
      <c r="A32" s="44" t="s">
        <v>1599</v>
      </c>
      <c r="B32" s="45" t="s">
        <v>1618</v>
      </c>
      <c r="C32" s="37" t="s">
        <v>141</v>
      </c>
      <c r="D32" s="38" t="s">
        <v>1544</v>
      </c>
      <c r="E32" s="46">
        <v>44586</v>
      </c>
      <c r="F32" s="46">
        <v>44586</v>
      </c>
      <c r="G32" s="46">
        <v>45681</v>
      </c>
      <c r="H32" s="37" t="s">
        <v>20</v>
      </c>
      <c r="I32" s="37" t="s">
        <v>21</v>
      </c>
      <c r="J32" s="37" t="s">
        <v>22</v>
      </c>
      <c r="K32" s="50" t="s">
        <v>1619</v>
      </c>
    </row>
    <row r="33" ht="18" customHeight="1" spans="1:11">
      <c r="A33" s="44" t="s">
        <v>1599</v>
      </c>
      <c r="B33" s="45" t="s">
        <v>1620</v>
      </c>
      <c r="C33" s="37" t="s">
        <v>141</v>
      </c>
      <c r="D33" s="38" t="s">
        <v>1544</v>
      </c>
      <c r="E33" s="46">
        <v>44586</v>
      </c>
      <c r="F33" s="46">
        <v>44586</v>
      </c>
      <c r="G33" s="46">
        <v>45681</v>
      </c>
      <c r="H33" s="37" t="s">
        <v>20</v>
      </c>
      <c r="I33" s="37" t="s">
        <v>21</v>
      </c>
      <c r="J33" s="37" t="s">
        <v>22</v>
      </c>
      <c r="K33" s="50" t="s">
        <v>1621</v>
      </c>
    </row>
    <row r="34" ht="18" customHeight="1" spans="1:11">
      <c r="A34" s="44" t="s">
        <v>1599</v>
      </c>
      <c r="B34" s="45" t="s">
        <v>1622</v>
      </c>
      <c r="C34" s="37" t="s">
        <v>141</v>
      </c>
      <c r="D34" s="38" t="s">
        <v>1544</v>
      </c>
      <c r="E34" s="46">
        <v>44586</v>
      </c>
      <c r="F34" s="46">
        <v>44586</v>
      </c>
      <c r="G34" s="46">
        <v>45681</v>
      </c>
      <c r="H34" s="37" t="s">
        <v>20</v>
      </c>
      <c r="I34" s="37" t="s">
        <v>21</v>
      </c>
      <c r="J34" s="37" t="s">
        <v>22</v>
      </c>
      <c r="K34" s="50" t="s">
        <v>1623</v>
      </c>
    </row>
    <row r="35" ht="18" customHeight="1" spans="1:11">
      <c r="A35" s="44" t="s">
        <v>1599</v>
      </c>
      <c r="B35" s="45" t="s">
        <v>1624</v>
      </c>
      <c r="C35" s="37" t="s">
        <v>141</v>
      </c>
      <c r="D35" s="38" t="s">
        <v>1544</v>
      </c>
      <c r="E35" s="46">
        <v>44586</v>
      </c>
      <c r="F35" s="46">
        <v>44586</v>
      </c>
      <c r="G35" s="46">
        <v>45681</v>
      </c>
      <c r="H35" s="37" t="s">
        <v>20</v>
      </c>
      <c r="I35" s="37" t="s">
        <v>21</v>
      </c>
      <c r="J35" s="37" t="s">
        <v>22</v>
      </c>
      <c r="K35" s="50" t="s">
        <v>1625</v>
      </c>
    </row>
    <row r="36" ht="18" customHeight="1" spans="1:11">
      <c r="A36" s="44" t="s">
        <v>1599</v>
      </c>
      <c r="B36" s="45" t="s">
        <v>1626</v>
      </c>
      <c r="C36" s="37" t="s">
        <v>141</v>
      </c>
      <c r="D36" s="38" t="s">
        <v>1544</v>
      </c>
      <c r="E36" s="46">
        <v>44586</v>
      </c>
      <c r="F36" s="46">
        <v>44586</v>
      </c>
      <c r="G36" s="46">
        <v>45681</v>
      </c>
      <c r="H36" s="37" t="s">
        <v>20</v>
      </c>
      <c r="I36" s="37" t="s">
        <v>21</v>
      </c>
      <c r="J36" s="37" t="s">
        <v>22</v>
      </c>
      <c r="K36" s="50" t="s">
        <v>1627</v>
      </c>
    </row>
    <row r="37" ht="18" customHeight="1" spans="1:11">
      <c r="A37" s="44" t="s">
        <v>1599</v>
      </c>
      <c r="B37" s="45" t="s">
        <v>1628</v>
      </c>
      <c r="C37" s="37" t="s">
        <v>141</v>
      </c>
      <c r="D37" s="38" t="s">
        <v>1544</v>
      </c>
      <c r="E37" s="46">
        <v>44586</v>
      </c>
      <c r="F37" s="46">
        <v>44586</v>
      </c>
      <c r="G37" s="46">
        <v>45681</v>
      </c>
      <c r="H37" s="37" t="s">
        <v>20</v>
      </c>
      <c r="I37" s="37" t="s">
        <v>21</v>
      </c>
      <c r="J37" s="37" t="s">
        <v>22</v>
      </c>
      <c r="K37" s="50" t="s">
        <v>1629</v>
      </c>
    </row>
    <row r="38" ht="18" customHeight="1" spans="1:11">
      <c r="A38" s="44" t="s">
        <v>1599</v>
      </c>
      <c r="B38" s="45" t="s">
        <v>1630</v>
      </c>
      <c r="C38" s="37" t="s">
        <v>141</v>
      </c>
      <c r="D38" s="38" t="s">
        <v>1544</v>
      </c>
      <c r="E38" s="46">
        <v>44586</v>
      </c>
      <c r="F38" s="46">
        <v>44586</v>
      </c>
      <c r="G38" s="46">
        <v>45681</v>
      </c>
      <c r="H38" s="37" t="s">
        <v>20</v>
      </c>
      <c r="I38" s="37" t="s">
        <v>21</v>
      </c>
      <c r="J38" s="37" t="s">
        <v>22</v>
      </c>
      <c r="K38" s="50" t="s">
        <v>1631</v>
      </c>
    </row>
    <row r="39" ht="18" customHeight="1" spans="1:11">
      <c r="A39" s="44" t="s">
        <v>1599</v>
      </c>
      <c r="B39" s="45" t="s">
        <v>1632</v>
      </c>
      <c r="C39" s="37" t="s">
        <v>141</v>
      </c>
      <c r="D39" s="38" t="s">
        <v>1544</v>
      </c>
      <c r="E39" s="46">
        <v>44586</v>
      </c>
      <c r="F39" s="46">
        <v>44586</v>
      </c>
      <c r="G39" s="46">
        <v>45683</v>
      </c>
      <c r="H39" s="37" t="s">
        <v>20</v>
      </c>
      <c r="I39" s="37" t="s">
        <v>21</v>
      </c>
      <c r="J39" s="37" t="s">
        <v>22</v>
      </c>
      <c r="K39" s="50" t="s">
        <v>1633</v>
      </c>
    </row>
    <row r="40" ht="18" customHeight="1" spans="1:11">
      <c r="A40" s="44" t="s">
        <v>1599</v>
      </c>
      <c r="B40" s="45" t="s">
        <v>1634</v>
      </c>
      <c r="C40" s="37" t="s">
        <v>141</v>
      </c>
      <c r="D40" s="38" t="s">
        <v>1544</v>
      </c>
      <c r="E40" s="46">
        <v>44586</v>
      </c>
      <c r="F40" s="46">
        <v>44586</v>
      </c>
      <c r="G40" s="46">
        <v>45681</v>
      </c>
      <c r="H40" s="37" t="s">
        <v>20</v>
      </c>
      <c r="I40" s="37" t="s">
        <v>21</v>
      </c>
      <c r="J40" s="37" t="s">
        <v>22</v>
      </c>
      <c r="K40" s="50" t="s">
        <v>1635</v>
      </c>
    </row>
    <row r="41" ht="18" customHeight="1" spans="1:11">
      <c r="A41" s="44" t="s">
        <v>1599</v>
      </c>
      <c r="B41" s="45" t="s">
        <v>1636</v>
      </c>
      <c r="C41" s="37" t="s">
        <v>141</v>
      </c>
      <c r="D41" s="38" t="s">
        <v>1544</v>
      </c>
      <c r="E41" s="46">
        <v>44586</v>
      </c>
      <c r="F41" s="46">
        <v>44586</v>
      </c>
      <c r="G41" s="46">
        <v>45681</v>
      </c>
      <c r="H41" s="37" t="s">
        <v>20</v>
      </c>
      <c r="I41" s="37" t="s">
        <v>21</v>
      </c>
      <c r="J41" s="37" t="s">
        <v>22</v>
      </c>
      <c r="K41" s="50" t="s">
        <v>1637</v>
      </c>
    </row>
    <row r="42" ht="18" customHeight="1" spans="1:11">
      <c r="A42" s="44" t="s">
        <v>1599</v>
      </c>
      <c r="B42" s="45" t="s">
        <v>1638</v>
      </c>
      <c r="C42" s="37" t="s">
        <v>141</v>
      </c>
      <c r="D42" s="38" t="s">
        <v>1544</v>
      </c>
      <c r="E42" s="46">
        <v>44586</v>
      </c>
      <c r="F42" s="46">
        <v>44586</v>
      </c>
      <c r="G42" s="46">
        <v>45681</v>
      </c>
      <c r="H42" s="37" t="s">
        <v>20</v>
      </c>
      <c r="I42" s="37" t="s">
        <v>21</v>
      </c>
      <c r="J42" s="37" t="s">
        <v>22</v>
      </c>
      <c r="K42" s="50" t="s">
        <v>1639</v>
      </c>
    </row>
    <row r="43" ht="18" customHeight="1" spans="1:11">
      <c r="A43" s="44" t="s">
        <v>1599</v>
      </c>
      <c r="B43" s="45" t="s">
        <v>1640</v>
      </c>
      <c r="C43" s="37" t="s">
        <v>141</v>
      </c>
      <c r="D43" s="38" t="s">
        <v>1544</v>
      </c>
      <c r="E43" s="46">
        <v>44586</v>
      </c>
      <c r="F43" s="46">
        <v>44586</v>
      </c>
      <c r="G43" s="46">
        <v>45681</v>
      </c>
      <c r="H43" s="37" t="s">
        <v>20</v>
      </c>
      <c r="I43" s="37" t="s">
        <v>21</v>
      </c>
      <c r="J43" s="37" t="s">
        <v>22</v>
      </c>
      <c r="K43" s="50" t="s">
        <v>1641</v>
      </c>
    </row>
    <row r="44" ht="18" customHeight="1" spans="1:11">
      <c r="A44" s="44" t="s">
        <v>1599</v>
      </c>
      <c r="B44" s="45" t="s">
        <v>1642</v>
      </c>
      <c r="C44" s="37" t="s">
        <v>141</v>
      </c>
      <c r="D44" s="38" t="s">
        <v>1544</v>
      </c>
      <c r="E44" s="46">
        <v>44586</v>
      </c>
      <c r="F44" s="46">
        <v>44586</v>
      </c>
      <c r="G44" s="46">
        <v>45681</v>
      </c>
      <c r="H44" s="37" t="s">
        <v>20</v>
      </c>
      <c r="I44" s="37" t="s">
        <v>21</v>
      </c>
      <c r="J44" s="37" t="s">
        <v>22</v>
      </c>
      <c r="K44" s="50" t="s">
        <v>1643</v>
      </c>
    </row>
    <row r="45" ht="18" customHeight="1" spans="1:11">
      <c r="A45" s="44" t="s">
        <v>1599</v>
      </c>
      <c r="B45" s="45" t="s">
        <v>1644</v>
      </c>
      <c r="C45" s="37" t="s">
        <v>141</v>
      </c>
      <c r="D45" s="38" t="s">
        <v>1544</v>
      </c>
      <c r="E45" s="46">
        <v>44586</v>
      </c>
      <c r="F45" s="46">
        <v>44586</v>
      </c>
      <c r="G45" s="46">
        <v>45683</v>
      </c>
      <c r="H45" s="37" t="s">
        <v>20</v>
      </c>
      <c r="I45" s="37" t="s">
        <v>21</v>
      </c>
      <c r="J45" s="37" t="s">
        <v>22</v>
      </c>
      <c r="K45" s="50" t="s">
        <v>1645</v>
      </c>
    </row>
    <row r="46" ht="18" customHeight="1" spans="1:11">
      <c r="A46" s="44" t="s">
        <v>1599</v>
      </c>
      <c r="B46" s="45" t="s">
        <v>1646</v>
      </c>
      <c r="C46" s="37" t="s">
        <v>141</v>
      </c>
      <c r="D46" s="38" t="s">
        <v>1544</v>
      </c>
      <c r="E46" s="46">
        <v>44586</v>
      </c>
      <c r="F46" s="46">
        <v>44586</v>
      </c>
      <c r="G46" s="46">
        <v>45681</v>
      </c>
      <c r="H46" s="37" t="s">
        <v>20</v>
      </c>
      <c r="I46" s="37" t="s">
        <v>21</v>
      </c>
      <c r="J46" s="37" t="s">
        <v>22</v>
      </c>
      <c r="K46" s="50" t="s">
        <v>1647</v>
      </c>
    </row>
    <row r="47" ht="18" customHeight="1" spans="1:11">
      <c r="A47" s="44" t="s">
        <v>1599</v>
      </c>
      <c r="B47" s="45" t="s">
        <v>1648</v>
      </c>
      <c r="C47" s="37" t="s">
        <v>141</v>
      </c>
      <c r="D47" s="38" t="s">
        <v>1544</v>
      </c>
      <c r="E47" s="46">
        <v>44586</v>
      </c>
      <c r="F47" s="46">
        <v>44586</v>
      </c>
      <c r="G47" s="46">
        <v>45683</v>
      </c>
      <c r="H47" s="37" t="s">
        <v>20</v>
      </c>
      <c r="I47" s="37" t="s">
        <v>21</v>
      </c>
      <c r="J47" s="37" t="s">
        <v>22</v>
      </c>
      <c r="K47" s="50" t="s">
        <v>1649</v>
      </c>
    </row>
    <row r="48" ht="18" customHeight="1" spans="1:11">
      <c r="A48" s="44" t="s">
        <v>1599</v>
      </c>
      <c r="B48" s="45" t="s">
        <v>1650</v>
      </c>
      <c r="C48" s="37" t="s">
        <v>141</v>
      </c>
      <c r="D48" s="38" t="s">
        <v>1544</v>
      </c>
      <c r="E48" s="46">
        <v>44586</v>
      </c>
      <c r="F48" s="46">
        <v>44586</v>
      </c>
      <c r="G48" s="46">
        <v>45681</v>
      </c>
      <c r="H48" s="37" t="s">
        <v>20</v>
      </c>
      <c r="I48" s="37" t="s">
        <v>21</v>
      </c>
      <c r="J48" s="37" t="s">
        <v>22</v>
      </c>
      <c r="K48" s="50" t="s">
        <v>1651</v>
      </c>
    </row>
    <row r="49" ht="18" customHeight="1" spans="1:11">
      <c r="A49" s="44" t="s">
        <v>1599</v>
      </c>
      <c r="B49" s="45" t="s">
        <v>1652</v>
      </c>
      <c r="C49" s="37" t="s">
        <v>141</v>
      </c>
      <c r="D49" s="38" t="s">
        <v>1544</v>
      </c>
      <c r="E49" s="46">
        <v>44586</v>
      </c>
      <c r="F49" s="46">
        <v>44586</v>
      </c>
      <c r="G49" s="46">
        <v>45681</v>
      </c>
      <c r="H49" s="37" t="s">
        <v>20</v>
      </c>
      <c r="I49" s="37" t="s">
        <v>21</v>
      </c>
      <c r="J49" s="37" t="s">
        <v>22</v>
      </c>
      <c r="K49" s="50" t="s">
        <v>1653</v>
      </c>
    </row>
    <row r="50" ht="18" customHeight="1" spans="1:11">
      <c r="A50" s="44" t="s">
        <v>1599</v>
      </c>
      <c r="B50" s="45" t="s">
        <v>1654</v>
      </c>
      <c r="C50" s="37" t="s">
        <v>141</v>
      </c>
      <c r="D50" s="38" t="s">
        <v>1544</v>
      </c>
      <c r="E50" s="46">
        <v>44586</v>
      </c>
      <c r="F50" s="46">
        <v>44586</v>
      </c>
      <c r="G50" s="46">
        <v>45681</v>
      </c>
      <c r="H50" s="37" t="s">
        <v>20</v>
      </c>
      <c r="I50" s="37" t="s">
        <v>21</v>
      </c>
      <c r="J50" s="37" t="s">
        <v>22</v>
      </c>
      <c r="K50" s="50" t="s">
        <v>1655</v>
      </c>
    </row>
    <row r="51" ht="18" customHeight="1" spans="1:11">
      <c r="A51" s="44" t="s">
        <v>1599</v>
      </c>
      <c r="B51" s="45" t="s">
        <v>1656</v>
      </c>
      <c r="C51" s="37" t="s">
        <v>141</v>
      </c>
      <c r="D51" s="38" t="s">
        <v>1544</v>
      </c>
      <c r="E51" s="46">
        <v>44586</v>
      </c>
      <c r="F51" s="46">
        <v>44586</v>
      </c>
      <c r="G51" s="46">
        <v>45681</v>
      </c>
      <c r="H51" s="37" t="s">
        <v>20</v>
      </c>
      <c r="I51" s="37" t="s">
        <v>21</v>
      </c>
      <c r="J51" s="37" t="s">
        <v>22</v>
      </c>
      <c r="K51" s="50" t="s">
        <v>1657</v>
      </c>
    </row>
    <row r="52" ht="18" customHeight="1" spans="1:11">
      <c r="A52" s="44" t="s">
        <v>1599</v>
      </c>
      <c r="B52" s="45" t="s">
        <v>1658</v>
      </c>
      <c r="C52" s="37" t="s">
        <v>141</v>
      </c>
      <c r="D52" s="38" t="s">
        <v>1544</v>
      </c>
      <c r="E52" s="46">
        <v>44586</v>
      </c>
      <c r="F52" s="46">
        <v>44586</v>
      </c>
      <c r="G52" s="46">
        <v>45678</v>
      </c>
      <c r="H52" s="37" t="s">
        <v>20</v>
      </c>
      <c r="I52" s="37" t="s">
        <v>21</v>
      </c>
      <c r="J52" s="37" t="s">
        <v>22</v>
      </c>
      <c r="K52" s="50" t="s">
        <v>1659</v>
      </c>
    </row>
    <row r="53" ht="18" customHeight="1" spans="1:11">
      <c r="A53" s="44" t="s">
        <v>1599</v>
      </c>
      <c r="B53" s="45" t="s">
        <v>1660</v>
      </c>
      <c r="C53" s="37" t="s">
        <v>141</v>
      </c>
      <c r="D53" s="38" t="s">
        <v>1544</v>
      </c>
      <c r="E53" s="46">
        <v>44586</v>
      </c>
      <c r="F53" s="46">
        <v>44586</v>
      </c>
      <c r="G53" s="46">
        <v>45679</v>
      </c>
      <c r="H53" s="37" t="s">
        <v>20</v>
      </c>
      <c r="I53" s="37" t="s">
        <v>21</v>
      </c>
      <c r="J53" s="37" t="s">
        <v>22</v>
      </c>
      <c r="K53" s="50" t="s">
        <v>1661</v>
      </c>
    </row>
    <row r="54" ht="18" customHeight="1" spans="1:11">
      <c r="A54" s="44" t="s">
        <v>1599</v>
      </c>
      <c r="B54" s="45" t="s">
        <v>1662</v>
      </c>
      <c r="C54" s="37" t="s">
        <v>141</v>
      </c>
      <c r="D54" s="38" t="s">
        <v>1544</v>
      </c>
      <c r="E54" s="46">
        <v>44586</v>
      </c>
      <c r="F54" s="46">
        <v>44586</v>
      </c>
      <c r="G54" s="46">
        <v>45679</v>
      </c>
      <c r="H54" s="37" t="s">
        <v>20</v>
      </c>
      <c r="I54" s="37" t="s">
        <v>21</v>
      </c>
      <c r="J54" s="37" t="s">
        <v>22</v>
      </c>
      <c r="K54" s="50" t="s">
        <v>1663</v>
      </c>
    </row>
    <row r="55" ht="18" customHeight="1" spans="1:11">
      <c r="A55" s="44" t="s">
        <v>1599</v>
      </c>
      <c r="B55" s="45" t="s">
        <v>1664</v>
      </c>
      <c r="C55" s="37" t="s">
        <v>141</v>
      </c>
      <c r="D55" s="38" t="s">
        <v>1544</v>
      </c>
      <c r="E55" s="46">
        <v>44586</v>
      </c>
      <c r="F55" s="46">
        <v>44586</v>
      </c>
      <c r="G55" s="46">
        <v>45679</v>
      </c>
      <c r="H55" s="37" t="s">
        <v>20</v>
      </c>
      <c r="I55" s="37" t="s">
        <v>21</v>
      </c>
      <c r="J55" s="37" t="s">
        <v>22</v>
      </c>
      <c r="K55" s="50" t="s">
        <v>1665</v>
      </c>
    </row>
    <row r="56" ht="18" customHeight="1" spans="1:11">
      <c r="A56" s="44" t="s">
        <v>1599</v>
      </c>
      <c r="B56" s="45" t="s">
        <v>1666</v>
      </c>
      <c r="C56" s="37" t="s">
        <v>141</v>
      </c>
      <c r="D56" s="38" t="s">
        <v>1544</v>
      </c>
      <c r="E56" s="46">
        <v>44586</v>
      </c>
      <c r="F56" s="46">
        <v>44586</v>
      </c>
      <c r="G56" s="46">
        <v>45680</v>
      </c>
      <c r="H56" s="37" t="s">
        <v>20</v>
      </c>
      <c r="I56" s="37" t="s">
        <v>21</v>
      </c>
      <c r="J56" s="37" t="s">
        <v>22</v>
      </c>
      <c r="K56" s="50" t="s">
        <v>1667</v>
      </c>
    </row>
    <row r="57" ht="18" customHeight="1" spans="1:11">
      <c r="A57" s="44" t="s">
        <v>1599</v>
      </c>
      <c r="B57" s="45" t="s">
        <v>1668</v>
      </c>
      <c r="C57" s="37" t="s">
        <v>141</v>
      </c>
      <c r="D57" s="38" t="s">
        <v>1544</v>
      </c>
      <c r="E57" s="46">
        <v>44586</v>
      </c>
      <c r="F57" s="46">
        <v>44586</v>
      </c>
      <c r="G57" s="46">
        <v>45679</v>
      </c>
      <c r="H57" s="37" t="s">
        <v>20</v>
      </c>
      <c r="I57" s="37" t="s">
        <v>21</v>
      </c>
      <c r="J57" s="37" t="s">
        <v>22</v>
      </c>
      <c r="K57" s="50" t="s">
        <v>1669</v>
      </c>
    </row>
    <row r="58" ht="18" customHeight="1" spans="1:11">
      <c r="A58" s="44" t="s">
        <v>1599</v>
      </c>
      <c r="B58" s="45" t="s">
        <v>1670</v>
      </c>
      <c r="C58" s="37" t="s">
        <v>141</v>
      </c>
      <c r="D58" s="38" t="s">
        <v>1544</v>
      </c>
      <c r="E58" s="46">
        <v>44586</v>
      </c>
      <c r="F58" s="46">
        <v>44586</v>
      </c>
      <c r="G58" s="46">
        <v>45679</v>
      </c>
      <c r="H58" s="37" t="s">
        <v>20</v>
      </c>
      <c r="I58" s="37" t="s">
        <v>21</v>
      </c>
      <c r="J58" s="37" t="s">
        <v>22</v>
      </c>
      <c r="K58" s="50" t="s">
        <v>1671</v>
      </c>
    </row>
    <row r="59" ht="18" customHeight="1" spans="1:11">
      <c r="A59" s="44" t="s">
        <v>1599</v>
      </c>
      <c r="B59" s="45" t="s">
        <v>1672</v>
      </c>
      <c r="C59" s="37" t="s">
        <v>141</v>
      </c>
      <c r="D59" s="38" t="s">
        <v>1544</v>
      </c>
      <c r="E59" s="46">
        <v>44586</v>
      </c>
      <c r="F59" s="46">
        <v>44586</v>
      </c>
      <c r="G59" s="46">
        <v>45680</v>
      </c>
      <c r="H59" s="37" t="s">
        <v>20</v>
      </c>
      <c r="I59" s="37" t="s">
        <v>21</v>
      </c>
      <c r="J59" s="37" t="s">
        <v>22</v>
      </c>
      <c r="K59" s="50" t="s">
        <v>1673</v>
      </c>
    </row>
    <row r="60" ht="18" customHeight="1" spans="1:11">
      <c r="A60" s="44" t="s">
        <v>1599</v>
      </c>
      <c r="B60" s="45" t="s">
        <v>1674</v>
      </c>
      <c r="C60" s="37" t="s">
        <v>141</v>
      </c>
      <c r="D60" s="38" t="s">
        <v>1544</v>
      </c>
      <c r="E60" s="46">
        <v>44586</v>
      </c>
      <c r="F60" s="46">
        <v>44586</v>
      </c>
      <c r="G60" s="46">
        <v>45679</v>
      </c>
      <c r="H60" s="37" t="s">
        <v>20</v>
      </c>
      <c r="I60" s="37" t="s">
        <v>21</v>
      </c>
      <c r="J60" s="37" t="s">
        <v>22</v>
      </c>
      <c r="K60" s="50" t="s">
        <v>1675</v>
      </c>
    </row>
    <row r="61" ht="18" customHeight="1" spans="1:11">
      <c r="A61" s="44" t="s">
        <v>1599</v>
      </c>
      <c r="B61" s="45" t="s">
        <v>1676</v>
      </c>
      <c r="C61" s="37" t="s">
        <v>141</v>
      </c>
      <c r="D61" s="38" t="s">
        <v>1544</v>
      </c>
      <c r="E61" s="46">
        <v>44586</v>
      </c>
      <c r="F61" s="46">
        <v>44586</v>
      </c>
      <c r="G61" s="46">
        <v>45680</v>
      </c>
      <c r="H61" s="37" t="s">
        <v>20</v>
      </c>
      <c r="I61" s="37" t="s">
        <v>21</v>
      </c>
      <c r="J61" s="37" t="s">
        <v>22</v>
      </c>
      <c r="K61" s="50" t="s">
        <v>1677</v>
      </c>
    </row>
    <row r="62" ht="18" customHeight="1" spans="1:11">
      <c r="A62" s="44" t="s">
        <v>1599</v>
      </c>
      <c r="B62" s="45" t="s">
        <v>1678</v>
      </c>
      <c r="C62" s="37" t="s">
        <v>141</v>
      </c>
      <c r="D62" s="38" t="s">
        <v>1544</v>
      </c>
      <c r="E62" s="46">
        <v>44586</v>
      </c>
      <c r="F62" s="46">
        <v>44586</v>
      </c>
      <c r="G62" s="46">
        <v>45680</v>
      </c>
      <c r="H62" s="37" t="s">
        <v>20</v>
      </c>
      <c r="I62" s="37" t="s">
        <v>21</v>
      </c>
      <c r="J62" s="37" t="s">
        <v>22</v>
      </c>
      <c r="K62" s="50" t="s">
        <v>1679</v>
      </c>
    </row>
    <row r="63" ht="18" customHeight="1" spans="1:11">
      <c r="A63" s="44" t="s">
        <v>1599</v>
      </c>
      <c r="B63" s="45" t="s">
        <v>1680</v>
      </c>
      <c r="C63" s="37" t="s">
        <v>141</v>
      </c>
      <c r="D63" s="38" t="s">
        <v>1544</v>
      </c>
      <c r="E63" s="46">
        <v>44586</v>
      </c>
      <c r="F63" s="46">
        <v>44586</v>
      </c>
      <c r="G63" s="46">
        <v>45678</v>
      </c>
      <c r="H63" s="37" t="s">
        <v>20</v>
      </c>
      <c r="I63" s="37" t="s">
        <v>21</v>
      </c>
      <c r="J63" s="37" t="s">
        <v>22</v>
      </c>
      <c r="K63" s="50" t="s">
        <v>1681</v>
      </c>
    </row>
    <row r="64" ht="18" customHeight="1" spans="1:11">
      <c r="A64" s="44" t="s">
        <v>1599</v>
      </c>
      <c r="B64" s="45" t="s">
        <v>1682</v>
      </c>
      <c r="C64" s="37" t="s">
        <v>141</v>
      </c>
      <c r="D64" s="38" t="s">
        <v>1544</v>
      </c>
      <c r="E64" s="46">
        <v>44586</v>
      </c>
      <c r="F64" s="46">
        <v>44586</v>
      </c>
      <c r="G64" s="46">
        <v>45679</v>
      </c>
      <c r="H64" s="37" t="s">
        <v>20</v>
      </c>
      <c r="I64" s="37" t="s">
        <v>21</v>
      </c>
      <c r="J64" s="37" t="s">
        <v>22</v>
      </c>
      <c r="K64" s="50" t="s">
        <v>1683</v>
      </c>
    </row>
    <row r="65" ht="18" customHeight="1" spans="1:11">
      <c r="A65" s="44" t="s">
        <v>1599</v>
      </c>
      <c r="B65" s="45" t="s">
        <v>1684</v>
      </c>
      <c r="C65" s="37" t="s">
        <v>141</v>
      </c>
      <c r="D65" s="38" t="s">
        <v>1544</v>
      </c>
      <c r="E65" s="46">
        <v>44586</v>
      </c>
      <c r="F65" s="46">
        <v>44586</v>
      </c>
      <c r="G65" s="46">
        <v>45680</v>
      </c>
      <c r="H65" s="37" t="s">
        <v>20</v>
      </c>
      <c r="I65" s="37" t="s">
        <v>21</v>
      </c>
      <c r="J65" s="37" t="s">
        <v>22</v>
      </c>
      <c r="K65" s="50" t="s">
        <v>1685</v>
      </c>
    </row>
    <row r="66" ht="18" customHeight="1" spans="1:11">
      <c r="A66" s="44" t="s">
        <v>1599</v>
      </c>
      <c r="B66" s="45" t="s">
        <v>1686</v>
      </c>
      <c r="C66" s="37" t="s">
        <v>141</v>
      </c>
      <c r="D66" s="38" t="s">
        <v>1544</v>
      </c>
      <c r="E66" s="46">
        <v>44586</v>
      </c>
      <c r="F66" s="46">
        <v>44586</v>
      </c>
      <c r="G66" s="46">
        <v>45680</v>
      </c>
      <c r="H66" s="37" t="s">
        <v>20</v>
      </c>
      <c r="I66" s="37" t="s">
        <v>21</v>
      </c>
      <c r="J66" s="37" t="s">
        <v>22</v>
      </c>
      <c r="K66" s="50" t="s">
        <v>1687</v>
      </c>
    </row>
    <row r="67" ht="18" customHeight="1" spans="1:11">
      <c r="A67" s="44" t="s">
        <v>1599</v>
      </c>
      <c r="B67" s="45" t="s">
        <v>1688</v>
      </c>
      <c r="C67" s="37" t="s">
        <v>141</v>
      </c>
      <c r="D67" s="38" t="s">
        <v>1544</v>
      </c>
      <c r="E67" s="46">
        <v>44586</v>
      </c>
      <c r="F67" s="46">
        <v>44586</v>
      </c>
      <c r="G67" s="46">
        <v>45680</v>
      </c>
      <c r="H67" s="37" t="s">
        <v>20</v>
      </c>
      <c r="I67" s="37" t="s">
        <v>21</v>
      </c>
      <c r="J67" s="37" t="s">
        <v>22</v>
      </c>
      <c r="K67" s="50" t="s">
        <v>1689</v>
      </c>
    </row>
    <row r="68" ht="18" customHeight="1" spans="1:11">
      <c r="A68" s="44" t="s">
        <v>1599</v>
      </c>
      <c r="B68" s="45" t="s">
        <v>1690</v>
      </c>
      <c r="C68" s="37" t="s">
        <v>141</v>
      </c>
      <c r="D68" s="38" t="s">
        <v>1544</v>
      </c>
      <c r="E68" s="46">
        <v>44586</v>
      </c>
      <c r="F68" s="46">
        <v>44586</v>
      </c>
      <c r="G68" s="46">
        <v>45680</v>
      </c>
      <c r="H68" s="37" t="s">
        <v>20</v>
      </c>
      <c r="I68" s="37" t="s">
        <v>21</v>
      </c>
      <c r="J68" s="37" t="s">
        <v>22</v>
      </c>
      <c r="K68" s="50" t="s">
        <v>1691</v>
      </c>
    </row>
    <row r="69" ht="18" customHeight="1" spans="1:11">
      <c r="A69" s="44" t="s">
        <v>1599</v>
      </c>
      <c r="B69" s="45" t="s">
        <v>1692</v>
      </c>
      <c r="C69" s="37" t="s">
        <v>141</v>
      </c>
      <c r="D69" s="38" t="s">
        <v>1544</v>
      </c>
      <c r="E69" s="46">
        <v>44586</v>
      </c>
      <c r="F69" s="46">
        <v>44586</v>
      </c>
      <c r="G69" s="46">
        <v>45680</v>
      </c>
      <c r="H69" s="37" t="s">
        <v>20</v>
      </c>
      <c r="I69" s="37" t="s">
        <v>21</v>
      </c>
      <c r="J69" s="37" t="s">
        <v>22</v>
      </c>
      <c r="K69" s="50" t="s">
        <v>1693</v>
      </c>
    </row>
    <row r="70" ht="18" customHeight="1" spans="1:11">
      <c r="A70" s="44" t="s">
        <v>1599</v>
      </c>
      <c r="B70" s="45" t="s">
        <v>1694</v>
      </c>
      <c r="C70" s="37" t="s">
        <v>141</v>
      </c>
      <c r="D70" s="38" t="s">
        <v>1544</v>
      </c>
      <c r="E70" s="46">
        <v>44586</v>
      </c>
      <c r="F70" s="46">
        <v>44586</v>
      </c>
      <c r="G70" s="46">
        <v>45678</v>
      </c>
      <c r="H70" s="37" t="s">
        <v>20</v>
      </c>
      <c r="I70" s="37" t="s">
        <v>21</v>
      </c>
      <c r="J70" s="37" t="s">
        <v>22</v>
      </c>
      <c r="K70" s="50" t="s">
        <v>1695</v>
      </c>
    </row>
    <row r="71" ht="18" customHeight="1" spans="1:11">
      <c r="A71" s="44" t="s">
        <v>1599</v>
      </c>
      <c r="B71" s="45" t="s">
        <v>1696</v>
      </c>
      <c r="C71" s="37" t="s">
        <v>141</v>
      </c>
      <c r="D71" s="38" t="s">
        <v>1544</v>
      </c>
      <c r="E71" s="46">
        <v>44586</v>
      </c>
      <c r="F71" s="46">
        <v>44586</v>
      </c>
      <c r="G71" s="46">
        <v>45679</v>
      </c>
      <c r="H71" s="37" t="s">
        <v>20</v>
      </c>
      <c r="I71" s="37" t="s">
        <v>21</v>
      </c>
      <c r="J71" s="37" t="s">
        <v>22</v>
      </c>
      <c r="K71" s="50" t="s">
        <v>1697</v>
      </c>
    </row>
    <row r="72" ht="18" customHeight="1" spans="1:11">
      <c r="A72" s="44" t="s">
        <v>1599</v>
      </c>
      <c r="B72" s="45" t="s">
        <v>1698</v>
      </c>
      <c r="C72" s="37" t="s">
        <v>141</v>
      </c>
      <c r="D72" s="38" t="s">
        <v>1544</v>
      </c>
      <c r="E72" s="46">
        <v>44586</v>
      </c>
      <c r="F72" s="46">
        <v>44586</v>
      </c>
      <c r="G72" s="46">
        <v>45678</v>
      </c>
      <c r="H72" s="37" t="s">
        <v>20</v>
      </c>
      <c r="I72" s="37" t="s">
        <v>21</v>
      </c>
      <c r="J72" s="37" t="s">
        <v>22</v>
      </c>
      <c r="K72" s="50" t="s">
        <v>1699</v>
      </c>
    </row>
    <row r="73" ht="18" customHeight="1" spans="1:11">
      <c r="A73" s="44" t="s">
        <v>1599</v>
      </c>
      <c r="B73" s="45" t="s">
        <v>1700</v>
      </c>
      <c r="C73" s="37" t="s">
        <v>141</v>
      </c>
      <c r="D73" s="38" t="s">
        <v>1544</v>
      </c>
      <c r="E73" s="46">
        <v>44586</v>
      </c>
      <c r="F73" s="46">
        <v>44586</v>
      </c>
      <c r="G73" s="46">
        <v>45679</v>
      </c>
      <c r="H73" s="37" t="s">
        <v>20</v>
      </c>
      <c r="I73" s="37" t="s">
        <v>21</v>
      </c>
      <c r="J73" s="37" t="s">
        <v>22</v>
      </c>
      <c r="K73" s="50" t="s">
        <v>1701</v>
      </c>
    </row>
    <row r="74" ht="18" customHeight="1" spans="1:11">
      <c r="A74" s="44" t="s">
        <v>1599</v>
      </c>
      <c r="B74" s="45" t="s">
        <v>1702</v>
      </c>
      <c r="C74" s="37" t="s">
        <v>141</v>
      </c>
      <c r="D74" s="38" t="s">
        <v>1544</v>
      </c>
      <c r="E74" s="46">
        <v>44586</v>
      </c>
      <c r="F74" s="46">
        <v>44586</v>
      </c>
      <c r="G74" s="46">
        <v>45679</v>
      </c>
      <c r="H74" s="37" t="s">
        <v>20</v>
      </c>
      <c r="I74" s="37" t="s">
        <v>21</v>
      </c>
      <c r="J74" s="37" t="s">
        <v>22</v>
      </c>
      <c r="K74" s="50" t="s">
        <v>1703</v>
      </c>
    </row>
    <row r="75" ht="18" customHeight="1" spans="1:11">
      <c r="A75" s="44" t="s">
        <v>1599</v>
      </c>
      <c r="B75" s="45" t="s">
        <v>1704</v>
      </c>
      <c r="C75" s="37" t="s">
        <v>141</v>
      </c>
      <c r="D75" s="38" t="s">
        <v>1544</v>
      </c>
      <c r="E75" s="46">
        <v>44586</v>
      </c>
      <c r="F75" s="46">
        <v>44586</v>
      </c>
      <c r="G75" s="46">
        <v>45679</v>
      </c>
      <c r="H75" s="37" t="s">
        <v>20</v>
      </c>
      <c r="I75" s="37" t="s">
        <v>21</v>
      </c>
      <c r="J75" s="37" t="s">
        <v>22</v>
      </c>
      <c r="K75" s="50" t="s">
        <v>1705</v>
      </c>
    </row>
    <row r="76" ht="18" customHeight="1" spans="1:11">
      <c r="A76" s="44" t="s">
        <v>1599</v>
      </c>
      <c r="B76" s="45" t="s">
        <v>1706</v>
      </c>
      <c r="C76" s="37" t="s">
        <v>141</v>
      </c>
      <c r="D76" s="38" t="s">
        <v>1544</v>
      </c>
      <c r="E76" s="46">
        <v>44586</v>
      </c>
      <c r="F76" s="46">
        <v>44586</v>
      </c>
      <c r="G76" s="46">
        <v>45679</v>
      </c>
      <c r="H76" s="37" t="s">
        <v>20</v>
      </c>
      <c r="I76" s="37" t="s">
        <v>21</v>
      </c>
      <c r="J76" s="37" t="s">
        <v>22</v>
      </c>
      <c r="K76" s="50" t="s">
        <v>1707</v>
      </c>
    </row>
    <row r="77" ht="18" customHeight="1" spans="1:11">
      <c r="A77" s="44" t="s">
        <v>1599</v>
      </c>
      <c r="B77" s="45" t="s">
        <v>1708</v>
      </c>
      <c r="C77" s="37" t="s">
        <v>141</v>
      </c>
      <c r="D77" s="38" t="s">
        <v>1544</v>
      </c>
      <c r="E77" s="46">
        <v>44586</v>
      </c>
      <c r="F77" s="46">
        <v>44586</v>
      </c>
      <c r="G77" s="46">
        <v>45678</v>
      </c>
      <c r="H77" s="37" t="s">
        <v>20</v>
      </c>
      <c r="I77" s="37" t="s">
        <v>21</v>
      </c>
      <c r="J77" s="37" t="s">
        <v>22</v>
      </c>
      <c r="K77" s="50" t="s">
        <v>1709</v>
      </c>
    </row>
    <row r="78" ht="18" customHeight="1" spans="1:11">
      <c r="A78" s="44" t="s">
        <v>1599</v>
      </c>
      <c r="B78" s="45" t="s">
        <v>1710</v>
      </c>
      <c r="C78" s="37" t="s">
        <v>141</v>
      </c>
      <c r="D78" s="38" t="s">
        <v>1544</v>
      </c>
      <c r="E78" s="46">
        <v>44586</v>
      </c>
      <c r="F78" s="46">
        <v>44586</v>
      </c>
      <c r="G78" s="46">
        <v>45680</v>
      </c>
      <c r="H78" s="37" t="s">
        <v>20</v>
      </c>
      <c r="I78" s="37" t="s">
        <v>21</v>
      </c>
      <c r="J78" s="37" t="s">
        <v>22</v>
      </c>
      <c r="K78" s="50" t="s">
        <v>1711</v>
      </c>
    </row>
    <row r="79" ht="18" customHeight="1" spans="1:11">
      <c r="A79" s="44" t="s">
        <v>1599</v>
      </c>
      <c r="B79" s="45" t="s">
        <v>1712</v>
      </c>
      <c r="C79" s="37" t="s">
        <v>141</v>
      </c>
      <c r="D79" s="38" t="s">
        <v>1544</v>
      </c>
      <c r="E79" s="46">
        <v>44586</v>
      </c>
      <c r="F79" s="46">
        <v>44586</v>
      </c>
      <c r="G79" s="46">
        <v>45679</v>
      </c>
      <c r="H79" s="37" t="s">
        <v>20</v>
      </c>
      <c r="I79" s="37" t="s">
        <v>21</v>
      </c>
      <c r="J79" s="37" t="s">
        <v>22</v>
      </c>
      <c r="K79" s="50" t="s">
        <v>1713</v>
      </c>
    </row>
    <row r="80" ht="18" customHeight="1" spans="1:11">
      <c r="A80" s="44" t="s">
        <v>1599</v>
      </c>
      <c r="B80" s="45" t="s">
        <v>1714</v>
      </c>
      <c r="C80" s="37" t="s">
        <v>141</v>
      </c>
      <c r="D80" s="38" t="s">
        <v>1544</v>
      </c>
      <c r="E80" s="46">
        <v>44586</v>
      </c>
      <c r="F80" s="46">
        <v>44586</v>
      </c>
      <c r="G80" s="46">
        <v>45679</v>
      </c>
      <c r="H80" s="37" t="s">
        <v>20</v>
      </c>
      <c r="I80" s="37" t="s">
        <v>21</v>
      </c>
      <c r="J80" s="37" t="s">
        <v>22</v>
      </c>
      <c r="K80" s="50" t="s">
        <v>1715</v>
      </c>
    </row>
    <row r="81" ht="18" customHeight="1" spans="1:11">
      <c r="A81" s="44" t="s">
        <v>1599</v>
      </c>
      <c r="B81" s="45" t="s">
        <v>1716</v>
      </c>
      <c r="C81" s="37" t="s">
        <v>141</v>
      </c>
      <c r="D81" s="38" t="s">
        <v>1544</v>
      </c>
      <c r="E81" s="46">
        <v>44586</v>
      </c>
      <c r="F81" s="46">
        <v>44586</v>
      </c>
      <c r="G81" s="46">
        <v>45679</v>
      </c>
      <c r="H81" s="37" t="s">
        <v>20</v>
      </c>
      <c r="I81" s="37" t="s">
        <v>21</v>
      </c>
      <c r="J81" s="37" t="s">
        <v>22</v>
      </c>
      <c r="K81" s="50" t="s">
        <v>1717</v>
      </c>
    </row>
    <row r="82" ht="18" customHeight="1" spans="1:11">
      <c r="A82" s="44" t="s">
        <v>1599</v>
      </c>
      <c r="B82" s="45" t="s">
        <v>1718</v>
      </c>
      <c r="C82" s="37" t="s">
        <v>141</v>
      </c>
      <c r="D82" s="38" t="s">
        <v>1544</v>
      </c>
      <c r="E82" s="46">
        <v>44586</v>
      </c>
      <c r="F82" s="46">
        <v>44586</v>
      </c>
      <c r="G82" s="46">
        <v>45679</v>
      </c>
      <c r="H82" s="37" t="s">
        <v>20</v>
      </c>
      <c r="I82" s="37" t="s">
        <v>21</v>
      </c>
      <c r="J82" s="37" t="s">
        <v>22</v>
      </c>
      <c r="K82" s="50" t="s">
        <v>1719</v>
      </c>
    </row>
    <row r="83" ht="18" customHeight="1" spans="1:11">
      <c r="A83" s="44" t="s">
        <v>1599</v>
      </c>
      <c r="B83" s="45" t="s">
        <v>1720</v>
      </c>
      <c r="C83" s="37" t="s">
        <v>141</v>
      </c>
      <c r="D83" s="38" t="s">
        <v>1544</v>
      </c>
      <c r="E83" s="46">
        <v>44586</v>
      </c>
      <c r="F83" s="46">
        <v>44586</v>
      </c>
      <c r="G83" s="46">
        <v>45679</v>
      </c>
      <c r="H83" s="37" t="s">
        <v>20</v>
      </c>
      <c r="I83" s="37" t="s">
        <v>21</v>
      </c>
      <c r="J83" s="37" t="s">
        <v>22</v>
      </c>
      <c r="K83" s="50" t="s">
        <v>1721</v>
      </c>
    </row>
    <row r="84" s="18" customFormat="1" ht="18" customHeight="1" spans="1:11">
      <c r="A84" s="51" t="s">
        <v>1599</v>
      </c>
      <c r="B84" s="52" t="s">
        <v>1722</v>
      </c>
      <c r="C84" s="33" t="s">
        <v>141</v>
      </c>
      <c r="D84" s="34" t="s">
        <v>1544</v>
      </c>
      <c r="E84" s="53">
        <v>44586</v>
      </c>
      <c r="F84" s="53">
        <v>44586</v>
      </c>
      <c r="G84" s="53">
        <v>45679</v>
      </c>
      <c r="H84" s="33" t="s">
        <v>20</v>
      </c>
      <c r="I84" s="33" t="s">
        <v>21</v>
      </c>
      <c r="J84" s="33" t="s">
        <v>22</v>
      </c>
      <c r="K84" s="56" t="s">
        <v>1723</v>
      </c>
    </row>
    <row r="85" ht="18" customHeight="1" spans="1:11">
      <c r="A85" s="44" t="s">
        <v>1724</v>
      </c>
      <c r="B85" s="45" t="s">
        <v>1725</v>
      </c>
      <c r="C85" s="37" t="s">
        <v>141</v>
      </c>
      <c r="D85" s="38" t="s">
        <v>1544</v>
      </c>
      <c r="E85" s="46">
        <v>44588</v>
      </c>
      <c r="F85" s="46">
        <v>44588</v>
      </c>
      <c r="G85" s="46">
        <v>46749</v>
      </c>
      <c r="H85" s="37" t="s">
        <v>20</v>
      </c>
      <c r="I85" s="37" t="s">
        <v>21</v>
      </c>
      <c r="J85" s="37" t="s">
        <v>22</v>
      </c>
      <c r="K85" s="50" t="s">
        <v>1726</v>
      </c>
    </row>
    <row r="86" ht="18" customHeight="1" spans="1:11">
      <c r="A86" s="44" t="s">
        <v>1724</v>
      </c>
      <c r="B86" s="45" t="s">
        <v>1727</v>
      </c>
      <c r="C86" s="37" t="s">
        <v>141</v>
      </c>
      <c r="D86" s="38" t="s">
        <v>1544</v>
      </c>
      <c r="E86" s="46">
        <v>44588</v>
      </c>
      <c r="F86" s="46">
        <v>44588</v>
      </c>
      <c r="G86" s="46">
        <v>46749</v>
      </c>
      <c r="H86" s="37" t="s">
        <v>20</v>
      </c>
      <c r="I86" s="37" t="s">
        <v>21</v>
      </c>
      <c r="J86" s="37" t="s">
        <v>22</v>
      </c>
      <c r="K86" s="50" t="s">
        <v>1728</v>
      </c>
    </row>
    <row r="87" ht="18" customHeight="1" spans="1:11">
      <c r="A87" s="44" t="s">
        <v>1724</v>
      </c>
      <c r="B87" s="45" t="s">
        <v>1729</v>
      </c>
      <c r="C87" s="37" t="s">
        <v>141</v>
      </c>
      <c r="D87" s="38" t="s">
        <v>1544</v>
      </c>
      <c r="E87" s="46">
        <v>44588</v>
      </c>
      <c r="F87" s="46">
        <v>44588</v>
      </c>
      <c r="G87" s="46">
        <v>46749</v>
      </c>
      <c r="H87" s="37" t="s">
        <v>20</v>
      </c>
      <c r="I87" s="37" t="s">
        <v>21</v>
      </c>
      <c r="J87" s="37" t="s">
        <v>22</v>
      </c>
      <c r="K87" s="50" t="s">
        <v>1730</v>
      </c>
    </row>
    <row r="88" ht="18" customHeight="1" spans="1:11">
      <c r="A88" s="44" t="s">
        <v>1724</v>
      </c>
      <c r="B88" s="45" t="s">
        <v>1731</v>
      </c>
      <c r="C88" s="37" t="s">
        <v>141</v>
      </c>
      <c r="D88" s="38" t="s">
        <v>1544</v>
      </c>
      <c r="E88" s="46">
        <v>44588</v>
      </c>
      <c r="F88" s="46">
        <v>44588</v>
      </c>
      <c r="G88" s="46">
        <v>46749</v>
      </c>
      <c r="H88" s="37" t="s">
        <v>20</v>
      </c>
      <c r="I88" s="37" t="s">
        <v>21</v>
      </c>
      <c r="J88" s="37" t="s">
        <v>22</v>
      </c>
      <c r="K88" s="50" t="s">
        <v>1732</v>
      </c>
    </row>
    <row r="89" ht="18" customHeight="1" spans="1:11">
      <c r="A89" s="44" t="s">
        <v>1724</v>
      </c>
      <c r="B89" s="45" t="s">
        <v>1733</v>
      </c>
      <c r="C89" s="37" t="s">
        <v>141</v>
      </c>
      <c r="D89" s="38" t="s">
        <v>1544</v>
      </c>
      <c r="E89" s="46">
        <v>44588</v>
      </c>
      <c r="F89" s="46">
        <v>44588</v>
      </c>
      <c r="G89" s="46">
        <v>46748</v>
      </c>
      <c r="H89" s="37" t="s">
        <v>20</v>
      </c>
      <c r="I89" s="37" t="s">
        <v>21</v>
      </c>
      <c r="J89" s="37" t="s">
        <v>22</v>
      </c>
      <c r="K89" s="50" t="s">
        <v>1734</v>
      </c>
    </row>
    <row r="90" ht="18" customHeight="1" spans="1:11">
      <c r="A90" s="44" t="s">
        <v>1724</v>
      </c>
      <c r="B90" s="45" t="s">
        <v>1735</v>
      </c>
      <c r="C90" s="37" t="s">
        <v>141</v>
      </c>
      <c r="D90" s="38" t="s">
        <v>1544</v>
      </c>
      <c r="E90" s="46">
        <v>44588</v>
      </c>
      <c r="F90" s="46">
        <v>44588</v>
      </c>
      <c r="G90" s="46">
        <v>46750</v>
      </c>
      <c r="H90" s="37" t="s">
        <v>20</v>
      </c>
      <c r="I90" s="37" t="s">
        <v>21</v>
      </c>
      <c r="J90" s="37" t="s">
        <v>22</v>
      </c>
      <c r="K90" s="50" t="s">
        <v>1736</v>
      </c>
    </row>
    <row r="91" ht="18" customHeight="1" spans="1:11">
      <c r="A91" s="44" t="s">
        <v>1724</v>
      </c>
      <c r="B91" s="45" t="s">
        <v>1737</v>
      </c>
      <c r="C91" s="37" t="s">
        <v>141</v>
      </c>
      <c r="D91" s="38" t="s">
        <v>1544</v>
      </c>
      <c r="E91" s="46">
        <v>44588</v>
      </c>
      <c r="F91" s="46">
        <v>44588</v>
      </c>
      <c r="G91" s="46">
        <v>46749</v>
      </c>
      <c r="H91" s="37" t="s">
        <v>20</v>
      </c>
      <c r="I91" s="37" t="s">
        <v>21</v>
      </c>
      <c r="J91" s="37" t="s">
        <v>22</v>
      </c>
      <c r="K91" s="50" t="s">
        <v>1738</v>
      </c>
    </row>
    <row r="92" ht="18" customHeight="1" spans="1:11">
      <c r="A92" s="44" t="s">
        <v>1724</v>
      </c>
      <c r="B92" s="45" t="s">
        <v>1739</v>
      </c>
      <c r="C92" s="37" t="s">
        <v>141</v>
      </c>
      <c r="D92" s="38" t="s">
        <v>1544</v>
      </c>
      <c r="E92" s="46">
        <v>44588</v>
      </c>
      <c r="F92" s="46">
        <v>44588</v>
      </c>
      <c r="G92" s="46">
        <v>46595</v>
      </c>
      <c r="H92" s="37" t="s">
        <v>20</v>
      </c>
      <c r="I92" s="37" t="s">
        <v>21</v>
      </c>
      <c r="J92" s="37" t="s">
        <v>22</v>
      </c>
      <c r="K92" s="50" t="s">
        <v>1740</v>
      </c>
    </row>
    <row r="93" s="18" customFormat="1" ht="18" customHeight="1" spans="1:11">
      <c r="A93" s="51" t="s">
        <v>1724</v>
      </c>
      <c r="B93" s="52" t="s">
        <v>1741</v>
      </c>
      <c r="C93" s="33" t="s">
        <v>141</v>
      </c>
      <c r="D93" s="34" t="s">
        <v>1544</v>
      </c>
      <c r="E93" s="53">
        <v>44588</v>
      </c>
      <c r="F93" s="53">
        <v>44588</v>
      </c>
      <c r="G93" s="53">
        <v>46749</v>
      </c>
      <c r="H93" s="33" t="s">
        <v>20</v>
      </c>
      <c r="I93" s="33" t="s">
        <v>21</v>
      </c>
      <c r="J93" s="33" t="s">
        <v>22</v>
      </c>
      <c r="K93" s="56" t="s">
        <v>1742</v>
      </c>
    </row>
    <row r="94" ht="18" customHeight="1" spans="1:11">
      <c r="A94" s="44" t="s">
        <v>1743</v>
      </c>
      <c r="B94" s="45" t="s">
        <v>1744</v>
      </c>
      <c r="C94" s="37" t="s">
        <v>141</v>
      </c>
      <c r="D94" s="38" t="s">
        <v>1544</v>
      </c>
      <c r="E94" s="54" t="s">
        <v>1295</v>
      </c>
      <c r="F94" s="54" t="s">
        <v>1295</v>
      </c>
      <c r="G94" s="55">
        <v>46629</v>
      </c>
      <c r="H94" s="37" t="s">
        <v>20</v>
      </c>
      <c r="I94" s="37" t="s">
        <v>21</v>
      </c>
      <c r="J94" s="37" t="s">
        <v>22</v>
      </c>
      <c r="K94" s="50" t="s">
        <v>1745</v>
      </c>
    </row>
    <row r="95" ht="18" customHeight="1" spans="1:11">
      <c r="A95" s="44" t="s">
        <v>1743</v>
      </c>
      <c r="B95" s="45" t="s">
        <v>1746</v>
      </c>
      <c r="C95" s="37" t="s">
        <v>141</v>
      </c>
      <c r="D95" s="38" t="s">
        <v>1544</v>
      </c>
      <c r="E95" s="54" t="s">
        <v>1295</v>
      </c>
      <c r="F95" s="54" t="s">
        <v>1295</v>
      </c>
      <c r="G95" s="55">
        <v>46629</v>
      </c>
      <c r="H95" s="37" t="s">
        <v>20</v>
      </c>
      <c r="I95" s="37" t="s">
        <v>21</v>
      </c>
      <c r="J95" s="37" t="s">
        <v>22</v>
      </c>
      <c r="K95" s="50" t="s">
        <v>1747</v>
      </c>
    </row>
    <row r="96" ht="18" customHeight="1" spans="1:11">
      <c r="A96" s="44" t="s">
        <v>1743</v>
      </c>
      <c r="B96" s="45" t="s">
        <v>1748</v>
      </c>
      <c r="C96" s="37" t="s">
        <v>141</v>
      </c>
      <c r="D96" s="38" t="s">
        <v>1544</v>
      </c>
      <c r="E96" s="54" t="s">
        <v>1295</v>
      </c>
      <c r="F96" s="54" t="s">
        <v>1295</v>
      </c>
      <c r="G96" s="55">
        <v>46629</v>
      </c>
      <c r="H96" s="37" t="s">
        <v>20</v>
      </c>
      <c r="I96" s="37" t="s">
        <v>21</v>
      </c>
      <c r="J96" s="37" t="s">
        <v>22</v>
      </c>
      <c r="K96" s="50" t="s">
        <v>1749</v>
      </c>
    </row>
    <row r="97" ht="18" customHeight="1" spans="1:11">
      <c r="A97" s="44" t="s">
        <v>1743</v>
      </c>
      <c r="B97" s="45" t="s">
        <v>1750</v>
      </c>
      <c r="C97" s="37" t="s">
        <v>141</v>
      </c>
      <c r="D97" s="38" t="s">
        <v>1544</v>
      </c>
      <c r="E97" s="54" t="s">
        <v>1295</v>
      </c>
      <c r="F97" s="54" t="s">
        <v>1295</v>
      </c>
      <c r="G97" s="55">
        <v>46630</v>
      </c>
      <c r="H97" s="37" t="s">
        <v>20</v>
      </c>
      <c r="I97" s="37" t="s">
        <v>21</v>
      </c>
      <c r="J97" s="37" t="s">
        <v>22</v>
      </c>
      <c r="K97" s="50" t="s">
        <v>1751</v>
      </c>
    </row>
    <row r="98" ht="18" customHeight="1" spans="1:11">
      <c r="A98" s="44" t="s">
        <v>1743</v>
      </c>
      <c r="B98" s="45" t="s">
        <v>1752</v>
      </c>
      <c r="C98" s="37" t="s">
        <v>141</v>
      </c>
      <c r="D98" s="38" t="s">
        <v>1544</v>
      </c>
      <c r="E98" s="54" t="s">
        <v>1295</v>
      </c>
      <c r="F98" s="54" t="s">
        <v>1295</v>
      </c>
      <c r="G98" s="55">
        <v>46630</v>
      </c>
      <c r="H98" s="37" t="s">
        <v>20</v>
      </c>
      <c r="I98" s="37" t="s">
        <v>21</v>
      </c>
      <c r="J98" s="37" t="s">
        <v>22</v>
      </c>
      <c r="K98" s="50" t="s">
        <v>1753</v>
      </c>
    </row>
    <row r="99" ht="18" customHeight="1" spans="1:11">
      <c r="A99" s="44" t="s">
        <v>1743</v>
      </c>
      <c r="B99" s="45" t="s">
        <v>1754</v>
      </c>
      <c r="C99" s="37" t="s">
        <v>141</v>
      </c>
      <c r="D99" s="38" t="s">
        <v>1544</v>
      </c>
      <c r="E99" s="54" t="s">
        <v>1295</v>
      </c>
      <c r="F99" s="54" t="s">
        <v>1295</v>
      </c>
      <c r="G99" s="55">
        <v>46630</v>
      </c>
      <c r="H99" s="37" t="s">
        <v>20</v>
      </c>
      <c r="I99" s="37" t="s">
        <v>21</v>
      </c>
      <c r="J99" s="37" t="s">
        <v>22</v>
      </c>
      <c r="K99" s="50" t="s">
        <v>1755</v>
      </c>
    </row>
    <row r="100" ht="18" customHeight="1" spans="1:11">
      <c r="A100" s="44" t="s">
        <v>1743</v>
      </c>
      <c r="B100" s="45" t="s">
        <v>1756</v>
      </c>
      <c r="C100" s="37" t="s">
        <v>141</v>
      </c>
      <c r="D100" s="38" t="s">
        <v>1544</v>
      </c>
      <c r="E100" s="54" t="s">
        <v>1295</v>
      </c>
      <c r="F100" s="54" t="s">
        <v>1295</v>
      </c>
      <c r="G100" s="55">
        <v>46630</v>
      </c>
      <c r="H100" s="37" t="s">
        <v>20</v>
      </c>
      <c r="I100" s="37" t="s">
        <v>21</v>
      </c>
      <c r="J100" s="37" t="s">
        <v>22</v>
      </c>
      <c r="K100" s="50" t="s">
        <v>1757</v>
      </c>
    </row>
    <row r="101" ht="18" customHeight="1" spans="1:11">
      <c r="A101" s="44" t="s">
        <v>1743</v>
      </c>
      <c r="B101" s="45" t="s">
        <v>1758</v>
      </c>
      <c r="C101" s="37" t="s">
        <v>141</v>
      </c>
      <c r="D101" s="38" t="s">
        <v>1544</v>
      </c>
      <c r="E101" s="54" t="s">
        <v>1295</v>
      </c>
      <c r="F101" s="54" t="s">
        <v>1295</v>
      </c>
      <c r="G101" s="55">
        <v>46630</v>
      </c>
      <c r="H101" s="37" t="s">
        <v>20</v>
      </c>
      <c r="I101" s="37" t="s">
        <v>21</v>
      </c>
      <c r="J101" s="37" t="s">
        <v>22</v>
      </c>
      <c r="K101" s="50" t="s">
        <v>1759</v>
      </c>
    </row>
    <row r="102" ht="18" customHeight="1" spans="1:11">
      <c r="A102" s="44" t="s">
        <v>1743</v>
      </c>
      <c r="B102" s="45" t="s">
        <v>1760</v>
      </c>
      <c r="C102" s="37" t="s">
        <v>141</v>
      </c>
      <c r="D102" s="38" t="s">
        <v>1544</v>
      </c>
      <c r="E102" s="54" t="s">
        <v>1295</v>
      </c>
      <c r="F102" s="54" t="s">
        <v>1295</v>
      </c>
      <c r="G102" s="55">
        <v>46630</v>
      </c>
      <c r="H102" s="37" t="s">
        <v>20</v>
      </c>
      <c r="I102" s="37" t="s">
        <v>21</v>
      </c>
      <c r="J102" s="37" t="s">
        <v>22</v>
      </c>
      <c r="K102" s="50" t="s">
        <v>1761</v>
      </c>
    </row>
    <row r="103" ht="18" customHeight="1" spans="1:11">
      <c r="A103" s="44" t="s">
        <v>1743</v>
      </c>
      <c r="B103" s="45" t="s">
        <v>1762</v>
      </c>
      <c r="C103" s="37" t="s">
        <v>141</v>
      </c>
      <c r="D103" s="38" t="s">
        <v>1544</v>
      </c>
      <c r="E103" s="54" t="s">
        <v>1295</v>
      </c>
      <c r="F103" s="54" t="s">
        <v>1295</v>
      </c>
      <c r="G103" s="55">
        <v>46630</v>
      </c>
      <c r="H103" s="37" t="s">
        <v>20</v>
      </c>
      <c r="I103" s="37" t="s">
        <v>21</v>
      </c>
      <c r="J103" s="37" t="s">
        <v>22</v>
      </c>
      <c r="K103" s="50" t="s">
        <v>1763</v>
      </c>
    </row>
    <row r="104" ht="18" customHeight="1" spans="1:11">
      <c r="A104" s="44" t="s">
        <v>1764</v>
      </c>
      <c r="B104" s="45" t="s">
        <v>1765</v>
      </c>
      <c r="C104" s="37" t="s">
        <v>141</v>
      </c>
      <c r="D104" s="38" t="s">
        <v>1544</v>
      </c>
      <c r="E104" s="54" t="s">
        <v>1295</v>
      </c>
      <c r="F104" s="54" t="s">
        <v>1295</v>
      </c>
      <c r="G104" s="55">
        <v>46655</v>
      </c>
      <c r="H104" s="37" t="s">
        <v>20</v>
      </c>
      <c r="I104" s="37" t="s">
        <v>21</v>
      </c>
      <c r="J104" s="37" t="s">
        <v>22</v>
      </c>
      <c r="K104" s="50" t="s">
        <v>1766</v>
      </c>
    </row>
    <row r="105" ht="18" customHeight="1" spans="1:11">
      <c r="A105" s="44" t="s">
        <v>1767</v>
      </c>
      <c r="B105" s="45" t="s">
        <v>1768</v>
      </c>
      <c r="C105" s="37" t="s">
        <v>141</v>
      </c>
      <c r="D105" s="38" t="s">
        <v>1544</v>
      </c>
      <c r="E105" s="54" t="s">
        <v>1295</v>
      </c>
      <c r="F105" s="54" t="s">
        <v>1295</v>
      </c>
      <c r="G105" s="55">
        <v>46655</v>
      </c>
      <c r="H105" s="37" t="s">
        <v>20</v>
      </c>
      <c r="I105" s="37" t="s">
        <v>21</v>
      </c>
      <c r="J105" s="37" t="s">
        <v>22</v>
      </c>
      <c r="K105" s="50" t="s">
        <v>1769</v>
      </c>
    </row>
    <row r="106" ht="18" customHeight="1" spans="1:11">
      <c r="A106" s="44" t="s">
        <v>1770</v>
      </c>
      <c r="B106" s="45" t="s">
        <v>1771</v>
      </c>
      <c r="C106" s="37" t="s">
        <v>141</v>
      </c>
      <c r="D106" s="38" t="s">
        <v>1544</v>
      </c>
      <c r="E106" s="54" t="s">
        <v>1295</v>
      </c>
      <c r="F106" s="54" t="s">
        <v>1295</v>
      </c>
      <c r="G106" s="55">
        <v>46618</v>
      </c>
      <c r="H106" s="37" t="s">
        <v>20</v>
      </c>
      <c r="I106" s="37" t="s">
        <v>21</v>
      </c>
      <c r="J106" s="37" t="s">
        <v>22</v>
      </c>
      <c r="K106" s="50" t="s">
        <v>1772</v>
      </c>
    </row>
    <row r="107" ht="18" customHeight="1" spans="1:11">
      <c r="A107" s="44" t="s">
        <v>1773</v>
      </c>
      <c r="B107" s="45" t="s">
        <v>1774</v>
      </c>
      <c r="C107" s="37" t="s">
        <v>141</v>
      </c>
      <c r="D107" s="38" t="s">
        <v>1544</v>
      </c>
      <c r="E107" s="54" t="s">
        <v>1295</v>
      </c>
      <c r="F107" s="54" t="s">
        <v>1295</v>
      </c>
      <c r="G107" s="55">
        <v>46638</v>
      </c>
      <c r="H107" s="37" t="s">
        <v>20</v>
      </c>
      <c r="I107" s="37" t="s">
        <v>21</v>
      </c>
      <c r="J107" s="37" t="s">
        <v>22</v>
      </c>
      <c r="K107" s="50" t="s">
        <v>1775</v>
      </c>
    </row>
    <row r="108" ht="18" customHeight="1" spans="1:11">
      <c r="A108" s="44" t="s">
        <v>1743</v>
      </c>
      <c r="B108" s="45" t="s">
        <v>1776</v>
      </c>
      <c r="C108" s="37" t="s">
        <v>141</v>
      </c>
      <c r="D108" s="38" t="s">
        <v>1544</v>
      </c>
      <c r="E108" s="54" t="s">
        <v>1295</v>
      </c>
      <c r="F108" s="54" t="s">
        <v>1295</v>
      </c>
      <c r="G108" s="55">
        <v>46629</v>
      </c>
      <c r="H108" s="37" t="s">
        <v>20</v>
      </c>
      <c r="I108" s="37" t="s">
        <v>21</v>
      </c>
      <c r="J108" s="37" t="s">
        <v>22</v>
      </c>
      <c r="K108" s="50" t="s">
        <v>1777</v>
      </c>
    </row>
    <row r="109" ht="18" customHeight="1" spans="1:11">
      <c r="A109" s="44" t="s">
        <v>1778</v>
      </c>
      <c r="B109" s="45" t="s">
        <v>1779</v>
      </c>
      <c r="C109" s="37" t="s">
        <v>141</v>
      </c>
      <c r="D109" s="38" t="s">
        <v>1544</v>
      </c>
      <c r="E109" s="54" t="s">
        <v>1295</v>
      </c>
      <c r="F109" s="54" t="s">
        <v>1295</v>
      </c>
      <c r="G109" s="55">
        <v>46587</v>
      </c>
      <c r="H109" s="37" t="s">
        <v>20</v>
      </c>
      <c r="I109" s="37" t="s">
        <v>21</v>
      </c>
      <c r="J109" s="37" t="s">
        <v>22</v>
      </c>
      <c r="K109" s="50" t="s">
        <v>1780</v>
      </c>
    </row>
    <row r="110" ht="18" customHeight="1" spans="1:11">
      <c r="A110" s="44" t="s">
        <v>1743</v>
      </c>
      <c r="B110" s="45" t="s">
        <v>1781</v>
      </c>
      <c r="C110" s="37" t="s">
        <v>141</v>
      </c>
      <c r="D110" s="38" t="s">
        <v>1544</v>
      </c>
      <c r="E110" s="54" t="s">
        <v>1295</v>
      </c>
      <c r="F110" s="54" t="s">
        <v>1295</v>
      </c>
      <c r="G110" s="55">
        <v>46629</v>
      </c>
      <c r="H110" s="37" t="s">
        <v>20</v>
      </c>
      <c r="I110" s="37" t="s">
        <v>21</v>
      </c>
      <c r="J110" s="37" t="s">
        <v>22</v>
      </c>
      <c r="K110" s="50" t="s">
        <v>1782</v>
      </c>
    </row>
    <row r="111" ht="18" customHeight="1" spans="1:11">
      <c r="A111" s="44" t="s">
        <v>1783</v>
      </c>
      <c r="B111" s="45" t="s">
        <v>1784</v>
      </c>
      <c r="C111" s="37" t="s">
        <v>141</v>
      </c>
      <c r="D111" s="38" t="s">
        <v>1544</v>
      </c>
      <c r="E111" s="54" t="s">
        <v>1295</v>
      </c>
      <c r="F111" s="54" t="s">
        <v>1295</v>
      </c>
      <c r="G111" s="55">
        <v>46576</v>
      </c>
      <c r="H111" s="37" t="s">
        <v>20</v>
      </c>
      <c r="I111" s="37" t="s">
        <v>21</v>
      </c>
      <c r="J111" s="37" t="s">
        <v>22</v>
      </c>
      <c r="K111" s="50" t="s">
        <v>1785</v>
      </c>
    </row>
    <row r="112" ht="18" customHeight="1" spans="1:11">
      <c r="A112" s="44" t="s">
        <v>1786</v>
      </c>
      <c r="B112" s="45" t="s">
        <v>1787</v>
      </c>
      <c r="C112" s="37" t="s">
        <v>141</v>
      </c>
      <c r="D112" s="38" t="s">
        <v>1544</v>
      </c>
      <c r="E112" s="54" t="s">
        <v>1295</v>
      </c>
      <c r="F112" s="54" t="s">
        <v>1295</v>
      </c>
      <c r="G112" s="55">
        <v>46693</v>
      </c>
      <c r="H112" s="37" t="s">
        <v>20</v>
      </c>
      <c r="I112" s="37" t="s">
        <v>21</v>
      </c>
      <c r="J112" s="37" t="s">
        <v>22</v>
      </c>
      <c r="K112" s="50" t="s">
        <v>1788</v>
      </c>
    </row>
    <row r="113" ht="18" customHeight="1" spans="1:11">
      <c r="A113" s="44" t="s">
        <v>1743</v>
      </c>
      <c r="B113" s="45" t="s">
        <v>1789</v>
      </c>
      <c r="C113" s="37" t="s">
        <v>141</v>
      </c>
      <c r="D113" s="38" t="s">
        <v>1544</v>
      </c>
      <c r="E113" s="54" t="s">
        <v>1295</v>
      </c>
      <c r="F113" s="54" t="s">
        <v>1295</v>
      </c>
      <c r="G113" s="55">
        <v>46629</v>
      </c>
      <c r="H113" s="37" t="s">
        <v>20</v>
      </c>
      <c r="I113" s="37" t="s">
        <v>21</v>
      </c>
      <c r="J113" s="37" t="s">
        <v>22</v>
      </c>
      <c r="K113" s="50" t="s">
        <v>1790</v>
      </c>
    </row>
    <row r="114" ht="18" customHeight="1" spans="1:11">
      <c r="A114" s="44" t="s">
        <v>1791</v>
      </c>
      <c r="B114" s="45" t="s">
        <v>1792</v>
      </c>
      <c r="C114" s="37" t="s">
        <v>141</v>
      </c>
      <c r="D114" s="38" t="s">
        <v>1544</v>
      </c>
      <c r="E114" s="54" t="s">
        <v>1295</v>
      </c>
      <c r="F114" s="54" t="s">
        <v>1295</v>
      </c>
      <c r="G114" s="55">
        <v>46652</v>
      </c>
      <c r="H114" s="37" t="s">
        <v>20</v>
      </c>
      <c r="I114" s="37" t="s">
        <v>21</v>
      </c>
      <c r="J114" s="37" t="s">
        <v>22</v>
      </c>
      <c r="K114" s="50" t="s">
        <v>1793</v>
      </c>
    </row>
    <row r="115" ht="18" customHeight="1" spans="1:11">
      <c r="A115" s="44" t="s">
        <v>1794</v>
      </c>
      <c r="B115" s="45" t="s">
        <v>1795</v>
      </c>
      <c r="C115" s="37" t="s">
        <v>141</v>
      </c>
      <c r="D115" s="38" t="s">
        <v>1544</v>
      </c>
      <c r="E115" s="54" t="s">
        <v>1295</v>
      </c>
      <c r="F115" s="54" t="s">
        <v>1295</v>
      </c>
      <c r="G115" s="55">
        <v>46600</v>
      </c>
      <c r="H115" s="37" t="s">
        <v>20</v>
      </c>
      <c r="I115" s="37" t="s">
        <v>21</v>
      </c>
      <c r="J115" s="37" t="s">
        <v>22</v>
      </c>
      <c r="K115" s="50" t="s">
        <v>1796</v>
      </c>
    </row>
    <row r="116" ht="18" customHeight="1" spans="1:11">
      <c r="A116" s="44" t="s">
        <v>1743</v>
      </c>
      <c r="B116" s="45" t="s">
        <v>1797</v>
      </c>
      <c r="C116" s="37" t="s">
        <v>141</v>
      </c>
      <c r="D116" s="38" t="s">
        <v>1544</v>
      </c>
      <c r="E116" s="54" t="s">
        <v>1295</v>
      </c>
      <c r="F116" s="54" t="s">
        <v>1295</v>
      </c>
      <c r="G116" s="55">
        <v>46628</v>
      </c>
      <c r="H116" s="37" t="s">
        <v>20</v>
      </c>
      <c r="I116" s="37" t="s">
        <v>21</v>
      </c>
      <c r="J116" s="37" t="s">
        <v>22</v>
      </c>
      <c r="K116" s="50" t="s">
        <v>1798</v>
      </c>
    </row>
    <row r="117" ht="18" customHeight="1" spans="1:11">
      <c r="A117" s="44" t="s">
        <v>1743</v>
      </c>
      <c r="B117" s="45" t="s">
        <v>1799</v>
      </c>
      <c r="C117" s="37" t="s">
        <v>141</v>
      </c>
      <c r="D117" s="38" t="s">
        <v>1544</v>
      </c>
      <c r="E117" s="54" t="s">
        <v>1295</v>
      </c>
      <c r="F117" s="54" t="s">
        <v>1295</v>
      </c>
      <c r="G117" s="55">
        <v>46644</v>
      </c>
      <c r="H117" s="37" t="s">
        <v>20</v>
      </c>
      <c r="I117" s="37" t="s">
        <v>21</v>
      </c>
      <c r="J117" s="37" t="s">
        <v>22</v>
      </c>
      <c r="K117" s="50" t="s">
        <v>1800</v>
      </c>
    </row>
    <row r="118" ht="18" customHeight="1" spans="1:11">
      <c r="A118" s="44" t="s">
        <v>1801</v>
      </c>
      <c r="B118" s="45" t="s">
        <v>1802</v>
      </c>
      <c r="C118" s="37" t="s">
        <v>141</v>
      </c>
      <c r="D118" s="38" t="s">
        <v>1544</v>
      </c>
      <c r="E118" s="54" t="s">
        <v>1295</v>
      </c>
      <c r="F118" s="54" t="s">
        <v>1295</v>
      </c>
      <c r="G118" s="55">
        <v>46674</v>
      </c>
      <c r="H118" s="37" t="s">
        <v>20</v>
      </c>
      <c r="I118" s="37" t="s">
        <v>21</v>
      </c>
      <c r="J118" s="37" t="s">
        <v>22</v>
      </c>
      <c r="K118" s="50" t="s">
        <v>1803</v>
      </c>
    </row>
    <row r="119" ht="18" customHeight="1" spans="1:11">
      <c r="A119" s="44" t="s">
        <v>1743</v>
      </c>
      <c r="B119" s="45" t="s">
        <v>1804</v>
      </c>
      <c r="C119" s="37" t="s">
        <v>141</v>
      </c>
      <c r="D119" s="38" t="s">
        <v>1544</v>
      </c>
      <c r="E119" s="54" t="s">
        <v>1295</v>
      </c>
      <c r="F119" s="54" t="s">
        <v>1295</v>
      </c>
      <c r="G119" s="55">
        <v>46628</v>
      </c>
      <c r="H119" s="37" t="s">
        <v>20</v>
      </c>
      <c r="I119" s="37" t="s">
        <v>21</v>
      </c>
      <c r="J119" s="37" t="s">
        <v>22</v>
      </c>
      <c r="K119" s="50" t="s">
        <v>1805</v>
      </c>
    </row>
    <row r="120" ht="18" customHeight="1" spans="1:11">
      <c r="A120" s="44" t="s">
        <v>1806</v>
      </c>
      <c r="B120" s="45" t="s">
        <v>1807</v>
      </c>
      <c r="C120" s="37" t="s">
        <v>141</v>
      </c>
      <c r="D120" s="38" t="s">
        <v>1544</v>
      </c>
      <c r="E120" s="54" t="s">
        <v>1295</v>
      </c>
      <c r="F120" s="54" t="s">
        <v>1295</v>
      </c>
      <c r="G120" s="55">
        <v>46671</v>
      </c>
      <c r="H120" s="37" t="s">
        <v>20</v>
      </c>
      <c r="I120" s="37" t="s">
        <v>21</v>
      </c>
      <c r="J120" s="37" t="s">
        <v>22</v>
      </c>
      <c r="K120" s="50" t="s">
        <v>1808</v>
      </c>
    </row>
    <row r="121" ht="18" customHeight="1" spans="1:11">
      <c r="A121" s="44" t="s">
        <v>1743</v>
      </c>
      <c r="B121" s="45" t="s">
        <v>1809</v>
      </c>
      <c r="C121" s="37" t="s">
        <v>141</v>
      </c>
      <c r="D121" s="38" t="s">
        <v>1544</v>
      </c>
      <c r="E121" s="54" t="s">
        <v>1295</v>
      </c>
      <c r="F121" s="54" t="s">
        <v>1295</v>
      </c>
      <c r="G121" s="55">
        <v>46644</v>
      </c>
      <c r="H121" s="37" t="s">
        <v>20</v>
      </c>
      <c r="I121" s="37" t="s">
        <v>21</v>
      </c>
      <c r="J121" s="37" t="s">
        <v>22</v>
      </c>
      <c r="K121" s="50" t="s">
        <v>1810</v>
      </c>
    </row>
    <row r="122" ht="18" customHeight="1" spans="1:11">
      <c r="A122" s="44" t="s">
        <v>1811</v>
      </c>
      <c r="B122" s="45" t="s">
        <v>1812</v>
      </c>
      <c r="C122" s="37" t="s">
        <v>141</v>
      </c>
      <c r="D122" s="38" t="s">
        <v>1544</v>
      </c>
      <c r="E122" s="54" t="s">
        <v>1295</v>
      </c>
      <c r="F122" s="54" t="s">
        <v>1295</v>
      </c>
      <c r="G122" s="55">
        <v>46623</v>
      </c>
      <c r="H122" s="37" t="s">
        <v>20</v>
      </c>
      <c r="I122" s="37" t="s">
        <v>21</v>
      </c>
      <c r="J122" s="37" t="s">
        <v>22</v>
      </c>
      <c r="K122" s="50" t="s">
        <v>1813</v>
      </c>
    </row>
    <row r="123" ht="18" customHeight="1" spans="1:11">
      <c r="A123" s="44" t="s">
        <v>1743</v>
      </c>
      <c r="B123" s="45" t="s">
        <v>1814</v>
      </c>
      <c r="C123" s="37" t="s">
        <v>141</v>
      </c>
      <c r="D123" s="38" t="s">
        <v>1544</v>
      </c>
      <c r="E123" s="54" t="s">
        <v>1295</v>
      </c>
      <c r="F123" s="54" t="s">
        <v>1295</v>
      </c>
      <c r="G123" s="55">
        <v>46644</v>
      </c>
      <c r="H123" s="37" t="s">
        <v>20</v>
      </c>
      <c r="I123" s="37" t="s">
        <v>21</v>
      </c>
      <c r="J123" s="37" t="s">
        <v>22</v>
      </c>
      <c r="K123" s="50" t="s">
        <v>1815</v>
      </c>
    </row>
    <row r="124" ht="18" customHeight="1" spans="1:11">
      <c r="A124" s="44" t="s">
        <v>1816</v>
      </c>
      <c r="B124" s="45" t="s">
        <v>1817</v>
      </c>
      <c r="C124" s="37" t="s">
        <v>141</v>
      </c>
      <c r="D124" s="38" t="s">
        <v>1544</v>
      </c>
      <c r="E124" s="54" t="s">
        <v>1295</v>
      </c>
      <c r="F124" s="54" t="s">
        <v>1295</v>
      </c>
      <c r="G124" s="55">
        <v>46678</v>
      </c>
      <c r="H124" s="37" t="s">
        <v>20</v>
      </c>
      <c r="I124" s="37" t="s">
        <v>21</v>
      </c>
      <c r="J124" s="37" t="s">
        <v>22</v>
      </c>
      <c r="K124" s="50" t="s">
        <v>1818</v>
      </c>
    </row>
    <row r="125" ht="18" customHeight="1" spans="1:11">
      <c r="A125" s="44" t="s">
        <v>1743</v>
      </c>
      <c r="B125" s="45" t="s">
        <v>1819</v>
      </c>
      <c r="C125" s="37" t="s">
        <v>141</v>
      </c>
      <c r="D125" s="38" t="s">
        <v>1544</v>
      </c>
      <c r="E125" s="54" t="s">
        <v>1295</v>
      </c>
      <c r="F125" s="54" t="s">
        <v>1295</v>
      </c>
      <c r="G125" s="55">
        <v>46644</v>
      </c>
      <c r="H125" s="37" t="s">
        <v>20</v>
      </c>
      <c r="I125" s="37" t="s">
        <v>21</v>
      </c>
      <c r="J125" s="37" t="s">
        <v>22</v>
      </c>
      <c r="K125" s="50" t="s">
        <v>1820</v>
      </c>
    </row>
    <row r="126" ht="18" customHeight="1" spans="1:11">
      <c r="A126" s="44" t="s">
        <v>1821</v>
      </c>
      <c r="B126" s="45" t="s">
        <v>1822</v>
      </c>
      <c r="C126" s="37" t="s">
        <v>141</v>
      </c>
      <c r="D126" s="38" t="s">
        <v>1544</v>
      </c>
      <c r="E126" s="54" t="s">
        <v>1295</v>
      </c>
      <c r="F126" s="54" t="s">
        <v>1295</v>
      </c>
      <c r="G126" s="55">
        <v>46638</v>
      </c>
      <c r="H126" s="37" t="s">
        <v>20</v>
      </c>
      <c r="I126" s="37" t="s">
        <v>21</v>
      </c>
      <c r="J126" s="37" t="s">
        <v>22</v>
      </c>
      <c r="K126" s="50" t="s">
        <v>1823</v>
      </c>
    </row>
    <row r="127" ht="18" customHeight="1" spans="1:11">
      <c r="A127" s="44" t="s">
        <v>1724</v>
      </c>
      <c r="B127" s="45" t="s">
        <v>1824</v>
      </c>
      <c r="C127" s="37" t="s">
        <v>141</v>
      </c>
      <c r="D127" s="38" t="s">
        <v>1544</v>
      </c>
      <c r="E127" s="54" t="s">
        <v>1295</v>
      </c>
      <c r="F127" s="54" t="s">
        <v>1295</v>
      </c>
      <c r="G127" s="55">
        <v>46749</v>
      </c>
      <c r="H127" s="37" t="s">
        <v>20</v>
      </c>
      <c r="I127" s="37" t="s">
        <v>21</v>
      </c>
      <c r="J127" s="37" t="s">
        <v>22</v>
      </c>
      <c r="K127" s="50" t="s">
        <v>1825</v>
      </c>
    </row>
    <row r="128" ht="18" customHeight="1" spans="1:11">
      <c r="A128" s="44" t="s">
        <v>1826</v>
      </c>
      <c r="B128" s="45" t="s">
        <v>1827</v>
      </c>
      <c r="C128" s="37" t="s">
        <v>141</v>
      </c>
      <c r="D128" s="38" t="s">
        <v>1544</v>
      </c>
      <c r="E128" s="54" t="s">
        <v>1295</v>
      </c>
      <c r="F128" s="54" t="s">
        <v>1295</v>
      </c>
      <c r="G128" s="55">
        <v>46657</v>
      </c>
      <c r="H128" s="37" t="s">
        <v>20</v>
      </c>
      <c r="I128" s="37" t="s">
        <v>21</v>
      </c>
      <c r="J128" s="37" t="s">
        <v>22</v>
      </c>
      <c r="K128" s="50" t="s">
        <v>1828</v>
      </c>
    </row>
    <row r="129" ht="18" customHeight="1" spans="1:11">
      <c r="A129" s="44" t="s">
        <v>1829</v>
      </c>
      <c r="B129" s="45" t="s">
        <v>1830</v>
      </c>
      <c r="C129" s="37" t="s">
        <v>141</v>
      </c>
      <c r="D129" s="38" t="s">
        <v>1544</v>
      </c>
      <c r="E129" s="54" t="s">
        <v>1295</v>
      </c>
      <c r="F129" s="54" t="s">
        <v>1295</v>
      </c>
      <c r="G129" s="55">
        <v>46643</v>
      </c>
      <c r="H129" s="37" t="s">
        <v>20</v>
      </c>
      <c r="I129" s="37" t="s">
        <v>21</v>
      </c>
      <c r="J129" s="37" t="s">
        <v>22</v>
      </c>
      <c r="K129" s="50" t="s">
        <v>1831</v>
      </c>
    </row>
    <row r="130" ht="18" customHeight="1" spans="1:11">
      <c r="A130" s="44" t="s">
        <v>1724</v>
      </c>
      <c r="B130" s="45" t="s">
        <v>1832</v>
      </c>
      <c r="C130" s="37" t="s">
        <v>141</v>
      </c>
      <c r="D130" s="38" t="s">
        <v>1544</v>
      </c>
      <c r="E130" s="54" t="s">
        <v>1295</v>
      </c>
      <c r="F130" s="54" t="s">
        <v>1295</v>
      </c>
      <c r="G130" s="55">
        <v>46749</v>
      </c>
      <c r="H130" s="37" t="s">
        <v>20</v>
      </c>
      <c r="I130" s="37" t="s">
        <v>21</v>
      </c>
      <c r="J130" s="37" t="s">
        <v>22</v>
      </c>
      <c r="K130" s="50" t="s">
        <v>1833</v>
      </c>
    </row>
    <row r="131" ht="18" customHeight="1" spans="1:11">
      <c r="A131" s="44" t="s">
        <v>1834</v>
      </c>
      <c r="B131" s="45" t="s">
        <v>1835</v>
      </c>
      <c r="C131" s="37" t="s">
        <v>141</v>
      </c>
      <c r="D131" s="38" t="s">
        <v>1544</v>
      </c>
      <c r="E131" s="54" t="s">
        <v>1295</v>
      </c>
      <c r="F131" s="54" t="s">
        <v>1295</v>
      </c>
      <c r="G131" s="55">
        <v>46652</v>
      </c>
      <c r="H131" s="37" t="s">
        <v>20</v>
      </c>
      <c r="I131" s="37" t="s">
        <v>21</v>
      </c>
      <c r="J131" s="37" t="s">
        <v>22</v>
      </c>
      <c r="K131" s="50" t="s">
        <v>1836</v>
      </c>
    </row>
    <row r="132" ht="18" customHeight="1" spans="1:11">
      <c r="A132" s="44" t="s">
        <v>1837</v>
      </c>
      <c r="B132" s="45" t="s">
        <v>1838</v>
      </c>
      <c r="C132" s="37" t="s">
        <v>141</v>
      </c>
      <c r="D132" s="38" t="s">
        <v>1544</v>
      </c>
      <c r="E132" s="54" t="s">
        <v>1295</v>
      </c>
      <c r="F132" s="54" t="s">
        <v>1295</v>
      </c>
      <c r="G132" s="55">
        <v>46608</v>
      </c>
      <c r="H132" s="37" t="s">
        <v>20</v>
      </c>
      <c r="I132" s="37" t="s">
        <v>21</v>
      </c>
      <c r="J132" s="37" t="s">
        <v>22</v>
      </c>
      <c r="K132" s="50" t="s">
        <v>1839</v>
      </c>
    </row>
    <row r="133" ht="18" customHeight="1" spans="1:11">
      <c r="A133" s="44" t="s">
        <v>1724</v>
      </c>
      <c r="B133" s="45" t="s">
        <v>1840</v>
      </c>
      <c r="C133" s="37" t="s">
        <v>141</v>
      </c>
      <c r="D133" s="38" t="s">
        <v>1544</v>
      </c>
      <c r="E133" s="54" t="s">
        <v>1295</v>
      </c>
      <c r="F133" s="54" t="s">
        <v>1295</v>
      </c>
      <c r="G133" s="55">
        <v>46748</v>
      </c>
      <c r="H133" s="37" t="s">
        <v>20</v>
      </c>
      <c r="I133" s="37" t="s">
        <v>21</v>
      </c>
      <c r="J133" s="37" t="s">
        <v>22</v>
      </c>
      <c r="K133" s="50" t="s">
        <v>1841</v>
      </c>
    </row>
    <row r="134" ht="18" customHeight="1" spans="1:11">
      <c r="A134" s="44" t="s">
        <v>1842</v>
      </c>
      <c r="B134" s="45" t="s">
        <v>1843</v>
      </c>
      <c r="C134" s="37" t="s">
        <v>141</v>
      </c>
      <c r="D134" s="38" t="s">
        <v>1544</v>
      </c>
      <c r="E134" s="54" t="s">
        <v>1295</v>
      </c>
      <c r="F134" s="54" t="s">
        <v>1295</v>
      </c>
      <c r="G134" s="55">
        <v>46668</v>
      </c>
      <c r="H134" s="37" t="s">
        <v>20</v>
      </c>
      <c r="I134" s="37" t="s">
        <v>21</v>
      </c>
      <c r="J134" s="37" t="s">
        <v>22</v>
      </c>
      <c r="K134" s="50" t="s">
        <v>1844</v>
      </c>
    </row>
    <row r="135" ht="18" customHeight="1" spans="1:11">
      <c r="A135" s="44" t="s">
        <v>1724</v>
      </c>
      <c r="B135" s="45" t="s">
        <v>1845</v>
      </c>
      <c r="C135" s="37" t="s">
        <v>141</v>
      </c>
      <c r="D135" s="38" t="s">
        <v>1544</v>
      </c>
      <c r="E135" s="54" t="s">
        <v>1295</v>
      </c>
      <c r="F135" s="54" t="s">
        <v>1295</v>
      </c>
      <c r="G135" s="55">
        <v>46749</v>
      </c>
      <c r="H135" s="37" t="s">
        <v>20</v>
      </c>
      <c r="I135" s="37" t="s">
        <v>21</v>
      </c>
      <c r="J135" s="37" t="s">
        <v>22</v>
      </c>
      <c r="K135" s="50" t="s">
        <v>1846</v>
      </c>
    </row>
    <row r="136" ht="18" customHeight="1" spans="1:11">
      <c r="A136" s="44" t="s">
        <v>1847</v>
      </c>
      <c r="B136" s="45" t="s">
        <v>1848</v>
      </c>
      <c r="C136" s="37" t="s">
        <v>141</v>
      </c>
      <c r="D136" s="38" t="s">
        <v>1544</v>
      </c>
      <c r="E136" s="54" t="s">
        <v>1295</v>
      </c>
      <c r="F136" s="54" t="s">
        <v>1295</v>
      </c>
      <c r="G136" s="55">
        <v>46677</v>
      </c>
      <c r="H136" s="37" t="s">
        <v>20</v>
      </c>
      <c r="I136" s="37" t="s">
        <v>21</v>
      </c>
      <c r="J136" s="37" t="s">
        <v>22</v>
      </c>
      <c r="K136" s="50" t="s">
        <v>1849</v>
      </c>
    </row>
    <row r="137" ht="18" customHeight="1" spans="1:11">
      <c r="A137" s="44" t="s">
        <v>1724</v>
      </c>
      <c r="B137" s="45" t="s">
        <v>1850</v>
      </c>
      <c r="C137" s="37" t="s">
        <v>141</v>
      </c>
      <c r="D137" s="38" t="s">
        <v>1544</v>
      </c>
      <c r="E137" s="54" t="s">
        <v>1295</v>
      </c>
      <c r="F137" s="54" t="s">
        <v>1295</v>
      </c>
      <c r="G137" s="55">
        <v>46750</v>
      </c>
      <c r="H137" s="37" t="s">
        <v>20</v>
      </c>
      <c r="I137" s="37" t="s">
        <v>21</v>
      </c>
      <c r="J137" s="37" t="s">
        <v>22</v>
      </c>
      <c r="K137" s="50" t="s">
        <v>1851</v>
      </c>
    </row>
    <row r="138" ht="18" customHeight="1" spans="1:11">
      <c r="A138" s="44" t="s">
        <v>1852</v>
      </c>
      <c r="B138" s="45" t="s">
        <v>1853</v>
      </c>
      <c r="C138" s="37" t="s">
        <v>141</v>
      </c>
      <c r="D138" s="38" t="s">
        <v>1544</v>
      </c>
      <c r="E138" s="54" t="s">
        <v>1295</v>
      </c>
      <c r="F138" s="54" t="s">
        <v>1295</v>
      </c>
      <c r="G138" s="55">
        <v>46678</v>
      </c>
      <c r="H138" s="37" t="s">
        <v>20</v>
      </c>
      <c r="I138" s="37" t="s">
        <v>21</v>
      </c>
      <c r="J138" s="37" t="s">
        <v>22</v>
      </c>
      <c r="K138" s="50" t="s">
        <v>1854</v>
      </c>
    </row>
    <row r="139" ht="18" customHeight="1" spans="1:11">
      <c r="A139" s="44" t="s">
        <v>1724</v>
      </c>
      <c r="B139" s="45" t="s">
        <v>1855</v>
      </c>
      <c r="C139" s="37" t="s">
        <v>141</v>
      </c>
      <c r="D139" s="38" t="s">
        <v>1544</v>
      </c>
      <c r="E139" s="54" t="s">
        <v>1295</v>
      </c>
      <c r="F139" s="54" t="s">
        <v>1295</v>
      </c>
      <c r="G139" s="55">
        <v>46748</v>
      </c>
      <c r="H139" s="37" t="s">
        <v>20</v>
      </c>
      <c r="I139" s="37" t="s">
        <v>21</v>
      </c>
      <c r="J139" s="37" t="s">
        <v>22</v>
      </c>
      <c r="K139" s="50" t="s">
        <v>1856</v>
      </c>
    </row>
    <row r="140" ht="18" customHeight="1" spans="1:11">
      <c r="A140" s="44" t="s">
        <v>1724</v>
      </c>
      <c r="B140" s="45" t="s">
        <v>1857</v>
      </c>
      <c r="C140" s="37" t="s">
        <v>141</v>
      </c>
      <c r="D140" s="38" t="s">
        <v>1544</v>
      </c>
      <c r="E140" s="54" t="s">
        <v>1295</v>
      </c>
      <c r="F140" s="54" t="s">
        <v>1295</v>
      </c>
      <c r="G140" s="55">
        <v>46750</v>
      </c>
      <c r="H140" s="37" t="s">
        <v>20</v>
      </c>
      <c r="I140" s="37" t="s">
        <v>21</v>
      </c>
      <c r="J140" s="37" t="s">
        <v>22</v>
      </c>
      <c r="K140" s="50" t="s">
        <v>1858</v>
      </c>
    </row>
    <row r="141" ht="18" customHeight="1" spans="1:11">
      <c r="A141" s="44" t="s">
        <v>1859</v>
      </c>
      <c r="B141" s="45" t="s">
        <v>1860</v>
      </c>
      <c r="C141" s="37" t="s">
        <v>141</v>
      </c>
      <c r="D141" s="38" t="s">
        <v>1544</v>
      </c>
      <c r="E141" s="54" t="s">
        <v>1295</v>
      </c>
      <c r="F141" s="54" t="s">
        <v>1295</v>
      </c>
      <c r="G141" s="55">
        <v>46678</v>
      </c>
      <c r="H141" s="37" t="s">
        <v>20</v>
      </c>
      <c r="I141" s="37" t="s">
        <v>21</v>
      </c>
      <c r="J141" s="37" t="s">
        <v>22</v>
      </c>
      <c r="K141" s="50" t="s">
        <v>1861</v>
      </c>
    </row>
    <row r="142" ht="18" customHeight="1" spans="1:11">
      <c r="A142" s="44" t="s">
        <v>1724</v>
      </c>
      <c r="B142" s="45" t="s">
        <v>1862</v>
      </c>
      <c r="C142" s="37" t="s">
        <v>141</v>
      </c>
      <c r="D142" s="38" t="s">
        <v>1544</v>
      </c>
      <c r="E142" s="54" t="s">
        <v>1295</v>
      </c>
      <c r="F142" s="54" t="s">
        <v>1295</v>
      </c>
      <c r="G142" s="55">
        <v>46749</v>
      </c>
      <c r="H142" s="37" t="s">
        <v>20</v>
      </c>
      <c r="I142" s="37" t="s">
        <v>21</v>
      </c>
      <c r="J142" s="37" t="s">
        <v>22</v>
      </c>
      <c r="K142" s="50" t="s">
        <v>1863</v>
      </c>
    </row>
    <row r="143" ht="18" customHeight="1" spans="1:11">
      <c r="A143" s="44" t="s">
        <v>1724</v>
      </c>
      <c r="B143" s="45" t="s">
        <v>1864</v>
      </c>
      <c r="C143" s="37" t="s">
        <v>141</v>
      </c>
      <c r="D143" s="38" t="s">
        <v>1544</v>
      </c>
      <c r="E143" s="54" t="s">
        <v>1295</v>
      </c>
      <c r="F143" s="54" t="s">
        <v>1295</v>
      </c>
      <c r="G143" s="55">
        <v>46750</v>
      </c>
      <c r="H143" s="37" t="s">
        <v>20</v>
      </c>
      <c r="I143" s="37" t="s">
        <v>21</v>
      </c>
      <c r="J143" s="37" t="s">
        <v>22</v>
      </c>
      <c r="K143" s="50" t="s">
        <v>1865</v>
      </c>
    </row>
    <row r="144" ht="18" customHeight="1" spans="1:11">
      <c r="A144" s="44" t="s">
        <v>1866</v>
      </c>
      <c r="B144" s="45" t="s">
        <v>1867</v>
      </c>
      <c r="C144" s="37" t="s">
        <v>141</v>
      </c>
      <c r="D144" s="38" t="s">
        <v>1544</v>
      </c>
      <c r="E144" s="54" t="s">
        <v>1295</v>
      </c>
      <c r="F144" s="54" t="s">
        <v>1295</v>
      </c>
      <c r="G144" s="55">
        <v>46653</v>
      </c>
      <c r="H144" s="37" t="s">
        <v>20</v>
      </c>
      <c r="I144" s="37" t="s">
        <v>21</v>
      </c>
      <c r="J144" s="37" t="s">
        <v>22</v>
      </c>
      <c r="K144" s="50" t="s">
        <v>1868</v>
      </c>
    </row>
    <row r="145" ht="18" customHeight="1" spans="1:11">
      <c r="A145" s="44" t="s">
        <v>1724</v>
      </c>
      <c r="B145" s="45" t="s">
        <v>1869</v>
      </c>
      <c r="C145" s="37" t="s">
        <v>141</v>
      </c>
      <c r="D145" s="38" t="s">
        <v>1544</v>
      </c>
      <c r="E145" s="54" t="s">
        <v>1295</v>
      </c>
      <c r="F145" s="54" t="s">
        <v>1295</v>
      </c>
      <c r="G145" s="55">
        <v>46749</v>
      </c>
      <c r="H145" s="37" t="s">
        <v>20</v>
      </c>
      <c r="I145" s="37" t="s">
        <v>21</v>
      </c>
      <c r="J145" s="37" t="s">
        <v>22</v>
      </c>
      <c r="K145" s="50" t="s">
        <v>1870</v>
      </c>
    </row>
    <row r="146" ht="18" customHeight="1" spans="1:11">
      <c r="A146" s="44" t="s">
        <v>1724</v>
      </c>
      <c r="B146" s="45" t="s">
        <v>1871</v>
      </c>
      <c r="C146" s="37" t="s">
        <v>141</v>
      </c>
      <c r="D146" s="38" t="s">
        <v>1544</v>
      </c>
      <c r="E146" s="54" t="s">
        <v>1295</v>
      </c>
      <c r="F146" s="54" t="s">
        <v>1295</v>
      </c>
      <c r="G146" s="55">
        <v>46748</v>
      </c>
      <c r="H146" s="37" t="s">
        <v>20</v>
      </c>
      <c r="I146" s="37" t="s">
        <v>21</v>
      </c>
      <c r="J146" s="37" t="s">
        <v>22</v>
      </c>
      <c r="K146" s="50" t="s">
        <v>1872</v>
      </c>
    </row>
    <row r="147" ht="18" customHeight="1" spans="1:11">
      <c r="A147" s="44" t="s">
        <v>1724</v>
      </c>
      <c r="B147" s="45" t="s">
        <v>1873</v>
      </c>
      <c r="C147" s="37" t="s">
        <v>141</v>
      </c>
      <c r="D147" s="38" t="s">
        <v>1544</v>
      </c>
      <c r="E147" s="54" t="s">
        <v>1295</v>
      </c>
      <c r="F147" s="54" t="s">
        <v>1295</v>
      </c>
      <c r="G147" s="55">
        <v>46749</v>
      </c>
      <c r="H147" s="37" t="s">
        <v>20</v>
      </c>
      <c r="I147" s="37" t="s">
        <v>21</v>
      </c>
      <c r="J147" s="37" t="s">
        <v>22</v>
      </c>
      <c r="K147" s="50" t="s">
        <v>1874</v>
      </c>
    </row>
    <row r="148" ht="18" customHeight="1" spans="1:11">
      <c r="A148" s="44" t="s">
        <v>1724</v>
      </c>
      <c r="B148" s="45" t="s">
        <v>1875</v>
      </c>
      <c r="C148" s="37" t="s">
        <v>141</v>
      </c>
      <c r="D148" s="38" t="s">
        <v>1544</v>
      </c>
      <c r="E148" s="54" t="s">
        <v>1295</v>
      </c>
      <c r="F148" s="54" t="s">
        <v>1295</v>
      </c>
      <c r="G148" s="55">
        <v>46748</v>
      </c>
      <c r="H148" s="37" t="s">
        <v>20</v>
      </c>
      <c r="I148" s="37" t="s">
        <v>21</v>
      </c>
      <c r="J148" s="37" t="s">
        <v>22</v>
      </c>
      <c r="K148" s="50" t="s">
        <v>1876</v>
      </c>
    </row>
    <row r="149" ht="18" customHeight="1" spans="1:11">
      <c r="A149" s="44" t="s">
        <v>1877</v>
      </c>
      <c r="B149" s="45" t="s">
        <v>1878</v>
      </c>
      <c r="C149" s="37" t="s">
        <v>141</v>
      </c>
      <c r="D149" s="38" t="s">
        <v>1544</v>
      </c>
      <c r="E149" s="54" t="s">
        <v>1295</v>
      </c>
      <c r="F149" s="54" t="s">
        <v>1295</v>
      </c>
      <c r="G149" s="55">
        <v>46655</v>
      </c>
      <c r="H149" s="37" t="s">
        <v>20</v>
      </c>
      <c r="I149" s="37" t="s">
        <v>21</v>
      </c>
      <c r="J149" s="37" t="s">
        <v>22</v>
      </c>
      <c r="K149" s="50" t="s">
        <v>1879</v>
      </c>
    </row>
    <row r="150" ht="18" customHeight="1" spans="1:11">
      <c r="A150" s="44" t="s">
        <v>1724</v>
      </c>
      <c r="B150" s="45" t="s">
        <v>1880</v>
      </c>
      <c r="C150" s="37" t="s">
        <v>141</v>
      </c>
      <c r="D150" s="38" t="s">
        <v>1544</v>
      </c>
      <c r="E150" s="54" t="s">
        <v>1295</v>
      </c>
      <c r="F150" s="54" t="s">
        <v>1295</v>
      </c>
      <c r="G150" s="55">
        <v>46748</v>
      </c>
      <c r="H150" s="37" t="s">
        <v>20</v>
      </c>
      <c r="I150" s="37" t="s">
        <v>21</v>
      </c>
      <c r="J150" s="37" t="s">
        <v>22</v>
      </c>
      <c r="K150" s="50" t="s">
        <v>1881</v>
      </c>
    </row>
    <row r="151" ht="18" customHeight="1" spans="1:11">
      <c r="A151" s="44" t="s">
        <v>1724</v>
      </c>
      <c r="B151" s="45" t="s">
        <v>1882</v>
      </c>
      <c r="C151" s="37" t="s">
        <v>141</v>
      </c>
      <c r="D151" s="38" t="s">
        <v>1544</v>
      </c>
      <c r="E151" s="54" t="s">
        <v>1295</v>
      </c>
      <c r="F151" s="54" t="s">
        <v>1295</v>
      </c>
      <c r="G151" s="55">
        <v>46750</v>
      </c>
      <c r="H151" s="37" t="s">
        <v>20</v>
      </c>
      <c r="I151" s="37" t="s">
        <v>21</v>
      </c>
      <c r="J151" s="37" t="s">
        <v>22</v>
      </c>
      <c r="K151" s="50" t="s">
        <v>1883</v>
      </c>
    </row>
    <row r="152" ht="18" customHeight="1" spans="1:11">
      <c r="A152" s="44" t="s">
        <v>1884</v>
      </c>
      <c r="B152" s="45" t="s">
        <v>1885</v>
      </c>
      <c r="C152" s="37" t="s">
        <v>141</v>
      </c>
      <c r="D152" s="38" t="s">
        <v>1544</v>
      </c>
      <c r="E152" s="54" t="s">
        <v>1295</v>
      </c>
      <c r="F152" s="54" t="s">
        <v>1295</v>
      </c>
      <c r="G152" s="55">
        <v>46655</v>
      </c>
      <c r="H152" s="37" t="s">
        <v>20</v>
      </c>
      <c r="I152" s="37" t="s">
        <v>21</v>
      </c>
      <c r="J152" s="37" t="s">
        <v>22</v>
      </c>
      <c r="K152" s="50" t="s">
        <v>1886</v>
      </c>
    </row>
    <row r="153" ht="18" customHeight="1" spans="1:11">
      <c r="A153" s="44" t="s">
        <v>1724</v>
      </c>
      <c r="B153" s="45" t="s">
        <v>1887</v>
      </c>
      <c r="C153" s="37" t="s">
        <v>141</v>
      </c>
      <c r="D153" s="38" t="s">
        <v>1544</v>
      </c>
      <c r="E153" s="54" t="s">
        <v>1295</v>
      </c>
      <c r="F153" s="54" t="s">
        <v>1295</v>
      </c>
      <c r="G153" s="55">
        <v>46749</v>
      </c>
      <c r="H153" s="37" t="s">
        <v>20</v>
      </c>
      <c r="I153" s="37" t="s">
        <v>21</v>
      </c>
      <c r="J153" s="37" t="s">
        <v>22</v>
      </c>
      <c r="K153" s="50" t="s">
        <v>1888</v>
      </c>
    </row>
    <row r="154" ht="18" customHeight="1" spans="1:11">
      <c r="A154" s="44" t="s">
        <v>1724</v>
      </c>
      <c r="B154" s="45" t="s">
        <v>1889</v>
      </c>
      <c r="C154" s="37" t="s">
        <v>141</v>
      </c>
      <c r="D154" s="38" t="s">
        <v>1544</v>
      </c>
      <c r="E154" s="54" t="s">
        <v>1295</v>
      </c>
      <c r="F154" s="54" t="s">
        <v>1295</v>
      </c>
      <c r="G154" s="55">
        <v>46749</v>
      </c>
      <c r="H154" s="37" t="s">
        <v>20</v>
      </c>
      <c r="I154" s="37" t="s">
        <v>21</v>
      </c>
      <c r="J154" s="37" t="s">
        <v>22</v>
      </c>
      <c r="K154" s="50" t="s">
        <v>1890</v>
      </c>
    </row>
    <row r="155" ht="18" customHeight="1" spans="1:11">
      <c r="A155" s="44" t="s">
        <v>1724</v>
      </c>
      <c r="B155" s="45" t="s">
        <v>1891</v>
      </c>
      <c r="C155" s="37" t="s">
        <v>141</v>
      </c>
      <c r="D155" s="38" t="s">
        <v>1544</v>
      </c>
      <c r="E155" s="54" t="s">
        <v>1295</v>
      </c>
      <c r="F155" s="54" t="s">
        <v>1295</v>
      </c>
      <c r="G155" s="55">
        <v>46748</v>
      </c>
      <c r="H155" s="37" t="s">
        <v>20</v>
      </c>
      <c r="I155" s="37" t="s">
        <v>21</v>
      </c>
      <c r="J155" s="37" t="s">
        <v>22</v>
      </c>
      <c r="K155" s="50" t="s">
        <v>1892</v>
      </c>
    </row>
    <row r="156" ht="18" customHeight="1" spans="1:11">
      <c r="A156" s="44" t="s">
        <v>1893</v>
      </c>
      <c r="B156" s="45" t="s">
        <v>1894</v>
      </c>
      <c r="C156" s="37" t="s">
        <v>141</v>
      </c>
      <c r="D156" s="38" t="s">
        <v>1544</v>
      </c>
      <c r="E156" s="54" t="s">
        <v>1295</v>
      </c>
      <c r="F156" s="54" t="s">
        <v>1295</v>
      </c>
      <c r="G156" s="55">
        <v>46655</v>
      </c>
      <c r="H156" s="37" t="s">
        <v>20</v>
      </c>
      <c r="I156" s="37" t="s">
        <v>21</v>
      </c>
      <c r="J156" s="37" t="s">
        <v>22</v>
      </c>
      <c r="K156" s="50" t="s">
        <v>1895</v>
      </c>
    </row>
    <row r="157" ht="18" customHeight="1" spans="1:11">
      <c r="A157" s="44" t="s">
        <v>1724</v>
      </c>
      <c r="B157" s="45" t="s">
        <v>1896</v>
      </c>
      <c r="C157" s="37" t="s">
        <v>141</v>
      </c>
      <c r="D157" s="38" t="s">
        <v>1544</v>
      </c>
      <c r="E157" s="54" t="s">
        <v>1295</v>
      </c>
      <c r="F157" s="54" t="s">
        <v>1295</v>
      </c>
      <c r="G157" s="55">
        <v>46748</v>
      </c>
      <c r="H157" s="37" t="s">
        <v>20</v>
      </c>
      <c r="I157" s="37" t="s">
        <v>21</v>
      </c>
      <c r="J157" s="37" t="s">
        <v>22</v>
      </c>
      <c r="K157" s="50" t="s">
        <v>1897</v>
      </c>
    </row>
    <row r="158" ht="18" customHeight="1" spans="1:11">
      <c r="A158" s="44" t="s">
        <v>1724</v>
      </c>
      <c r="B158" s="45" t="s">
        <v>1898</v>
      </c>
      <c r="C158" s="37" t="s">
        <v>141</v>
      </c>
      <c r="D158" s="38" t="s">
        <v>1544</v>
      </c>
      <c r="E158" s="54" t="s">
        <v>1295</v>
      </c>
      <c r="F158" s="54" t="s">
        <v>1295</v>
      </c>
      <c r="G158" s="55">
        <v>46748</v>
      </c>
      <c r="H158" s="37" t="s">
        <v>20</v>
      </c>
      <c r="I158" s="37" t="s">
        <v>21</v>
      </c>
      <c r="J158" s="37" t="s">
        <v>22</v>
      </c>
      <c r="K158" s="50" t="s">
        <v>1899</v>
      </c>
    </row>
    <row r="159" ht="18" customHeight="1" spans="1:11">
      <c r="A159" s="44" t="s">
        <v>1724</v>
      </c>
      <c r="B159" s="45" t="s">
        <v>1900</v>
      </c>
      <c r="C159" s="37" t="s">
        <v>141</v>
      </c>
      <c r="D159" s="38" t="s">
        <v>1544</v>
      </c>
      <c r="E159" s="54" t="s">
        <v>1295</v>
      </c>
      <c r="F159" s="54" t="s">
        <v>1295</v>
      </c>
      <c r="G159" s="55">
        <v>46750</v>
      </c>
      <c r="H159" s="37" t="s">
        <v>20</v>
      </c>
      <c r="I159" s="37" t="s">
        <v>21</v>
      </c>
      <c r="J159" s="37" t="s">
        <v>22</v>
      </c>
      <c r="K159" s="50" t="s">
        <v>1901</v>
      </c>
    </row>
    <row r="160" ht="18" customHeight="1" spans="1:11">
      <c r="A160" s="44" t="s">
        <v>1743</v>
      </c>
      <c r="B160" s="45" t="s">
        <v>1902</v>
      </c>
      <c r="C160" s="37" t="s">
        <v>141</v>
      </c>
      <c r="D160" s="38" t="s">
        <v>1544</v>
      </c>
      <c r="E160" s="54" t="s">
        <v>1295</v>
      </c>
      <c r="F160" s="54" t="s">
        <v>1295</v>
      </c>
      <c r="G160" s="55">
        <v>46628</v>
      </c>
      <c r="H160" s="37" t="s">
        <v>20</v>
      </c>
      <c r="I160" s="37" t="s">
        <v>21</v>
      </c>
      <c r="J160" s="37" t="s">
        <v>22</v>
      </c>
      <c r="K160" s="50" t="s">
        <v>1903</v>
      </c>
    </row>
    <row r="161" ht="18" customHeight="1" spans="1:11">
      <c r="A161" s="44" t="s">
        <v>1743</v>
      </c>
      <c r="B161" s="45" t="s">
        <v>1904</v>
      </c>
      <c r="C161" s="37" t="s">
        <v>141</v>
      </c>
      <c r="D161" s="38" t="s">
        <v>1544</v>
      </c>
      <c r="E161" s="54" t="s">
        <v>1295</v>
      </c>
      <c r="F161" s="54" t="s">
        <v>1295</v>
      </c>
      <c r="G161" s="55">
        <v>46644</v>
      </c>
      <c r="H161" s="37" t="s">
        <v>20</v>
      </c>
      <c r="I161" s="37" t="s">
        <v>21</v>
      </c>
      <c r="J161" s="37" t="s">
        <v>22</v>
      </c>
      <c r="K161" s="50" t="s">
        <v>1905</v>
      </c>
    </row>
    <row r="162" ht="18" customHeight="1" spans="1:11">
      <c r="A162" s="44" t="s">
        <v>1724</v>
      </c>
      <c r="B162" s="45" t="s">
        <v>1906</v>
      </c>
      <c r="C162" s="37" t="s">
        <v>141</v>
      </c>
      <c r="D162" s="38" t="s">
        <v>1544</v>
      </c>
      <c r="E162" s="54" t="s">
        <v>1295</v>
      </c>
      <c r="F162" s="54" t="s">
        <v>1295</v>
      </c>
      <c r="G162" s="55">
        <v>46750</v>
      </c>
      <c r="H162" s="37" t="s">
        <v>20</v>
      </c>
      <c r="I162" s="37" t="s">
        <v>21</v>
      </c>
      <c r="J162" s="37" t="s">
        <v>22</v>
      </c>
      <c r="K162" s="50" t="s">
        <v>1907</v>
      </c>
    </row>
    <row r="163" ht="18" customHeight="1" spans="1:11">
      <c r="A163" s="44" t="s">
        <v>1743</v>
      </c>
      <c r="B163" s="45" t="s">
        <v>1908</v>
      </c>
      <c r="C163" s="37" t="s">
        <v>141</v>
      </c>
      <c r="D163" s="38" t="s">
        <v>1544</v>
      </c>
      <c r="E163" s="54" t="s">
        <v>1295</v>
      </c>
      <c r="F163" s="54" t="s">
        <v>1295</v>
      </c>
      <c r="G163" s="55">
        <v>46629</v>
      </c>
      <c r="H163" s="37" t="s">
        <v>20</v>
      </c>
      <c r="I163" s="37" t="s">
        <v>21</v>
      </c>
      <c r="J163" s="37" t="s">
        <v>22</v>
      </c>
      <c r="K163" s="50" t="s">
        <v>1909</v>
      </c>
    </row>
    <row r="164" ht="18" customHeight="1" spans="1:11">
      <c r="A164" s="44" t="s">
        <v>1743</v>
      </c>
      <c r="B164" s="45" t="s">
        <v>1910</v>
      </c>
      <c r="C164" s="37" t="s">
        <v>141</v>
      </c>
      <c r="D164" s="38" t="s">
        <v>1544</v>
      </c>
      <c r="E164" s="54" t="s">
        <v>1295</v>
      </c>
      <c r="F164" s="54" t="s">
        <v>1295</v>
      </c>
      <c r="G164" s="55">
        <v>46629</v>
      </c>
      <c r="H164" s="37" t="s">
        <v>20</v>
      </c>
      <c r="I164" s="37" t="s">
        <v>21</v>
      </c>
      <c r="J164" s="37" t="s">
        <v>22</v>
      </c>
      <c r="K164" s="50" t="s">
        <v>1911</v>
      </c>
    </row>
    <row r="165" ht="18" customHeight="1" spans="1:11">
      <c r="A165" s="44" t="s">
        <v>1743</v>
      </c>
      <c r="B165" s="45" t="s">
        <v>1912</v>
      </c>
      <c r="C165" s="37" t="s">
        <v>141</v>
      </c>
      <c r="D165" s="38" t="s">
        <v>1544</v>
      </c>
      <c r="E165" s="54" t="s">
        <v>1295</v>
      </c>
      <c r="F165" s="54" t="s">
        <v>1295</v>
      </c>
      <c r="G165" s="55">
        <v>46628</v>
      </c>
      <c r="H165" s="37" t="s">
        <v>20</v>
      </c>
      <c r="I165" s="37" t="s">
        <v>21</v>
      </c>
      <c r="J165" s="37" t="s">
        <v>22</v>
      </c>
      <c r="K165" s="50" t="s">
        <v>1913</v>
      </c>
    </row>
    <row r="166" ht="18" customHeight="1" spans="1:11">
      <c r="A166" s="44" t="s">
        <v>1743</v>
      </c>
      <c r="B166" s="45" t="s">
        <v>1914</v>
      </c>
      <c r="C166" s="37" t="s">
        <v>141</v>
      </c>
      <c r="D166" s="38" t="s">
        <v>1544</v>
      </c>
      <c r="E166" s="54" t="s">
        <v>1295</v>
      </c>
      <c r="F166" s="54" t="s">
        <v>1295</v>
      </c>
      <c r="G166" s="55">
        <v>46644</v>
      </c>
      <c r="H166" s="37" t="s">
        <v>20</v>
      </c>
      <c r="I166" s="37" t="s">
        <v>21</v>
      </c>
      <c r="J166" s="37" t="s">
        <v>22</v>
      </c>
      <c r="K166" s="50" t="s">
        <v>1915</v>
      </c>
    </row>
    <row r="167" ht="18" customHeight="1" spans="1:11">
      <c r="A167" s="44" t="s">
        <v>1743</v>
      </c>
      <c r="B167" s="45" t="s">
        <v>1916</v>
      </c>
      <c r="C167" s="37" t="s">
        <v>141</v>
      </c>
      <c r="D167" s="38" t="s">
        <v>1544</v>
      </c>
      <c r="E167" s="54" t="s">
        <v>1295</v>
      </c>
      <c r="F167" s="54" t="s">
        <v>1295</v>
      </c>
      <c r="G167" s="55">
        <v>46628</v>
      </c>
      <c r="H167" s="37" t="s">
        <v>20</v>
      </c>
      <c r="I167" s="37" t="s">
        <v>21</v>
      </c>
      <c r="J167" s="37" t="s">
        <v>22</v>
      </c>
      <c r="K167" s="50" t="s">
        <v>1917</v>
      </c>
    </row>
    <row r="168" ht="18" customHeight="1" spans="1:11">
      <c r="A168" s="44" t="s">
        <v>1724</v>
      </c>
      <c r="B168" s="45" t="s">
        <v>1918</v>
      </c>
      <c r="C168" s="37" t="s">
        <v>141</v>
      </c>
      <c r="D168" s="38" t="s">
        <v>1544</v>
      </c>
      <c r="E168" s="54" t="s">
        <v>1295</v>
      </c>
      <c r="F168" s="54" t="s">
        <v>1295</v>
      </c>
      <c r="G168" s="55">
        <v>46749</v>
      </c>
      <c r="H168" s="37" t="s">
        <v>20</v>
      </c>
      <c r="I168" s="37" t="s">
        <v>21</v>
      </c>
      <c r="J168" s="37" t="s">
        <v>22</v>
      </c>
      <c r="K168" s="50" t="s">
        <v>1919</v>
      </c>
    </row>
    <row r="169" ht="18" customHeight="1" spans="1:11">
      <c r="A169" s="44" t="s">
        <v>1724</v>
      </c>
      <c r="B169" s="45" t="s">
        <v>1920</v>
      </c>
      <c r="C169" s="37" t="s">
        <v>141</v>
      </c>
      <c r="D169" s="38" t="s">
        <v>1544</v>
      </c>
      <c r="E169" s="54" t="s">
        <v>1295</v>
      </c>
      <c r="F169" s="54" t="s">
        <v>1295</v>
      </c>
      <c r="G169" s="55">
        <v>46749</v>
      </c>
      <c r="H169" s="37" t="s">
        <v>20</v>
      </c>
      <c r="I169" s="37" t="s">
        <v>21</v>
      </c>
      <c r="J169" s="37" t="s">
        <v>22</v>
      </c>
      <c r="K169" s="50" t="s">
        <v>1921</v>
      </c>
    </row>
    <row r="170" ht="18" customHeight="1" spans="1:11">
      <c r="A170" s="44" t="s">
        <v>1724</v>
      </c>
      <c r="B170" s="45" t="s">
        <v>1922</v>
      </c>
      <c r="C170" s="37" t="s">
        <v>141</v>
      </c>
      <c r="D170" s="38" t="s">
        <v>1544</v>
      </c>
      <c r="E170" s="54" t="s">
        <v>1295</v>
      </c>
      <c r="F170" s="54" t="s">
        <v>1295</v>
      </c>
      <c r="G170" s="55">
        <v>46749</v>
      </c>
      <c r="H170" s="37" t="s">
        <v>20</v>
      </c>
      <c r="I170" s="37" t="s">
        <v>21</v>
      </c>
      <c r="J170" s="37" t="s">
        <v>22</v>
      </c>
      <c r="K170" s="50" t="s">
        <v>1923</v>
      </c>
    </row>
    <row r="171" ht="18" customHeight="1" spans="1:11">
      <c r="A171" s="44" t="s">
        <v>1724</v>
      </c>
      <c r="B171" s="45" t="s">
        <v>1924</v>
      </c>
      <c r="C171" s="37" t="s">
        <v>141</v>
      </c>
      <c r="D171" s="38" t="s">
        <v>1544</v>
      </c>
      <c r="E171" s="54" t="s">
        <v>1295</v>
      </c>
      <c r="F171" s="54" t="s">
        <v>1295</v>
      </c>
      <c r="G171" s="55">
        <v>46749</v>
      </c>
      <c r="H171" s="37" t="s">
        <v>20</v>
      </c>
      <c r="I171" s="37" t="s">
        <v>21</v>
      </c>
      <c r="J171" s="37" t="s">
        <v>22</v>
      </c>
      <c r="K171" s="50" t="s">
        <v>1925</v>
      </c>
    </row>
    <row r="172" ht="18" customHeight="1" spans="1:11">
      <c r="A172" s="44" t="s">
        <v>1724</v>
      </c>
      <c r="B172" s="45" t="s">
        <v>1926</v>
      </c>
      <c r="C172" s="37" t="s">
        <v>141</v>
      </c>
      <c r="D172" s="38" t="s">
        <v>1544</v>
      </c>
      <c r="E172" s="54" t="s">
        <v>1295</v>
      </c>
      <c r="F172" s="54" t="s">
        <v>1295</v>
      </c>
      <c r="G172" s="55">
        <v>46750</v>
      </c>
      <c r="H172" s="37" t="s">
        <v>20</v>
      </c>
      <c r="I172" s="37" t="s">
        <v>21</v>
      </c>
      <c r="J172" s="37" t="s">
        <v>22</v>
      </c>
      <c r="K172" s="50" t="s">
        <v>1927</v>
      </c>
    </row>
    <row r="173" ht="18" customHeight="1" spans="1:11">
      <c r="A173" s="44" t="s">
        <v>1724</v>
      </c>
      <c r="B173" s="45" t="s">
        <v>1928</v>
      </c>
      <c r="C173" s="37" t="s">
        <v>141</v>
      </c>
      <c r="D173" s="38" t="s">
        <v>1544</v>
      </c>
      <c r="E173" s="54" t="s">
        <v>1295</v>
      </c>
      <c r="F173" s="54" t="s">
        <v>1295</v>
      </c>
      <c r="G173" s="55">
        <v>46749</v>
      </c>
      <c r="H173" s="37" t="s">
        <v>20</v>
      </c>
      <c r="I173" s="37" t="s">
        <v>21</v>
      </c>
      <c r="J173" s="37" t="s">
        <v>22</v>
      </c>
      <c r="K173" s="50" t="s">
        <v>1929</v>
      </c>
    </row>
    <row r="174" ht="18" customHeight="1" spans="1:11">
      <c r="A174" s="44" t="s">
        <v>1724</v>
      </c>
      <c r="B174" s="45" t="s">
        <v>1930</v>
      </c>
      <c r="C174" s="37" t="s">
        <v>141</v>
      </c>
      <c r="D174" s="38" t="s">
        <v>1544</v>
      </c>
      <c r="E174" s="54" t="s">
        <v>1295</v>
      </c>
      <c r="F174" s="54" t="s">
        <v>1295</v>
      </c>
      <c r="G174" s="55">
        <v>46749</v>
      </c>
      <c r="H174" s="37" t="s">
        <v>20</v>
      </c>
      <c r="I174" s="37" t="s">
        <v>21</v>
      </c>
      <c r="J174" s="37" t="s">
        <v>22</v>
      </c>
      <c r="K174" s="50" t="s">
        <v>1931</v>
      </c>
    </row>
    <row r="175" ht="18" customHeight="1" spans="1:11">
      <c r="A175" s="44" t="s">
        <v>1724</v>
      </c>
      <c r="B175" s="45" t="s">
        <v>1932</v>
      </c>
      <c r="C175" s="37" t="s">
        <v>141</v>
      </c>
      <c r="D175" s="38" t="s">
        <v>1544</v>
      </c>
      <c r="E175" s="54" t="s">
        <v>1295</v>
      </c>
      <c r="F175" s="54" t="s">
        <v>1295</v>
      </c>
      <c r="G175" s="55">
        <v>46750</v>
      </c>
      <c r="H175" s="37" t="s">
        <v>20</v>
      </c>
      <c r="I175" s="37" t="s">
        <v>21</v>
      </c>
      <c r="J175" s="37" t="s">
        <v>22</v>
      </c>
      <c r="K175" s="50" t="s">
        <v>1933</v>
      </c>
    </row>
    <row r="176" ht="18" customHeight="1" spans="1:11">
      <c r="A176" s="44" t="s">
        <v>1743</v>
      </c>
      <c r="B176" s="45" t="s">
        <v>1934</v>
      </c>
      <c r="C176" s="37" t="s">
        <v>141</v>
      </c>
      <c r="D176" s="38" t="s">
        <v>1544</v>
      </c>
      <c r="E176" s="54" t="s">
        <v>1295</v>
      </c>
      <c r="F176" s="54" t="s">
        <v>1295</v>
      </c>
      <c r="G176" s="55">
        <v>46644</v>
      </c>
      <c r="H176" s="37" t="s">
        <v>20</v>
      </c>
      <c r="I176" s="37" t="s">
        <v>21</v>
      </c>
      <c r="J176" s="37" t="s">
        <v>22</v>
      </c>
      <c r="K176" s="50" t="s">
        <v>1935</v>
      </c>
    </row>
    <row r="177" ht="18" customHeight="1" spans="1:11">
      <c r="A177" s="44" t="s">
        <v>1724</v>
      </c>
      <c r="B177" s="45" t="s">
        <v>1936</v>
      </c>
      <c r="C177" s="37" t="s">
        <v>141</v>
      </c>
      <c r="D177" s="38" t="s">
        <v>1544</v>
      </c>
      <c r="E177" s="54" t="s">
        <v>1295</v>
      </c>
      <c r="F177" s="54" t="s">
        <v>1295</v>
      </c>
      <c r="G177" s="55">
        <v>46748</v>
      </c>
      <c r="H177" s="37" t="s">
        <v>20</v>
      </c>
      <c r="I177" s="37" t="s">
        <v>21</v>
      </c>
      <c r="J177" s="37" t="s">
        <v>22</v>
      </c>
      <c r="K177" s="50" t="s">
        <v>1937</v>
      </c>
    </row>
    <row r="178" ht="18" customHeight="1" spans="1:11">
      <c r="A178" s="44" t="s">
        <v>1724</v>
      </c>
      <c r="B178" s="45" t="s">
        <v>1938</v>
      </c>
      <c r="C178" s="37" t="s">
        <v>141</v>
      </c>
      <c r="D178" s="38" t="s">
        <v>1544</v>
      </c>
      <c r="E178" s="54" t="s">
        <v>1295</v>
      </c>
      <c r="F178" s="54" t="s">
        <v>1295</v>
      </c>
      <c r="G178" s="55">
        <v>46749</v>
      </c>
      <c r="H178" s="37" t="s">
        <v>20</v>
      </c>
      <c r="I178" s="37" t="s">
        <v>21</v>
      </c>
      <c r="J178" s="37" t="s">
        <v>22</v>
      </c>
      <c r="K178" s="50" t="s">
        <v>1939</v>
      </c>
    </row>
    <row r="179" ht="18" customHeight="1" spans="1:11">
      <c r="A179" s="44" t="s">
        <v>1724</v>
      </c>
      <c r="B179" s="45" t="s">
        <v>1940</v>
      </c>
      <c r="C179" s="37" t="s">
        <v>141</v>
      </c>
      <c r="D179" s="38" t="s">
        <v>1544</v>
      </c>
      <c r="E179" s="54" t="s">
        <v>1295</v>
      </c>
      <c r="F179" s="54" t="s">
        <v>1295</v>
      </c>
      <c r="G179" s="55">
        <v>46749</v>
      </c>
      <c r="H179" s="37" t="s">
        <v>20</v>
      </c>
      <c r="I179" s="37" t="s">
        <v>21</v>
      </c>
      <c r="J179" s="37" t="s">
        <v>22</v>
      </c>
      <c r="K179" s="50" t="s">
        <v>1941</v>
      </c>
    </row>
    <row r="180" ht="18" customHeight="1" spans="1:11">
      <c r="A180" s="44" t="s">
        <v>1724</v>
      </c>
      <c r="B180" s="45" t="s">
        <v>1942</v>
      </c>
      <c r="C180" s="37" t="s">
        <v>141</v>
      </c>
      <c r="D180" s="38" t="s">
        <v>1544</v>
      </c>
      <c r="E180" s="54" t="s">
        <v>1295</v>
      </c>
      <c r="F180" s="54" t="s">
        <v>1295</v>
      </c>
      <c r="G180" s="55">
        <v>46750</v>
      </c>
      <c r="H180" s="37" t="s">
        <v>20</v>
      </c>
      <c r="I180" s="37" t="s">
        <v>21</v>
      </c>
      <c r="J180" s="37" t="s">
        <v>22</v>
      </c>
      <c r="K180" s="50" t="s">
        <v>1943</v>
      </c>
    </row>
    <row r="181" ht="18" customHeight="1" spans="1:11">
      <c r="A181" s="44" t="s">
        <v>1724</v>
      </c>
      <c r="B181" s="45" t="s">
        <v>1944</v>
      </c>
      <c r="C181" s="37" t="s">
        <v>141</v>
      </c>
      <c r="D181" s="38" t="s">
        <v>1544</v>
      </c>
      <c r="E181" s="54" t="s">
        <v>1295</v>
      </c>
      <c r="F181" s="54" t="s">
        <v>1295</v>
      </c>
      <c r="G181" s="55">
        <v>46748</v>
      </c>
      <c r="H181" s="37" t="s">
        <v>20</v>
      </c>
      <c r="I181" s="37" t="s">
        <v>21</v>
      </c>
      <c r="J181" s="37" t="s">
        <v>22</v>
      </c>
      <c r="K181" s="50" t="s">
        <v>1945</v>
      </c>
    </row>
    <row r="182" ht="18" customHeight="1" spans="1:11">
      <c r="A182" s="44" t="s">
        <v>1724</v>
      </c>
      <c r="B182" s="45" t="s">
        <v>1946</v>
      </c>
      <c r="C182" s="37" t="s">
        <v>141</v>
      </c>
      <c r="D182" s="38" t="s">
        <v>1544</v>
      </c>
      <c r="E182" s="54" t="s">
        <v>1295</v>
      </c>
      <c r="F182" s="54" t="s">
        <v>1295</v>
      </c>
      <c r="G182" s="55">
        <v>46750</v>
      </c>
      <c r="H182" s="37" t="s">
        <v>20</v>
      </c>
      <c r="I182" s="37" t="s">
        <v>21</v>
      </c>
      <c r="J182" s="37" t="s">
        <v>22</v>
      </c>
      <c r="K182" s="50" t="s">
        <v>1947</v>
      </c>
    </row>
    <row r="183" ht="18" customHeight="1" spans="1:11">
      <c r="A183" s="44" t="s">
        <v>1724</v>
      </c>
      <c r="B183" s="45" t="s">
        <v>1948</v>
      </c>
      <c r="C183" s="37" t="s">
        <v>141</v>
      </c>
      <c r="D183" s="38" t="s">
        <v>1544</v>
      </c>
      <c r="E183" s="54" t="s">
        <v>1295</v>
      </c>
      <c r="F183" s="54" t="s">
        <v>1295</v>
      </c>
      <c r="G183" s="55">
        <v>46750</v>
      </c>
      <c r="H183" s="37" t="s">
        <v>20</v>
      </c>
      <c r="I183" s="37" t="s">
        <v>21</v>
      </c>
      <c r="J183" s="37" t="s">
        <v>22</v>
      </c>
      <c r="K183" s="50" t="s">
        <v>1949</v>
      </c>
    </row>
    <row r="184" ht="18" customHeight="1" spans="1:11">
      <c r="A184" s="44" t="s">
        <v>1724</v>
      </c>
      <c r="B184" s="45" t="s">
        <v>1950</v>
      </c>
      <c r="C184" s="37" t="s">
        <v>141</v>
      </c>
      <c r="D184" s="38" t="s">
        <v>1544</v>
      </c>
      <c r="E184" s="54" t="s">
        <v>1295</v>
      </c>
      <c r="F184" s="54" t="s">
        <v>1295</v>
      </c>
      <c r="G184" s="55">
        <v>46750</v>
      </c>
      <c r="H184" s="37" t="s">
        <v>20</v>
      </c>
      <c r="I184" s="37" t="s">
        <v>21</v>
      </c>
      <c r="J184" s="37" t="s">
        <v>22</v>
      </c>
      <c r="K184" s="50" t="s">
        <v>1951</v>
      </c>
    </row>
    <row r="185" ht="18" customHeight="1" spans="1:11">
      <c r="A185" s="44" t="s">
        <v>1724</v>
      </c>
      <c r="B185" s="45" t="s">
        <v>1952</v>
      </c>
      <c r="C185" s="37" t="s">
        <v>141</v>
      </c>
      <c r="D185" s="38" t="s">
        <v>1544</v>
      </c>
      <c r="E185" s="54" t="s">
        <v>1295</v>
      </c>
      <c r="F185" s="54" t="s">
        <v>1295</v>
      </c>
      <c r="G185" s="55">
        <v>46749</v>
      </c>
      <c r="H185" s="37" t="s">
        <v>20</v>
      </c>
      <c r="I185" s="37" t="s">
        <v>21</v>
      </c>
      <c r="J185" s="37" t="s">
        <v>22</v>
      </c>
      <c r="K185" s="50" t="s">
        <v>1953</v>
      </c>
    </row>
    <row r="186" ht="18" customHeight="1" spans="1:11">
      <c r="A186" s="44" t="s">
        <v>1724</v>
      </c>
      <c r="B186" s="45" t="s">
        <v>1954</v>
      </c>
      <c r="C186" s="37" t="s">
        <v>141</v>
      </c>
      <c r="D186" s="38" t="s">
        <v>1544</v>
      </c>
      <c r="E186" s="54" t="s">
        <v>1295</v>
      </c>
      <c r="F186" s="54" t="s">
        <v>1295</v>
      </c>
      <c r="G186" s="55">
        <v>46750</v>
      </c>
      <c r="H186" s="37" t="s">
        <v>20</v>
      </c>
      <c r="I186" s="37" t="s">
        <v>21</v>
      </c>
      <c r="J186" s="37" t="s">
        <v>22</v>
      </c>
      <c r="K186" s="50" t="s">
        <v>1955</v>
      </c>
    </row>
    <row r="187" ht="18" customHeight="1" spans="1:11">
      <c r="A187" s="44" t="s">
        <v>1724</v>
      </c>
      <c r="B187" s="45" t="s">
        <v>1956</v>
      </c>
      <c r="C187" s="37" t="s">
        <v>141</v>
      </c>
      <c r="D187" s="38" t="s">
        <v>1544</v>
      </c>
      <c r="E187" s="54" t="s">
        <v>1295</v>
      </c>
      <c r="F187" s="54" t="s">
        <v>1295</v>
      </c>
      <c r="G187" s="55">
        <v>46750</v>
      </c>
      <c r="H187" s="37" t="s">
        <v>20</v>
      </c>
      <c r="I187" s="37" t="s">
        <v>21</v>
      </c>
      <c r="J187" s="37" t="s">
        <v>22</v>
      </c>
      <c r="K187" s="50" t="s">
        <v>1957</v>
      </c>
    </row>
    <row r="188" ht="18" customHeight="1" spans="1:11">
      <c r="A188" s="44" t="s">
        <v>1724</v>
      </c>
      <c r="B188" s="45" t="s">
        <v>1958</v>
      </c>
      <c r="C188" s="37" t="s">
        <v>141</v>
      </c>
      <c r="D188" s="38" t="s">
        <v>1544</v>
      </c>
      <c r="E188" s="54" t="s">
        <v>1295</v>
      </c>
      <c r="F188" s="54" t="s">
        <v>1295</v>
      </c>
      <c r="G188" s="55">
        <v>46748</v>
      </c>
      <c r="H188" s="37" t="s">
        <v>20</v>
      </c>
      <c r="I188" s="37" t="s">
        <v>21</v>
      </c>
      <c r="J188" s="37" t="s">
        <v>22</v>
      </c>
      <c r="K188" s="50" t="s">
        <v>1959</v>
      </c>
    </row>
    <row r="189" ht="18" customHeight="1" spans="1:11">
      <c r="A189" s="44" t="s">
        <v>1724</v>
      </c>
      <c r="B189" s="45" t="s">
        <v>1960</v>
      </c>
      <c r="C189" s="37" t="s">
        <v>141</v>
      </c>
      <c r="D189" s="38" t="s">
        <v>1544</v>
      </c>
      <c r="E189" s="54" t="s">
        <v>1295</v>
      </c>
      <c r="F189" s="54" t="s">
        <v>1295</v>
      </c>
      <c r="G189" s="55">
        <v>46749</v>
      </c>
      <c r="H189" s="37" t="s">
        <v>20</v>
      </c>
      <c r="I189" s="37" t="s">
        <v>21</v>
      </c>
      <c r="J189" s="37" t="s">
        <v>22</v>
      </c>
      <c r="K189" s="50" t="s">
        <v>1961</v>
      </c>
    </row>
    <row r="190" ht="18" customHeight="1" spans="1:11">
      <c r="A190" s="44" t="s">
        <v>1724</v>
      </c>
      <c r="B190" s="45" t="s">
        <v>1962</v>
      </c>
      <c r="C190" s="37" t="s">
        <v>141</v>
      </c>
      <c r="D190" s="38" t="s">
        <v>1544</v>
      </c>
      <c r="E190" s="54" t="s">
        <v>1295</v>
      </c>
      <c r="F190" s="54" t="s">
        <v>1295</v>
      </c>
      <c r="G190" s="55">
        <v>46749</v>
      </c>
      <c r="H190" s="37" t="s">
        <v>20</v>
      </c>
      <c r="I190" s="37" t="s">
        <v>21</v>
      </c>
      <c r="J190" s="37" t="s">
        <v>22</v>
      </c>
      <c r="K190" s="50" t="s">
        <v>1963</v>
      </c>
    </row>
    <row r="191" ht="18" customHeight="1" spans="1:11">
      <c r="A191" s="44" t="s">
        <v>1724</v>
      </c>
      <c r="B191" s="45" t="s">
        <v>1964</v>
      </c>
      <c r="C191" s="37" t="s">
        <v>141</v>
      </c>
      <c r="D191" s="38" t="s">
        <v>1544</v>
      </c>
      <c r="E191" s="54" t="s">
        <v>1295</v>
      </c>
      <c r="F191" s="54" t="s">
        <v>1295</v>
      </c>
      <c r="G191" s="55">
        <v>46748</v>
      </c>
      <c r="H191" s="37" t="s">
        <v>20</v>
      </c>
      <c r="I191" s="37" t="s">
        <v>21</v>
      </c>
      <c r="J191" s="37" t="s">
        <v>22</v>
      </c>
      <c r="K191" s="50" t="s">
        <v>1965</v>
      </c>
    </row>
    <row r="192" ht="18" customHeight="1" spans="1:11">
      <c r="A192" s="44" t="s">
        <v>1724</v>
      </c>
      <c r="B192" s="45" t="s">
        <v>1966</v>
      </c>
      <c r="C192" s="37" t="s">
        <v>141</v>
      </c>
      <c r="D192" s="38" t="s">
        <v>1544</v>
      </c>
      <c r="E192" s="54" t="s">
        <v>1295</v>
      </c>
      <c r="F192" s="54" t="s">
        <v>1295</v>
      </c>
      <c r="G192" s="55">
        <v>46749</v>
      </c>
      <c r="H192" s="37" t="s">
        <v>20</v>
      </c>
      <c r="I192" s="37" t="s">
        <v>21</v>
      </c>
      <c r="J192" s="37" t="s">
        <v>22</v>
      </c>
      <c r="K192" s="50" t="s">
        <v>1967</v>
      </c>
    </row>
    <row r="193" ht="18" customHeight="1" spans="1:11">
      <c r="A193" s="44" t="s">
        <v>1724</v>
      </c>
      <c r="B193" s="45" t="s">
        <v>1968</v>
      </c>
      <c r="C193" s="37" t="s">
        <v>141</v>
      </c>
      <c r="D193" s="38" t="s">
        <v>1544</v>
      </c>
      <c r="E193" s="54" t="s">
        <v>1295</v>
      </c>
      <c r="F193" s="54" t="s">
        <v>1295</v>
      </c>
      <c r="G193" s="55">
        <v>46748</v>
      </c>
      <c r="H193" s="37" t="s">
        <v>20</v>
      </c>
      <c r="I193" s="37" t="s">
        <v>21</v>
      </c>
      <c r="J193" s="37" t="s">
        <v>22</v>
      </c>
      <c r="K193" s="50" t="s">
        <v>1969</v>
      </c>
    </row>
    <row r="194" ht="18" customHeight="1" spans="1:11">
      <c r="A194" s="44" t="s">
        <v>1724</v>
      </c>
      <c r="B194" s="45" t="s">
        <v>1970</v>
      </c>
      <c r="C194" s="37" t="s">
        <v>141</v>
      </c>
      <c r="D194" s="38" t="s">
        <v>1544</v>
      </c>
      <c r="E194" s="54" t="s">
        <v>1295</v>
      </c>
      <c r="F194" s="54" t="s">
        <v>1295</v>
      </c>
      <c r="G194" s="55">
        <v>46749</v>
      </c>
      <c r="H194" s="37" t="s">
        <v>20</v>
      </c>
      <c r="I194" s="37" t="s">
        <v>21</v>
      </c>
      <c r="J194" s="37" t="s">
        <v>22</v>
      </c>
      <c r="K194" s="50" t="s">
        <v>1971</v>
      </c>
    </row>
    <row r="195" ht="18" customHeight="1" spans="1:11">
      <c r="A195" s="44" t="s">
        <v>1724</v>
      </c>
      <c r="B195" s="45" t="s">
        <v>1972</v>
      </c>
      <c r="C195" s="37" t="s">
        <v>141</v>
      </c>
      <c r="D195" s="38" t="s">
        <v>1544</v>
      </c>
      <c r="E195" s="54" t="s">
        <v>1295</v>
      </c>
      <c r="F195" s="54" t="s">
        <v>1295</v>
      </c>
      <c r="G195" s="55">
        <v>46750</v>
      </c>
      <c r="H195" s="37" t="s">
        <v>20</v>
      </c>
      <c r="I195" s="37" t="s">
        <v>21</v>
      </c>
      <c r="J195" s="37" t="s">
        <v>22</v>
      </c>
      <c r="K195" s="50" t="s">
        <v>1973</v>
      </c>
    </row>
    <row r="196" ht="18" customHeight="1" spans="1:11">
      <c r="A196" s="44" t="s">
        <v>1724</v>
      </c>
      <c r="B196" s="45" t="s">
        <v>1974</v>
      </c>
      <c r="C196" s="37" t="s">
        <v>141</v>
      </c>
      <c r="D196" s="38" t="s">
        <v>1544</v>
      </c>
      <c r="E196" s="54" t="s">
        <v>1295</v>
      </c>
      <c r="F196" s="54" t="s">
        <v>1295</v>
      </c>
      <c r="G196" s="55">
        <v>46749</v>
      </c>
      <c r="H196" s="37" t="s">
        <v>20</v>
      </c>
      <c r="I196" s="37" t="s">
        <v>21</v>
      </c>
      <c r="J196" s="37" t="s">
        <v>22</v>
      </c>
      <c r="K196" s="50" t="s">
        <v>1975</v>
      </c>
    </row>
    <row r="197" ht="18" customHeight="1" spans="1:11">
      <c r="A197" s="44" t="s">
        <v>1724</v>
      </c>
      <c r="B197" s="45" t="s">
        <v>1976</v>
      </c>
      <c r="C197" s="37" t="s">
        <v>141</v>
      </c>
      <c r="D197" s="38" t="s">
        <v>1544</v>
      </c>
      <c r="E197" s="54" t="s">
        <v>1295</v>
      </c>
      <c r="F197" s="54" t="s">
        <v>1295</v>
      </c>
      <c r="G197" s="55">
        <v>46749</v>
      </c>
      <c r="H197" s="37" t="s">
        <v>20</v>
      </c>
      <c r="I197" s="37" t="s">
        <v>21</v>
      </c>
      <c r="J197" s="37" t="s">
        <v>22</v>
      </c>
      <c r="K197" s="50" t="s">
        <v>1977</v>
      </c>
    </row>
    <row r="198" ht="18" customHeight="1" spans="1:11">
      <c r="A198" s="44" t="s">
        <v>1724</v>
      </c>
      <c r="B198" s="45" t="s">
        <v>1978</v>
      </c>
      <c r="C198" s="37" t="s">
        <v>141</v>
      </c>
      <c r="D198" s="38" t="s">
        <v>1544</v>
      </c>
      <c r="E198" s="54" t="s">
        <v>1295</v>
      </c>
      <c r="F198" s="54" t="s">
        <v>1295</v>
      </c>
      <c r="G198" s="55">
        <v>46750</v>
      </c>
      <c r="H198" s="37" t="s">
        <v>20</v>
      </c>
      <c r="I198" s="37" t="s">
        <v>21</v>
      </c>
      <c r="J198" s="37" t="s">
        <v>22</v>
      </c>
      <c r="K198" s="50" t="s">
        <v>1979</v>
      </c>
    </row>
    <row r="199" ht="18" customHeight="1" spans="1:11">
      <c r="A199" s="44" t="s">
        <v>1724</v>
      </c>
      <c r="B199" s="45" t="s">
        <v>1980</v>
      </c>
      <c r="C199" s="37" t="s">
        <v>141</v>
      </c>
      <c r="D199" s="38" t="s">
        <v>1544</v>
      </c>
      <c r="E199" s="54" t="s">
        <v>1295</v>
      </c>
      <c r="F199" s="54" t="s">
        <v>1295</v>
      </c>
      <c r="G199" s="55">
        <v>46749</v>
      </c>
      <c r="H199" s="37" t="s">
        <v>20</v>
      </c>
      <c r="I199" s="37" t="s">
        <v>21</v>
      </c>
      <c r="J199" s="37" t="s">
        <v>22</v>
      </c>
      <c r="K199" s="50" t="s">
        <v>1981</v>
      </c>
    </row>
    <row r="200" ht="18" customHeight="1" spans="1:11">
      <c r="A200" s="44" t="s">
        <v>1724</v>
      </c>
      <c r="B200" s="45" t="s">
        <v>1982</v>
      </c>
      <c r="C200" s="37" t="s">
        <v>141</v>
      </c>
      <c r="D200" s="38" t="s">
        <v>1544</v>
      </c>
      <c r="E200" s="54" t="s">
        <v>1295</v>
      </c>
      <c r="F200" s="54" t="s">
        <v>1295</v>
      </c>
      <c r="G200" s="55">
        <v>46750</v>
      </c>
      <c r="H200" s="37" t="s">
        <v>20</v>
      </c>
      <c r="I200" s="37" t="s">
        <v>21</v>
      </c>
      <c r="J200" s="37" t="s">
        <v>22</v>
      </c>
      <c r="K200" s="50" t="s">
        <v>1983</v>
      </c>
    </row>
    <row r="201" ht="18" customHeight="1" spans="1:11">
      <c r="A201" s="44" t="s">
        <v>1724</v>
      </c>
      <c r="B201" s="45" t="s">
        <v>1984</v>
      </c>
      <c r="C201" s="37" t="s">
        <v>141</v>
      </c>
      <c r="D201" s="38" t="s">
        <v>1544</v>
      </c>
      <c r="E201" s="54" t="s">
        <v>1295</v>
      </c>
      <c r="F201" s="54" t="s">
        <v>1295</v>
      </c>
      <c r="G201" s="55">
        <v>46749</v>
      </c>
      <c r="H201" s="37" t="s">
        <v>20</v>
      </c>
      <c r="I201" s="37" t="s">
        <v>21</v>
      </c>
      <c r="J201" s="37" t="s">
        <v>22</v>
      </c>
      <c r="K201" s="50" t="s">
        <v>1985</v>
      </c>
    </row>
    <row r="202" ht="18" customHeight="1" spans="1:11">
      <c r="A202" s="44" t="s">
        <v>1724</v>
      </c>
      <c r="B202" s="45" t="s">
        <v>1986</v>
      </c>
      <c r="C202" s="37" t="s">
        <v>141</v>
      </c>
      <c r="D202" s="38" t="s">
        <v>1544</v>
      </c>
      <c r="E202" s="54" t="s">
        <v>1295</v>
      </c>
      <c r="F202" s="54" t="s">
        <v>1295</v>
      </c>
      <c r="G202" s="55">
        <v>46749</v>
      </c>
      <c r="H202" s="37" t="s">
        <v>20</v>
      </c>
      <c r="I202" s="37" t="s">
        <v>21</v>
      </c>
      <c r="J202" s="37" t="s">
        <v>22</v>
      </c>
      <c r="K202" s="50" t="s">
        <v>1987</v>
      </c>
    </row>
    <row r="203" ht="18" customHeight="1" spans="1:11">
      <c r="A203" s="44" t="s">
        <v>1724</v>
      </c>
      <c r="B203" s="45" t="s">
        <v>1988</v>
      </c>
      <c r="C203" s="37" t="s">
        <v>141</v>
      </c>
      <c r="D203" s="38" t="s">
        <v>1544</v>
      </c>
      <c r="E203" s="54" t="s">
        <v>1295</v>
      </c>
      <c r="F203" s="54" t="s">
        <v>1295</v>
      </c>
      <c r="G203" s="55">
        <v>46750</v>
      </c>
      <c r="H203" s="37" t="s">
        <v>20</v>
      </c>
      <c r="I203" s="37" t="s">
        <v>21</v>
      </c>
      <c r="J203" s="37" t="s">
        <v>22</v>
      </c>
      <c r="K203" s="50" t="s">
        <v>1989</v>
      </c>
    </row>
    <row r="204" ht="18" customHeight="1" spans="1:11">
      <c r="A204" s="44" t="s">
        <v>1724</v>
      </c>
      <c r="B204" s="45" t="s">
        <v>1990</v>
      </c>
      <c r="C204" s="37" t="s">
        <v>141</v>
      </c>
      <c r="D204" s="38" t="s">
        <v>1544</v>
      </c>
      <c r="E204" s="54" t="s">
        <v>1295</v>
      </c>
      <c r="F204" s="54" t="s">
        <v>1295</v>
      </c>
      <c r="G204" s="55">
        <v>46750</v>
      </c>
      <c r="H204" s="37" t="s">
        <v>20</v>
      </c>
      <c r="I204" s="37" t="s">
        <v>21</v>
      </c>
      <c r="J204" s="37" t="s">
        <v>22</v>
      </c>
      <c r="K204" s="50" t="s">
        <v>1991</v>
      </c>
    </row>
    <row r="205" ht="18" customHeight="1" spans="1:11">
      <c r="A205" s="44" t="s">
        <v>1724</v>
      </c>
      <c r="B205" s="45" t="s">
        <v>1992</v>
      </c>
      <c r="C205" s="37" t="s">
        <v>141</v>
      </c>
      <c r="D205" s="38" t="s">
        <v>1544</v>
      </c>
      <c r="E205" s="54" t="s">
        <v>1295</v>
      </c>
      <c r="F205" s="54" t="s">
        <v>1295</v>
      </c>
      <c r="G205" s="55">
        <v>46749</v>
      </c>
      <c r="H205" s="37" t="s">
        <v>20</v>
      </c>
      <c r="I205" s="37" t="s">
        <v>21</v>
      </c>
      <c r="J205" s="37" t="s">
        <v>22</v>
      </c>
      <c r="K205" s="50" t="s">
        <v>1993</v>
      </c>
    </row>
    <row r="206" ht="18" customHeight="1" spans="1:11">
      <c r="A206" s="44" t="s">
        <v>1724</v>
      </c>
      <c r="B206" s="45" t="s">
        <v>1994</v>
      </c>
      <c r="C206" s="37" t="s">
        <v>141</v>
      </c>
      <c r="D206" s="38" t="s">
        <v>1544</v>
      </c>
      <c r="E206" s="54" t="s">
        <v>1295</v>
      </c>
      <c r="F206" s="54" t="s">
        <v>1295</v>
      </c>
      <c r="G206" s="55">
        <v>46750</v>
      </c>
      <c r="H206" s="37" t="s">
        <v>20</v>
      </c>
      <c r="I206" s="37" t="s">
        <v>21</v>
      </c>
      <c r="J206" s="37" t="s">
        <v>22</v>
      </c>
      <c r="K206" s="50" t="s">
        <v>1995</v>
      </c>
    </row>
    <row r="207" ht="18" customHeight="1" spans="1:11">
      <c r="A207" s="44" t="s">
        <v>1724</v>
      </c>
      <c r="B207" s="45" t="s">
        <v>1996</v>
      </c>
      <c r="C207" s="37" t="s">
        <v>141</v>
      </c>
      <c r="D207" s="38" t="s">
        <v>1544</v>
      </c>
      <c r="E207" s="54" t="s">
        <v>1295</v>
      </c>
      <c r="F207" s="54" t="s">
        <v>1295</v>
      </c>
      <c r="G207" s="55">
        <v>46749</v>
      </c>
      <c r="H207" s="37" t="s">
        <v>20</v>
      </c>
      <c r="I207" s="37" t="s">
        <v>21</v>
      </c>
      <c r="J207" s="37" t="s">
        <v>22</v>
      </c>
      <c r="K207" s="50" t="s">
        <v>1997</v>
      </c>
    </row>
    <row r="208" ht="18" customHeight="1" spans="1:11">
      <c r="A208" s="44" t="s">
        <v>1724</v>
      </c>
      <c r="B208" s="45" t="s">
        <v>1998</v>
      </c>
      <c r="C208" s="37" t="s">
        <v>141</v>
      </c>
      <c r="D208" s="38" t="s">
        <v>1544</v>
      </c>
      <c r="E208" s="54" t="s">
        <v>1295</v>
      </c>
      <c r="F208" s="54" t="s">
        <v>1295</v>
      </c>
      <c r="G208" s="55">
        <v>46749</v>
      </c>
      <c r="H208" s="37" t="s">
        <v>20</v>
      </c>
      <c r="I208" s="37" t="s">
        <v>21</v>
      </c>
      <c r="J208" s="37" t="s">
        <v>22</v>
      </c>
      <c r="K208" s="50" t="s">
        <v>1999</v>
      </c>
    </row>
    <row r="209" ht="18" customHeight="1" spans="1:11">
      <c r="A209" s="44" t="s">
        <v>1724</v>
      </c>
      <c r="B209" s="45" t="s">
        <v>2000</v>
      </c>
      <c r="C209" s="37" t="s">
        <v>141</v>
      </c>
      <c r="D209" s="38" t="s">
        <v>1544</v>
      </c>
      <c r="E209" s="54" t="s">
        <v>1295</v>
      </c>
      <c r="F209" s="54" t="s">
        <v>1295</v>
      </c>
      <c r="G209" s="55">
        <v>46749</v>
      </c>
      <c r="H209" s="37" t="s">
        <v>20</v>
      </c>
      <c r="I209" s="37" t="s">
        <v>21</v>
      </c>
      <c r="J209" s="37" t="s">
        <v>22</v>
      </c>
      <c r="K209" s="50" t="s">
        <v>2001</v>
      </c>
    </row>
    <row r="210" ht="18" customHeight="1" spans="1:11">
      <c r="A210" s="44" t="s">
        <v>1724</v>
      </c>
      <c r="B210" s="45" t="s">
        <v>2002</v>
      </c>
      <c r="C210" s="37" t="s">
        <v>141</v>
      </c>
      <c r="D210" s="38" t="s">
        <v>1544</v>
      </c>
      <c r="E210" s="54" t="s">
        <v>1295</v>
      </c>
      <c r="F210" s="54" t="s">
        <v>1295</v>
      </c>
      <c r="G210" s="55">
        <v>46749</v>
      </c>
      <c r="H210" s="37" t="s">
        <v>20</v>
      </c>
      <c r="I210" s="37" t="s">
        <v>21</v>
      </c>
      <c r="J210" s="37" t="s">
        <v>22</v>
      </c>
      <c r="K210" s="50" t="s">
        <v>2003</v>
      </c>
    </row>
    <row r="211" ht="18" customHeight="1" spans="1:11">
      <c r="A211" s="44" t="s">
        <v>1724</v>
      </c>
      <c r="B211" s="45" t="s">
        <v>2004</v>
      </c>
      <c r="C211" s="37" t="s">
        <v>141</v>
      </c>
      <c r="D211" s="38" t="s">
        <v>1544</v>
      </c>
      <c r="E211" s="54" t="s">
        <v>1295</v>
      </c>
      <c r="F211" s="54" t="s">
        <v>1295</v>
      </c>
      <c r="G211" s="55">
        <v>46749</v>
      </c>
      <c r="H211" s="37" t="s">
        <v>20</v>
      </c>
      <c r="I211" s="37" t="s">
        <v>21</v>
      </c>
      <c r="J211" s="37" t="s">
        <v>22</v>
      </c>
      <c r="K211" s="50" t="s">
        <v>2005</v>
      </c>
    </row>
    <row r="212" ht="18" customHeight="1" spans="1:11">
      <c r="A212" s="44" t="s">
        <v>1724</v>
      </c>
      <c r="B212" s="45" t="s">
        <v>2006</v>
      </c>
      <c r="C212" s="37" t="s">
        <v>141</v>
      </c>
      <c r="D212" s="38" t="s">
        <v>1544</v>
      </c>
      <c r="E212" s="54" t="s">
        <v>1295</v>
      </c>
      <c r="F212" s="54" t="s">
        <v>1295</v>
      </c>
      <c r="G212" s="55">
        <v>46749</v>
      </c>
      <c r="H212" s="37" t="s">
        <v>20</v>
      </c>
      <c r="I212" s="37" t="s">
        <v>21</v>
      </c>
      <c r="J212" s="37" t="s">
        <v>22</v>
      </c>
      <c r="K212" s="50" t="s">
        <v>2007</v>
      </c>
    </row>
    <row r="213" ht="18" customHeight="1" spans="1:11">
      <c r="A213" s="44" t="s">
        <v>1724</v>
      </c>
      <c r="B213" s="45" t="s">
        <v>2008</v>
      </c>
      <c r="C213" s="37" t="s">
        <v>141</v>
      </c>
      <c r="D213" s="38" t="s">
        <v>1544</v>
      </c>
      <c r="E213" s="54" t="s">
        <v>1295</v>
      </c>
      <c r="F213" s="54" t="s">
        <v>1295</v>
      </c>
      <c r="G213" s="55">
        <v>46749</v>
      </c>
      <c r="H213" s="37" t="s">
        <v>20</v>
      </c>
      <c r="I213" s="37" t="s">
        <v>21</v>
      </c>
      <c r="J213" s="37" t="s">
        <v>22</v>
      </c>
      <c r="K213" s="50" t="s">
        <v>2009</v>
      </c>
    </row>
    <row r="214" ht="18" customHeight="1" spans="1:11">
      <c r="A214" s="44" t="s">
        <v>1724</v>
      </c>
      <c r="B214" s="45" t="s">
        <v>2010</v>
      </c>
      <c r="C214" s="37" t="s">
        <v>141</v>
      </c>
      <c r="D214" s="38" t="s">
        <v>1544</v>
      </c>
      <c r="E214" s="54" t="s">
        <v>1295</v>
      </c>
      <c r="F214" s="54" t="s">
        <v>1295</v>
      </c>
      <c r="G214" s="55">
        <v>46749</v>
      </c>
      <c r="H214" s="37" t="s">
        <v>20</v>
      </c>
      <c r="I214" s="37" t="s">
        <v>21</v>
      </c>
      <c r="J214" s="37" t="s">
        <v>22</v>
      </c>
      <c r="K214" s="50" t="s">
        <v>2011</v>
      </c>
    </row>
    <row r="215" ht="18" customHeight="1" spans="1:11">
      <c r="A215" s="44" t="s">
        <v>1724</v>
      </c>
      <c r="B215" s="45" t="s">
        <v>2012</v>
      </c>
      <c r="C215" s="37" t="s">
        <v>141</v>
      </c>
      <c r="D215" s="38" t="s">
        <v>1544</v>
      </c>
      <c r="E215" s="54" t="s">
        <v>1295</v>
      </c>
      <c r="F215" s="54" t="s">
        <v>1295</v>
      </c>
      <c r="G215" s="55">
        <v>46749</v>
      </c>
      <c r="H215" s="37" t="s">
        <v>20</v>
      </c>
      <c r="I215" s="37" t="s">
        <v>21</v>
      </c>
      <c r="J215" s="37" t="s">
        <v>22</v>
      </c>
      <c r="K215" s="50" t="s">
        <v>2013</v>
      </c>
    </row>
    <row r="216" ht="18" customHeight="1" spans="1:11">
      <c r="A216" s="44" t="s">
        <v>1724</v>
      </c>
      <c r="B216" s="45" t="s">
        <v>2014</v>
      </c>
      <c r="C216" s="37" t="s">
        <v>141</v>
      </c>
      <c r="D216" s="38" t="s">
        <v>1544</v>
      </c>
      <c r="E216" s="54" t="s">
        <v>1295</v>
      </c>
      <c r="F216" s="54" t="s">
        <v>1295</v>
      </c>
      <c r="G216" s="55">
        <v>46749</v>
      </c>
      <c r="H216" s="37" t="s">
        <v>20</v>
      </c>
      <c r="I216" s="37" t="s">
        <v>21</v>
      </c>
      <c r="J216" s="37" t="s">
        <v>22</v>
      </c>
      <c r="K216" s="50" t="s">
        <v>2015</v>
      </c>
    </row>
    <row r="217" ht="18" customHeight="1" spans="1:11">
      <c r="A217" s="44" t="s">
        <v>1724</v>
      </c>
      <c r="B217" s="45" t="s">
        <v>2016</v>
      </c>
      <c r="C217" s="37" t="s">
        <v>141</v>
      </c>
      <c r="D217" s="38" t="s">
        <v>1544</v>
      </c>
      <c r="E217" s="54" t="s">
        <v>1295</v>
      </c>
      <c r="F217" s="54" t="s">
        <v>1295</v>
      </c>
      <c r="G217" s="55">
        <v>46748</v>
      </c>
      <c r="H217" s="37" t="s">
        <v>20</v>
      </c>
      <c r="I217" s="37" t="s">
        <v>21</v>
      </c>
      <c r="J217" s="37" t="s">
        <v>22</v>
      </c>
      <c r="K217" s="50" t="s">
        <v>2017</v>
      </c>
    </row>
    <row r="218" ht="18" customHeight="1" spans="1:11">
      <c r="A218" s="44" t="s">
        <v>1724</v>
      </c>
      <c r="B218" s="45" t="s">
        <v>2018</v>
      </c>
      <c r="C218" s="37" t="s">
        <v>141</v>
      </c>
      <c r="D218" s="38" t="s">
        <v>1544</v>
      </c>
      <c r="E218" s="54" t="s">
        <v>1295</v>
      </c>
      <c r="F218" s="54" t="s">
        <v>1295</v>
      </c>
      <c r="G218" s="55">
        <v>46749</v>
      </c>
      <c r="H218" s="37" t="s">
        <v>20</v>
      </c>
      <c r="I218" s="37" t="s">
        <v>21</v>
      </c>
      <c r="J218" s="37" t="s">
        <v>22</v>
      </c>
      <c r="K218" s="50" t="s">
        <v>2019</v>
      </c>
    </row>
    <row r="219" ht="18" customHeight="1" spans="1:11">
      <c r="A219" s="44" t="s">
        <v>1724</v>
      </c>
      <c r="B219" s="45" t="s">
        <v>2020</v>
      </c>
      <c r="C219" s="37" t="s">
        <v>141</v>
      </c>
      <c r="D219" s="38" t="s">
        <v>1544</v>
      </c>
      <c r="E219" s="54" t="s">
        <v>1295</v>
      </c>
      <c r="F219" s="54" t="s">
        <v>1295</v>
      </c>
      <c r="G219" s="55">
        <v>46749</v>
      </c>
      <c r="H219" s="37" t="s">
        <v>20</v>
      </c>
      <c r="I219" s="37" t="s">
        <v>21</v>
      </c>
      <c r="J219" s="37" t="s">
        <v>22</v>
      </c>
      <c r="K219" s="50" t="s">
        <v>2021</v>
      </c>
    </row>
    <row r="220" ht="18" customHeight="1" spans="1:11">
      <c r="A220" s="44" t="s">
        <v>1724</v>
      </c>
      <c r="B220" s="45" t="s">
        <v>2022</v>
      </c>
      <c r="C220" s="37" t="s">
        <v>141</v>
      </c>
      <c r="D220" s="38" t="s">
        <v>1544</v>
      </c>
      <c r="E220" s="54" t="s">
        <v>1295</v>
      </c>
      <c r="F220" s="54" t="s">
        <v>1295</v>
      </c>
      <c r="G220" s="55">
        <v>46749</v>
      </c>
      <c r="H220" s="37" t="s">
        <v>20</v>
      </c>
      <c r="I220" s="37" t="s">
        <v>21</v>
      </c>
      <c r="J220" s="37" t="s">
        <v>22</v>
      </c>
      <c r="K220" s="50" t="s">
        <v>2023</v>
      </c>
    </row>
    <row r="221" ht="18" customHeight="1" spans="1:11">
      <c r="A221" s="44" t="s">
        <v>1724</v>
      </c>
      <c r="B221" s="45" t="s">
        <v>2024</v>
      </c>
      <c r="C221" s="37" t="s">
        <v>141</v>
      </c>
      <c r="D221" s="38" t="s">
        <v>1544</v>
      </c>
      <c r="E221" s="54" t="s">
        <v>1295</v>
      </c>
      <c r="F221" s="54" t="s">
        <v>1295</v>
      </c>
      <c r="G221" s="55">
        <v>46749</v>
      </c>
      <c r="H221" s="37" t="s">
        <v>20</v>
      </c>
      <c r="I221" s="37" t="s">
        <v>21</v>
      </c>
      <c r="J221" s="37" t="s">
        <v>22</v>
      </c>
      <c r="K221" s="50" t="s">
        <v>2025</v>
      </c>
    </row>
    <row r="222" ht="18" customHeight="1" spans="1:11">
      <c r="A222" s="44" t="s">
        <v>1724</v>
      </c>
      <c r="B222" s="45" t="s">
        <v>2026</v>
      </c>
      <c r="C222" s="37" t="s">
        <v>141</v>
      </c>
      <c r="D222" s="38" t="s">
        <v>1544</v>
      </c>
      <c r="E222" s="54" t="s">
        <v>1295</v>
      </c>
      <c r="F222" s="54" t="s">
        <v>1295</v>
      </c>
      <c r="G222" s="55">
        <v>46749</v>
      </c>
      <c r="H222" s="37" t="s">
        <v>20</v>
      </c>
      <c r="I222" s="37" t="s">
        <v>21</v>
      </c>
      <c r="J222" s="37" t="s">
        <v>22</v>
      </c>
      <c r="K222" s="50" t="s">
        <v>2027</v>
      </c>
    </row>
    <row r="223" ht="18" customHeight="1" spans="1:11">
      <c r="A223" s="44" t="s">
        <v>1724</v>
      </c>
      <c r="B223" s="45" t="s">
        <v>2028</v>
      </c>
      <c r="C223" s="37" t="s">
        <v>141</v>
      </c>
      <c r="D223" s="38" t="s">
        <v>1544</v>
      </c>
      <c r="E223" s="54" t="s">
        <v>1295</v>
      </c>
      <c r="F223" s="54" t="s">
        <v>1295</v>
      </c>
      <c r="G223" s="55">
        <v>46749</v>
      </c>
      <c r="H223" s="37" t="s">
        <v>20</v>
      </c>
      <c r="I223" s="37" t="s">
        <v>21</v>
      </c>
      <c r="J223" s="37" t="s">
        <v>22</v>
      </c>
      <c r="K223" s="50" t="s">
        <v>2029</v>
      </c>
    </row>
    <row r="224" ht="18" customHeight="1" spans="1:11">
      <c r="A224" s="44" t="s">
        <v>1724</v>
      </c>
      <c r="B224" s="45" t="s">
        <v>2030</v>
      </c>
      <c r="C224" s="37" t="s">
        <v>141</v>
      </c>
      <c r="D224" s="38" t="s">
        <v>1544</v>
      </c>
      <c r="E224" s="54" t="s">
        <v>1295</v>
      </c>
      <c r="F224" s="54" t="s">
        <v>1295</v>
      </c>
      <c r="G224" s="55">
        <v>46748</v>
      </c>
      <c r="H224" s="37" t="s">
        <v>20</v>
      </c>
      <c r="I224" s="37" t="s">
        <v>21</v>
      </c>
      <c r="J224" s="37" t="s">
        <v>22</v>
      </c>
      <c r="K224" s="50" t="s">
        <v>2031</v>
      </c>
    </row>
    <row r="225" ht="18" customHeight="1" spans="1:11">
      <c r="A225" s="44" t="s">
        <v>1724</v>
      </c>
      <c r="B225" s="45" t="s">
        <v>2032</v>
      </c>
      <c r="C225" s="37" t="s">
        <v>141</v>
      </c>
      <c r="D225" s="38" t="s">
        <v>1544</v>
      </c>
      <c r="E225" s="54" t="s">
        <v>1295</v>
      </c>
      <c r="F225" s="54" t="s">
        <v>1295</v>
      </c>
      <c r="G225" s="55">
        <v>46748</v>
      </c>
      <c r="H225" s="37" t="s">
        <v>20</v>
      </c>
      <c r="I225" s="37" t="s">
        <v>21</v>
      </c>
      <c r="J225" s="37" t="s">
        <v>22</v>
      </c>
      <c r="K225" s="50" t="s">
        <v>2033</v>
      </c>
    </row>
    <row r="226" ht="18" customHeight="1" spans="1:11">
      <c r="A226" s="44" t="s">
        <v>1724</v>
      </c>
      <c r="B226" s="45" t="s">
        <v>2034</v>
      </c>
      <c r="C226" s="37" t="s">
        <v>141</v>
      </c>
      <c r="D226" s="38" t="s">
        <v>1544</v>
      </c>
      <c r="E226" s="54" t="s">
        <v>1295</v>
      </c>
      <c r="F226" s="54" t="s">
        <v>1295</v>
      </c>
      <c r="G226" s="55">
        <v>46750</v>
      </c>
      <c r="H226" s="37" t="s">
        <v>20</v>
      </c>
      <c r="I226" s="37" t="s">
        <v>21</v>
      </c>
      <c r="J226" s="37" t="s">
        <v>22</v>
      </c>
      <c r="K226" s="50" t="s">
        <v>2035</v>
      </c>
    </row>
    <row r="227" ht="18" customHeight="1" spans="1:11">
      <c r="A227" s="44" t="s">
        <v>1724</v>
      </c>
      <c r="B227" s="45" t="s">
        <v>2036</v>
      </c>
      <c r="C227" s="37" t="s">
        <v>141</v>
      </c>
      <c r="D227" s="38" t="s">
        <v>1544</v>
      </c>
      <c r="E227" s="54" t="s">
        <v>1295</v>
      </c>
      <c r="F227" s="54" t="s">
        <v>1295</v>
      </c>
      <c r="G227" s="55">
        <v>46748</v>
      </c>
      <c r="H227" s="37" t="s">
        <v>20</v>
      </c>
      <c r="I227" s="37" t="s">
        <v>21</v>
      </c>
      <c r="J227" s="37" t="s">
        <v>22</v>
      </c>
      <c r="K227" s="50" t="s">
        <v>2037</v>
      </c>
    </row>
    <row r="228" ht="18" customHeight="1" spans="1:11">
      <c r="A228" s="44" t="s">
        <v>1724</v>
      </c>
      <c r="B228" s="45" t="s">
        <v>2038</v>
      </c>
      <c r="C228" s="37" t="s">
        <v>141</v>
      </c>
      <c r="D228" s="38" t="s">
        <v>1544</v>
      </c>
      <c r="E228" s="54" t="s">
        <v>1295</v>
      </c>
      <c r="F228" s="54" t="s">
        <v>1295</v>
      </c>
      <c r="G228" s="57">
        <v>46748</v>
      </c>
      <c r="H228" s="37" t="s">
        <v>20</v>
      </c>
      <c r="I228" s="37" t="s">
        <v>21</v>
      </c>
      <c r="J228" s="37" t="s">
        <v>22</v>
      </c>
      <c r="K228" s="50" t="s">
        <v>2039</v>
      </c>
    </row>
    <row r="229" s="18" customFormat="1" ht="18" customHeight="1" spans="1:11">
      <c r="A229" s="51" t="s">
        <v>1724</v>
      </c>
      <c r="B229" s="45" t="s">
        <v>2040</v>
      </c>
      <c r="C229" s="33" t="s">
        <v>141</v>
      </c>
      <c r="D229" s="34" t="s">
        <v>1544</v>
      </c>
      <c r="E229" s="58" t="s">
        <v>1295</v>
      </c>
      <c r="F229" s="58" t="s">
        <v>1295</v>
      </c>
      <c r="G229" s="59">
        <v>46748</v>
      </c>
      <c r="H229" s="33" t="s">
        <v>20</v>
      </c>
      <c r="I229" s="33" t="s">
        <v>21</v>
      </c>
      <c r="J229" s="33" t="s">
        <v>22</v>
      </c>
      <c r="K229" s="56" t="s">
        <v>2041</v>
      </c>
    </row>
    <row r="230" ht="18" customHeight="1" spans="1:11">
      <c r="A230" s="44" t="s">
        <v>2042</v>
      </c>
      <c r="B230" s="45" t="s">
        <v>2043</v>
      </c>
      <c r="C230" s="37" t="s">
        <v>141</v>
      </c>
      <c r="D230" s="38" t="s">
        <v>1544</v>
      </c>
      <c r="E230" s="54" t="s">
        <v>2044</v>
      </c>
      <c r="F230" s="54" t="s">
        <v>2044</v>
      </c>
      <c r="G230" s="55">
        <v>46622</v>
      </c>
      <c r="H230" s="37" t="s">
        <v>20</v>
      </c>
      <c r="I230" s="37" t="s">
        <v>21</v>
      </c>
      <c r="J230" s="37" t="s">
        <v>22</v>
      </c>
      <c r="K230" s="50" t="s">
        <v>2045</v>
      </c>
    </row>
    <row r="231" ht="18" customHeight="1" spans="1:11">
      <c r="A231" s="44" t="s">
        <v>2046</v>
      </c>
      <c r="B231" s="45" t="s">
        <v>2047</v>
      </c>
      <c r="C231" s="37" t="s">
        <v>141</v>
      </c>
      <c r="D231" s="38" t="s">
        <v>1544</v>
      </c>
      <c r="E231" s="54" t="s">
        <v>2044</v>
      </c>
      <c r="F231" s="54" t="s">
        <v>2044</v>
      </c>
      <c r="G231" s="55">
        <v>46643</v>
      </c>
      <c r="H231" s="37" t="s">
        <v>20</v>
      </c>
      <c r="I231" s="37" t="s">
        <v>21</v>
      </c>
      <c r="J231" s="37" t="s">
        <v>22</v>
      </c>
      <c r="K231" s="50" t="s">
        <v>2048</v>
      </c>
    </row>
    <row r="232" ht="18" customHeight="1" spans="1:11">
      <c r="A232" s="44" t="s">
        <v>1724</v>
      </c>
      <c r="B232" s="45" t="s">
        <v>2049</v>
      </c>
      <c r="C232" s="37" t="s">
        <v>141</v>
      </c>
      <c r="D232" s="38" t="s">
        <v>1544</v>
      </c>
      <c r="E232" s="54" t="s">
        <v>2044</v>
      </c>
      <c r="F232" s="54" t="s">
        <v>2044</v>
      </c>
      <c r="G232" s="55">
        <v>46750</v>
      </c>
      <c r="H232" s="37" t="s">
        <v>20</v>
      </c>
      <c r="I232" s="37" t="s">
        <v>21</v>
      </c>
      <c r="J232" s="37" t="s">
        <v>22</v>
      </c>
      <c r="K232" s="50" t="s">
        <v>2050</v>
      </c>
    </row>
    <row r="233" ht="18" customHeight="1" spans="1:11">
      <c r="A233" s="44" t="s">
        <v>1724</v>
      </c>
      <c r="B233" s="45" t="s">
        <v>2051</v>
      </c>
      <c r="C233" s="37" t="s">
        <v>141</v>
      </c>
      <c r="D233" s="38" t="s">
        <v>1544</v>
      </c>
      <c r="E233" s="54" t="s">
        <v>2044</v>
      </c>
      <c r="F233" s="54" t="s">
        <v>2044</v>
      </c>
      <c r="G233" s="55">
        <v>46749</v>
      </c>
      <c r="H233" s="37" t="s">
        <v>20</v>
      </c>
      <c r="I233" s="37" t="s">
        <v>21</v>
      </c>
      <c r="J233" s="37" t="s">
        <v>22</v>
      </c>
      <c r="K233" s="50" t="s">
        <v>2052</v>
      </c>
    </row>
    <row r="234" ht="18" customHeight="1" spans="1:11">
      <c r="A234" s="44" t="s">
        <v>1724</v>
      </c>
      <c r="B234" s="45" t="s">
        <v>2053</v>
      </c>
      <c r="C234" s="37" t="s">
        <v>141</v>
      </c>
      <c r="D234" s="38" t="s">
        <v>1544</v>
      </c>
      <c r="E234" s="54" t="s">
        <v>2044</v>
      </c>
      <c r="F234" s="54" t="s">
        <v>2044</v>
      </c>
      <c r="G234" s="55">
        <v>46749</v>
      </c>
      <c r="H234" s="37" t="s">
        <v>20</v>
      </c>
      <c r="I234" s="37" t="s">
        <v>21</v>
      </c>
      <c r="J234" s="37" t="s">
        <v>22</v>
      </c>
      <c r="K234" s="50" t="s">
        <v>2054</v>
      </c>
    </row>
    <row r="235" ht="18" customHeight="1" spans="1:11">
      <c r="A235" s="44" t="s">
        <v>2055</v>
      </c>
      <c r="B235" s="45" t="s">
        <v>2056</v>
      </c>
      <c r="C235" s="37" t="s">
        <v>141</v>
      </c>
      <c r="D235" s="38" t="s">
        <v>1544</v>
      </c>
      <c r="E235" s="54" t="s">
        <v>2044</v>
      </c>
      <c r="F235" s="54" t="s">
        <v>2044</v>
      </c>
      <c r="G235" s="55">
        <v>46671</v>
      </c>
      <c r="H235" s="37" t="s">
        <v>20</v>
      </c>
      <c r="I235" s="37" t="s">
        <v>21</v>
      </c>
      <c r="J235" s="37" t="s">
        <v>22</v>
      </c>
      <c r="K235" s="50" t="s">
        <v>2057</v>
      </c>
    </row>
    <row r="236" ht="18" customHeight="1" spans="1:11">
      <c r="A236" s="44" t="s">
        <v>2058</v>
      </c>
      <c r="B236" s="45" t="s">
        <v>2059</v>
      </c>
      <c r="C236" s="37" t="s">
        <v>141</v>
      </c>
      <c r="D236" s="38" t="s">
        <v>1544</v>
      </c>
      <c r="E236" s="54" t="s">
        <v>2044</v>
      </c>
      <c r="F236" s="54" t="s">
        <v>2044</v>
      </c>
      <c r="G236" s="55">
        <v>46691</v>
      </c>
      <c r="H236" s="37" t="s">
        <v>20</v>
      </c>
      <c r="I236" s="37" t="s">
        <v>21</v>
      </c>
      <c r="J236" s="37" t="s">
        <v>22</v>
      </c>
      <c r="K236" s="50" t="s">
        <v>2060</v>
      </c>
    </row>
    <row r="237" ht="18" customHeight="1" spans="1:11">
      <c r="A237" s="44" t="s">
        <v>1743</v>
      </c>
      <c r="B237" s="45" t="s">
        <v>2061</v>
      </c>
      <c r="C237" s="37" t="s">
        <v>141</v>
      </c>
      <c r="D237" s="38" t="s">
        <v>1544</v>
      </c>
      <c r="E237" s="54" t="s">
        <v>2044</v>
      </c>
      <c r="F237" s="54" t="s">
        <v>2044</v>
      </c>
      <c r="G237" s="55">
        <v>46629</v>
      </c>
      <c r="H237" s="37" t="s">
        <v>20</v>
      </c>
      <c r="I237" s="37" t="s">
        <v>21</v>
      </c>
      <c r="J237" s="37" t="s">
        <v>22</v>
      </c>
      <c r="K237" s="50" t="s">
        <v>2062</v>
      </c>
    </row>
    <row r="238" ht="18" customHeight="1" spans="1:11">
      <c r="A238" s="44" t="s">
        <v>2063</v>
      </c>
      <c r="B238" s="45" t="s">
        <v>2064</v>
      </c>
      <c r="C238" s="37" t="s">
        <v>141</v>
      </c>
      <c r="D238" s="38" t="s">
        <v>1544</v>
      </c>
      <c r="E238" s="54" t="s">
        <v>2044</v>
      </c>
      <c r="F238" s="54" t="s">
        <v>2044</v>
      </c>
      <c r="G238" s="55">
        <v>46657</v>
      </c>
      <c r="H238" s="37" t="s">
        <v>20</v>
      </c>
      <c r="I238" s="37" t="s">
        <v>21</v>
      </c>
      <c r="J238" s="37" t="s">
        <v>22</v>
      </c>
      <c r="K238" s="50" t="s">
        <v>2065</v>
      </c>
    </row>
    <row r="239" ht="18" customHeight="1" spans="1:11">
      <c r="A239" s="44" t="s">
        <v>1743</v>
      </c>
      <c r="B239" s="45" t="s">
        <v>2066</v>
      </c>
      <c r="C239" s="37" t="s">
        <v>141</v>
      </c>
      <c r="D239" s="38" t="s">
        <v>1544</v>
      </c>
      <c r="E239" s="54" t="s">
        <v>2044</v>
      </c>
      <c r="F239" s="54" t="s">
        <v>2044</v>
      </c>
      <c r="G239" s="55">
        <v>46628</v>
      </c>
      <c r="H239" s="37" t="s">
        <v>20</v>
      </c>
      <c r="I239" s="37" t="s">
        <v>21</v>
      </c>
      <c r="J239" s="37" t="s">
        <v>22</v>
      </c>
      <c r="K239" s="50" t="s">
        <v>2067</v>
      </c>
    </row>
    <row r="240" ht="18" customHeight="1" spans="1:11">
      <c r="A240" s="44" t="s">
        <v>2068</v>
      </c>
      <c r="B240" s="45" t="s">
        <v>2069</v>
      </c>
      <c r="C240" s="37" t="s">
        <v>141</v>
      </c>
      <c r="D240" s="38" t="s">
        <v>1544</v>
      </c>
      <c r="E240" s="54" t="s">
        <v>2044</v>
      </c>
      <c r="F240" s="54" t="s">
        <v>2044</v>
      </c>
      <c r="G240" s="55">
        <v>46687</v>
      </c>
      <c r="H240" s="37" t="s">
        <v>20</v>
      </c>
      <c r="I240" s="37" t="s">
        <v>21</v>
      </c>
      <c r="J240" s="37" t="s">
        <v>22</v>
      </c>
      <c r="K240" s="50" t="s">
        <v>2070</v>
      </c>
    </row>
    <row r="241" ht="18" customHeight="1" spans="1:11">
      <c r="A241" s="44" t="s">
        <v>1743</v>
      </c>
      <c r="B241" s="45" t="s">
        <v>2071</v>
      </c>
      <c r="C241" s="37" t="s">
        <v>141</v>
      </c>
      <c r="D241" s="38" t="s">
        <v>1544</v>
      </c>
      <c r="E241" s="54" t="s">
        <v>2044</v>
      </c>
      <c r="F241" s="54" t="s">
        <v>2044</v>
      </c>
      <c r="G241" s="55">
        <v>46629</v>
      </c>
      <c r="H241" s="37" t="s">
        <v>20</v>
      </c>
      <c r="I241" s="37" t="s">
        <v>21</v>
      </c>
      <c r="J241" s="37" t="s">
        <v>22</v>
      </c>
      <c r="K241" s="50" t="s">
        <v>2072</v>
      </c>
    </row>
    <row r="242" ht="18" customHeight="1" spans="1:11">
      <c r="A242" s="44" t="s">
        <v>2073</v>
      </c>
      <c r="B242" s="45" t="s">
        <v>2074</v>
      </c>
      <c r="C242" s="37" t="s">
        <v>141</v>
      </c>
      <c r="D242" s="38" t="s">
        <v>1544</v>
      </c>
      <c r="E242" s="54" t="s">
        <v>2044</v>
      </c>
      <c r="F242" s="54" t="s">
        <v>2044</v>
      </c>
      <c r="G242" s="55">
        <v>46684</v>
      </c>
      <c r="H242" s="37" t="s">
        <v>20</v>
      </c>
      <c r="I242" s="37" t="s">
        <v>21</v>
      </c>
      <c r="J242" s="37" t="s">
        <v>22</v>
      </c>
      <c r="K242" s="50" t="s">
        <v>2075</v>
      </c>
    </row>
    <row r="243" ht="18" customHeight="1" spans="1:11">
      <c r="A243" s="44" t="s">
        <v>1743</v>
      </c>
      <c r="B243" s="45" t="s">
        <v>2076</v>
      </c>
      <c r="C243" s="37" t="s">
        <v>141</v>
      </c>
      <c r="D243" s="38" t="s">
        <v>1544</v>
      </c>
      <c r="E243" s="54" t="s">
        <v>2044</v>
      </c>
      <c r="F243" s="54" t="s">
        <v>2044</v>
      </c>
      <c r="G243" s="55">
        <v>46629</v>
      </c>
      <c r="H243" s="37" t="s">
        <v>20</v>
      </c>
      <c r="I243" s="37" t="s">
        <v>21</v>
      </c>
      <c r="J243" s="37" t="s">
        <v>22</v>
      </c>
      <c r="K243" s="50" t="s">
        <v>2077</v>
      </c>
    </row>
    <row r="244" ht="18" customHeight="1" spans="1:11">
      <c r="A244" s="44" t="s">
        <v>1743</v>
      </c>
      <c r="B244" s="45" t="s">
        <v>2078</v>
      </c>
      <c r="C244" s="37" t="s">
        <v>141</v>
      </c>
      <c r="D244" s="38" t="s">
        <v>1544</v>
      </c>
      <c r="E244" s="54" t="s">
        <v>2044</v>
      </c>
      <c r="F244" s="54" t="s">
        <v>2044</v>
      </c>
      <c r="G244" s="55">
        <v>46629</v>
      </c>
      <c r="H244" s="37" t="s">
        <v>20</v>
      </c>
      <c r="I244" s="37" t="s">
        <v>21</v>
      </c>
      <c r="J244" s="37" t="s">
        <v>22</v>
      </c>
      <c r="K244" s="50" t="s">
        <v>2079</v>
      </c>
    </row>
    <row r="245" ht="18" customHeight="1" spans="1:11">
      <c r="A245" s="44" t="s">
        <v>1724</v>
      </c>
      <c r="B245" s="45" t="s">
        <v>2080</v>
      </c>
      <c r="C245" s="37" t="s">
        <v>141</v>
      </c>
      <c r="D245" s="38" t="s">
        <v>1544</v>
      </c>
      <c r="E245" s="54" t="s">
        <v>2044</v>
      </c>
      <c r="F245" s="54" t="s">
        <v>2044</v>
      </c>
      <c r="G245" s="55">
        <v>46750</v>
      </c>
      <c r="H245" s="37" t="s">
        <v>20</v>
      </c>
      <c r="I245" s="37" t="s">
        <v>21</v>
      </c>
      <c r="J245" s="37" t="s">
        <v>22</v>
      </c>
      <c r="K245" s="50" t="s">
        <v>2081</v>
      </c>
    </row>
    <row r="246" ht="18" customHeight="1" spans="1:11">
      <c r="A246" s="44" t="s">
        <v>1743</v>
      </c>
      <c r="B246" s="45" t="s">
        <v>2082</v>
      </c>
      <c r="C246" s="37" t="s">
        <v>141</v>
      </c>
      <c r="D246" s="38" t="s">
        <v>1544</v>
      </c>
      <c r="E246" s="54" t="s">
        <v>2044</v>
      </c>
      <c r="F246" s="54" t="s">
        <v>2044</v>
      </c>
      <c r="G246" s="55">
        <v>46629</v>
      </c>
      <c r="H246" s="37" t="s">
        <v>20</v>
      </c>
      <c r="I246" s="37" t="s">
        <v>21</v>
      </c>
      <c r="J246" s="37" t="s">
        <v>22</v>
      </c>
      <c r="K246" s="50" t="s">
        <v>2083</v>
      </c>
    </row>
    <row r="247" ht="18" customHeight="1" spans="1:11">
      <c r="A247" s="44" t="s">
        <v>2084</v>
      </c>
      <c r="B247" s="45" t="s">
        <v>2085</v>
      </c>
      <c r="C247" s="37" t="s">
        <v>141</v>
      </c>
      <c r="D247" s="38" t="s">
        <v>1544</v>
      </c>
      <c r="E247" s="54" t="s">
        <v>2044</v>
      </c>
      <c r="F247" s="54" t="s">
        <v>2044</v>
      </c>
      <c r="G247" s="55">
        <v>46688</v>
      </c>
      <c r="H247" s="37" t="s">
        <v>20</v>
      </c>
      <c r="I247" s="37" t="s">
        <v>21</v>
      </c>
      <c r="J247" s="37" t="s">
        <v>22</v>
      </c>
      <c r="K247" s="50" t="s">
        <v>2086</v>
      </c>
    </row>
    <row r="248" ht="18" customHeight="1" spans="1:11">
      <c r="A248" s="44" t="s">
        <v>1743</v>
      </c>
      <c r="B248" s="45" t="s">
        <v>2087</v>
      </c>
      <c r="C248" s="37" t="s">
        <v>141</v>
      </c>
      <c r="D248" s="38" t="s">
        <v>1544</v>
      </c>
      <c r="E248" s="54" t="s">
        <v>2044</v>
      </c>
      <c r="F248" s="54" t="s">
        <v>2044</v>
      </c>
      <c r="G248" s="55">
        <v>46629</v>
      </c>
      <c r="H248" s="37" t="s">
        <v>20</v>
      </c>
      <c r="I248" s="37" t="s">
        <v>21</v>
      </c>
      <c r="J248" s="37" t="s">
        <v>22</v>
      </c>
      <c r="K248" s="50" t="s">
        <v>2088</v>
      </c>
    </row>
    <row r="249" ht="18" customHeight="1" spans="1:11">
      <c r="A249" s="44" t="s">
        <v>1724</v>
      </c>
      <c r="B249" s="45" t="s">
        <v>2089</v>
      </c>
      <c r="C249" s="37" t="s">
        <v>141</v>
      </c>
      <c r="D249" s="38" t="s">
        <v>1544</v>
      </c>
      <c r="E249" s="54" t="s">
        <v>2044</v>
      </c>
      <c r="F249" s="54" t="s">
        <v>2044</v>
      </c>
      <c r="G249" s="55">
        <v>46749</v>
      </c>
      <c r="H249" s="37" t="s">
        <v>20</v>
      </c>
      <c r="I249" s="37" t="s">
        <v>21</v>
      </c>
      <c r="J249" s="37" t="s">
        <v>22</v>
      </c>
      <c r="K249" s="50" t="s">
        <v>2090</v>
      </c>
    </row>
    <row r="250" ht="18" customHeight="1" spans="1:11">
      <c r="A250" s="44" t="s">
        <v>1743</v>
      </c>
      <c r="B250" s="45" t="s">
        <v>2091</v>
      </c>
      <c r="C250" s="37" t="s">
        <v>141</v>
      </c>
      <c r="D250" s="38" t="s">
        <v>1544</v>
      </c>
      <c r="E250" s="54" t="s">
        <v>2044</v>
      </c>
      <c r="F250" s="54" t="s">
        <v>2044</v>
      </c>
      <c r="G250" s="55">
        <v>46629</v>
      </c>
      <c r="H250" s="37" t="s">
        <v>20</v>
      </c>
      <c r="I250" s="37" t="s">
        <v>21</v>
      </c>
      <c r="J250" s="37" t="s">
        <v>22</v>
      </c>
      <c r="K250" s="50" t="s">
        <v>2092</v>
      </c>
    </row>
    <row r="251" ht="18" customHeight="1" spans="1:11">
      <c r="A251" s="44" t="s">
        <v>1724</v>
      </c>
      <c r="B251" s="45" t="s">
        <v>2093</v>
      </c>
      <c r="C251" s="37" t="s">
        <v>141</v>
      </c>
      <c r="D251" s="38" t="s">
        <v>1544</v>
      </c>
      <c r="E251" s="54" t="s">
        <v>2044</v>
      </c>
      <c r="F251" s="54" t="s">
        <v>2044</v>
      </c>
      <c r="G251" s="55">
        <v>46749</v>
      </c>
      <c r="H251" s="37" t="s">
        <v>20</v>
      </c>
      <c r="I251" s="37" t="s">
        <v>21</v>
      </c>
      <c r="J251" s="37" t="s">
        <v>22</v>
      </c>
      <c r="K251" s="50" t="s">
        <v>2094</v>
      </c>
    </row>
    <row r="252" ht="18" customHeight="1" spans="1:11">
      <c r="A252" s="44" t="s">
        <v>2095</v>
      </c>
      <c r="B252" s="45" t="s">
        <v>2096</v>
      </c>
      <c r="C252" s="37" t="s">
        <v>141</v>
      </c>
      <c r="D252" s="38" t="s">
        <v>1544</v>
      </c>
      <c r="E252" s="54" t="s">
        <v>2044</v>
      </c>
      <c r="F252" s="54" t="s">
        <v>2044</v>
      </c>
      <c r="G252" s="55">
        <v>46693</v>
      </c>
      <c r="H252" s="37" t="s">
        <v>20</v>
      </c>
      <c r="I252" s="37" t="s">
        <v>21</v>
      </c>
      <c r="J252" s="37" t="s">
        <v>22</v>
      </c>
      <c r="K252" s="50" t="s">
        <v>2097</v>
      </c>
    </row>
    <row r="253" ht="18" customHeight="1" spans="1:11">
      <c r="A253" s="44" t="s">
        <v>1743</v>
      </c>
      <c r="B253" s="45" t="s">
        <v>2098</v>
      </c>
      <c r="C253" s="37" t="s">
        <v>141</v>
      </c>
      <c r="D253" s="38" t="s">
        <v>1544</v>
      </c>
      <c r="E253" s="54" t="s">
        <v>2044</v>
      </c>
      <c r="F253" s="54" t="s">
        <v>2044</v>
      </c>
      <c r="G253" s="55">
        <v>46628</v>
      </c>
      <c r="H253" s="37" t="s">
        <v>20</v>
      </c>
      <c r="I253" s="37" t="s">
        <v>21</v>
      </c>
      <c r="J253" s="37" t="s">
        <v>22</v>
      </c>
      <c r="K253" s="50" t="s">
        <v>2099</v>
      </c>
    </row>
    <row r="254" ht="18" customHeight="1" spans="1:11">
      <c r="A254" s="44" t="s">
        <v>1743</v>
      </c>
      <c r="B254" s="45" t="s">
        <v>2100</v>
      </c>
      <c r="C254" s="37" t="s">
        <v>141</v>
      </c>
      <c r="D254" s="38" t="s">
        <v>1544</v>
      </c>
      <c r="E254" s="54" t="s">
        <v>2044</v>
      </c>
      <c r="F254" s="54" t="s">
        <v>2044</v>
      </c>
      <c r="G254" s="55">
        <v>46644</v>
      </c>
      <c r="H254" s="37" t="s">
        <v>20</v>
      </c>
      <c r="I254" s="37" t="s">
        <v>21</v>
      </c>
      <c r="J254" s="37" t="s">
        <v>22</v>
      </c>
      <c r="K254" s="50" t="s">
        <v>2101</v>
      </c>
    </row>
    <row r="255" ht="18" customHeight="1" spans="1:11">
      <c r="A255" s="44" t="s">
        <v>1743</v>
      </c>
      <c r="B255" s="45" t="s">
        <v>2102</v>
      </c>
      <c r="C255" s="37" t="s">
        <v>141</v>
      </c>
      <c r="D255" s="38" t="s">
        <v>1544</v>
      </c>
      <c r="E255" s="54" t="s">
        <v>2044</v>
      </c>
      <c r="F255" s="54" t="s">
        <v>2044</v>
      </c>
      <c r="G255" s="55">
        <v>46644</v>
      </c>
      <c r="H255" s="37" t="s">
        <v>20</v>
      </c>
      <c r="I255" s="37" t="s">
        <v>21</v>
      </c>
      <c r="J255" s="37" t="s">
        <v>22</v>
      </c>
      <c r="K255" s="50" t="s">
        <v>2103</v>
      </c>
    </row>
    <row r="256" ht="18" customHeight="1" spans="1:11">
      <c r="A256" s="44" t="s">
        <v>1743</v>
      </c>
      <c r="B256" s="45" t="s">
        <v>2104</v>
      </c>
      <c r="C256" s="37" t="s">
        <v>141</v>
      </c>
      <c r="D256" s="38" t="s">
        <v>1544</v>
      </c>
      <c r="E256" s="54" t="s">
        <v>2044</v>
      </c>
      <c r="F256" s="54" t="s">
        <v>2044</v>
      </c>
      <c r="G256" s="55">
        <v>46644</v>
      </c>
      <c r="H256" s="37" t="s">
        <v>20</v>
      </c>
      <c r="I256" s="37" t="s">
        <v>21</v>
      </c>
      <c r="J256" s="37" t="s">
        <v>22</v>
      </c>
      <c r="K256" s="50" t="s">
        <v>2105</v>
      </c>
    </row>
    <row r="257" ht="18" customHeight="1" spans="1:11">
      <c r="A257" s="44" t="s">
        <v>1743</v>
      </c>
      <c r="B257" s="45" t="s">
        <v>2106</v>
      </c>
      <c r="C257" s="37" t="s">
        <v>141</v>
      </c>
      <c r="D257" s="38" t="s">
        <v>1544</v>
      </c>
      <c r="E257" s="54" t="s">
        <v>2044</v>
      </c>
      <c r="F257" s="54" t="s">
        <v>2044</v>
      </c>
      <c r="G257" s="55">
        <v>46644</v>
      </c>
      <c r="H257" s="37" t="s">
        <v>20</v>
      </c>
      <c r="I257" s="37" t="s">
        <v>21</v>
      </c>
      <c r="J257" s="37" t="s">
        <v>22</v>
      </c>
      <c r="K257" s="50" t="s">
        <v>2107</v>
      </c>
    </row>
    <row r="258" ht="18" customHeight="1" spans="1:11">
      <c r="A258" s="44" t="s">
        <v>1743</v>
      </c>
      <c r="B258" s="45" t="s">
        <v>2108</v>
      </c>
      <c r="C258" s="37" t="s">
        <v>141</v>
      </c>
      <c r="D258" s="38" t="s">
        <v>1544</v>
      </c>
      <c r="E258" s="54" t="s">
        <v>2044</v>
      </c>
      <c r="F258" s="54" t="s">
        <v>2044</v>
      </c>
      <c r="G258" s="55">
        <v>46644</v>
      </c>
      <c r="H258" s="37" t="s">
        <v>20</v>
      </c>
      <c r="I258" s="37" t="s">
        <v>21</v>
      </c>
      <c r="J258" s="37" t="s">
        <v>22</v>
      </c>
      <c r="K258" s="50" t="s">
        <v>2109</v>
      </c>
    </row>
    <row r="259" ht="18" customHeight="1" spans="1:11">
      <c r="A259" s="44" t="s">
        <v>1743</v>
      </c>
      <c r="B259" s="45" t="s">
        <v>2110</v>
      </c>
      <c r="C259" s="37" t="s">
        <v>141</v>
      </c>
      <c r="D259" s="38" t="s">
        <v>1544</v>
      </c>
      <c r="E259" s="54" t="s">
        <v>2044</v>
      </c>
      <c r="F259" s="54" t="s">
        <v>2044</v>
      </c>
      <c r="G259" s="55">
        <v>46644</v>
      </c>
      <c r="H259" s="37" t="s">
        <v>20</v>
      </c>
      <c r="I259" s="37" t="s">
        <v>21</v>
      </c>
      <c r="J259" s="37" t="s">
        <v>22</v>
      </c>
      <c r="K259" s="50" t="s">
        <v>2111</v>
      </c>
    </row>
    <row r="260" ht="18" customHeight="1" spans="1:11">
      <c r="A260" s="44" t="s">
        <v>1743</v>
      </c>
      <c r="B260" s="45" t="s">
        <v>2112</v>
      </c>
      <c r="C260" s="37" t="s">
        <v>141</v>
      </c>
      <c r="D260" s="38" t="s">
        <v>1544</v>
      </c>
      <c r="E260" s="54" t="s">
        <v>2044</v>
      </c>
      <c r="F260" s="54" t="s">
        <v>2044</v>
      </c>
      <c r="G260" s="55">
        <v>46644</v>
      </c>
      <c r="H260" s="37" t="s">
        <v>20</v>
      </c>
      <c r="I260" s="37" t="s">
        <v>21</v>
      </c>
      <c r="J260" s="37" t="s">
        <v>22</v>
      </c>
      <c r="K260" s="50" t="s">
        <v>2113</v>
      </c>
    </row>
    <row r="261" ht="18" customHeight="1" spans="1:11">
      <c r="A261" s="44" t="s">
        <v>1743</v>
      </c>
      <c r="B261" s="45" t="s">
        <v>2114</v>
      </c>
      <c r="C261" s="37" t="s">
        <v>141</v>
      </c>
      <c r="D261" s="38" t="s">
        <v>1544</v>
      </c>
      <c r="E261" s="54" t="s">
        <v>2044</v>
      </c>
      <c r="F261" s="54" t="s">
        <v>2044</v>
      </c>
      <c r="G261" s="55">
        <v>46644</v>
      </c>
      <c r="H261" s="37" t="s">
        <v>20</v>
      </c>
      <c r="I261" s="37" t="s">
        <v>21</v>
      </c>
      <c r="J261" s="37" t="s">
        <v>22</v>
      </c>
      <c r="K261" s="50" t="s">
        <v>2115</v>
      </c>
    </row>
    <row r="262" ht="18" customHeight="1" spans="1:11">
      <c r="A262" s="44" t="s">
        <v>1743</v>
      </c>
      <c r="B262" s="45" t="s">
        <v>2116</v>
      </c>
      <c r="C262" s="37" t="s">
        <v>141</v>
      </c>
      <c r="D262" s="38" t="s">
        <v>1544</v>
      </c>
      <c r="E262" s="54" t="s">
        <v>2044</v>
      </c>
      <c r="F262" s="54" t="s">
        <v>2044</v>
      </c>
      <c r="G262" s="55">
        <v>46644</v>
      </c>
      <c r="H262" s="37" t="s">
        <v>20</v>
      </c>
      <c r="I262" s="37" t="s">
        <v>21</v>
      </c>
      <c r="J262" s="37" t="s">
        <v>22</v>
      </c>
      <c r="K262" s="50" t="s">
        <v>2117</v>
      </c>
    </row>
    <row r="263" ht="18" customHeight="1" spans="1:11">
      <c r="A263" s="44" t="s">
        <v>1743</v>
      </c>
      <c r="B263" s="45" t="s">
        <v>2118</v>
      </c>
      <c r="C263" s="37" t="s">
        <v>141</v>
      </c>
      <c r="D263" s="38" t="s">
        <v>1544</v>
      </c>
      <c r="E263" s="54" t="s">
        <v>2044</v>
      </c>
      <c r="F263" s="54" t="s">
        <v>2044</v>
      </c>
      <c r="G263" s="55">
        <v>46644</v>
      </c>
      <c r="H263" s="37" t="s">
        <v>20</v>
      </c>
      <c r="I263" s="37" t="s">
        <v>21</v>
      </c>
      <c r="J263" s="37" t="s">
        <v>22</v>
      </c>
      <c r="K263" s="50" t="s">
        <v>2119</v>
      </c>
    </row>
    <row r="264" s="18" customFormat="1" ht="18" customHeight="1" spans="1:11">
      <c r="A264" s="51" t="s">
        <v>1743</v>
      </c>
      <c r="B264" s="52" t="s">
        <v>2120</v>
      </c>
      <c r="C264" s="33" t="s">
        <v>141</v>
      </c>
      <c r="D264" s="34" t="s">
        <v>1544</v>
      </c>
      <c r="E264" s="58" t="s">
        <v>2044</v>
      </c>
      <c r="F264" s="58" t="s">
        <v>2044</v>
      </c>
      <c r="G264" s="60">
        <v>46644</v>
      </c>
      <c r="H264" s="33" t="s">
        <v>20</v>
      </c>
      <c r="I264" s="33" t="s">
        <v>21</v>
      </c>
      <c r="J264" s="33" t="s">
        <v>22</v>
      </c>
      <c r="K264" s="56" t="s">
        <v>2121</v>
      </c>
    </row>
    <row r="265" ht="18" customHeight="1" spans="1:11">
      <c r="A265" s="44" t="s">
        <v>2122</v>
      </c>
      <c r="B265" s="45" t="s">
        <v>2123</v>
      </c>
      <c r="C265" s="37" t="s">
        <v>141</v>
      </c>
      <c r="D265" s="38" t="s">
        <v>1544</v>
      </c>
      <c r="E265" s="54" t="s">
        <v>1541</v>
      </c>
      <c r="F265" s="54" t="s">
        <v>1541</v>
      </c>
      <c r="G265" s="55">
        <v>45735</v>
      </c>
      <c r="H265" s="37" t="s">
        <v>20</v>
      </c>
      <c r="I265" s="37" t="s">
        <v>21</v>
      </c>
      <c r="J265" s="37" t="s">
        <v>22</v>
      </c>
      <c r="K265" s="50" t="s">
        <v>2124</v>
      </c>
    </row>
    <row r="266" ht="18" customHeight="1" spans="1:11">
      <c r="A266" s="44" t="s">
        <v>2125</v>
      </c>
      <c r="B266" s="45" t="s">
        <v>2126</v>
      </c>
      <c r="C266" s="37" t="s">
        <v>141</v>
      </c>
      <c r="D266" s="38" t="s">
        <v>1544</v>
      </c>
      <c r="E266" s="54" t="s">
        <v>1541</v>
      </c>
      <c r="F266" s="54" t="s">
        <v>1541</v>
      </c>
      <c r="G266" s="55">
        <v>46622</v>
      </c>
      <c r="H266" s="37" t="s">
        <v>20</v>
      </c>
      <c r="I266" s="37" t="s">
        <v>21</v>
      </c>
      <c r="J266" s="37" t="s">
        <v>22</v>
      </c>
      <c r="K266" s="50" t="s">
        <v>2127</v>
      </c>
    </row>
    <row r="267" ht="18" customHeight="1" spans="1:11">
      <c r="A267" s="44" t="s">
        <v>2128</v>
      </c>
      <c r="B267" s="45" t="s">
        <v>2129</v>
      </c>
      <c r="C267" s="37" t="s">
        <v>141</v>
      </c>
      <c r="D267" s="38" t="s">
        <v>1544</v>
      </c>
      <c r="E267" s="54" t="s">
        <v>1541</v>
      </c>
      <c r="F267" s="54" t="s">
        <v>1541</v>
      </c>
      <c r="G267" s="55">
        <v>46655</v>
      </c>
      <c r="H267" s="37" t="s">
        <v>20</v>
      </c>
      <c r="I267" s="37" t="s">
        <v>21</v>
      </c>
      <c r="J267" s="37" t="s">
        <v>22</v>
      </c>
      <c r="K267" s="50" t="s">
        <v>2130</v>
      </c>
    </row>
    <row r="268" ht="18" customHeight="1" spans="1:11">
      <c r="A268" s="44" t="s">
        <v>2131</v>
      </c>
      <c r="B268" s="45" t="s">
        <v>2132</v>
      </c>
      <c r="C268" s="37" t="s">
        <v>141</v>
      </c>
      <c r="D268" s="38" t="s">
        <v>1544</v>
      </c>
      <c r="E268" s="54" t="s">
        <v>1541</v>
      </c>
      <c r="F268" s="54" t="s">
        <v>1541</v>
      </c>
      <c r="G268" s="55">
        <v>46030</v>
      </c>
      <c r="H268" s="37" t="s">
        <v>20</v>
      </c>
      <c r="I268" s="37" t="s">
        <v>21</v>
      </c>
      <c r="J268" s="37" t="s">
        <v>22</v>
      </c>
      <c r="K268" s="50" t="s">
        <v>2133</v>
      </c>
    </row>
    <row r="269" ht="18" customHeight="1" spans="1:11">
      <c r="A269" s="44" t="s">
        <v>2134</v>
      </c>
      <c r="B269" s="45" t="s">
        <v>2135</v>
      </c>
      <c r="C269" s="37" t="s">
        <v>141</v>
      </c>
      <c r="D269" s="38" t="s">
        <v>1544</v>
      </c>
      <c r="E269" s="54" t="s">
        <v>1541</v>
      </c>
      <c r="F269" s="54" t="s">
        <v>1541</v>
      </c>
      <c r="G269" s="55">
        <v>46659</v>
      </c>
      <c r="H269" s="37" t="s">
        <v>20</v>
      </c>
      <c r="I269" s="37" t="s">
        <v>21</v>
      </c>
      <c r="J269" s="37" t="s">
        <v>22</v>
      </c>
      <c r="K269" s="50" t="s">
        <v>2136</v>
      </c>
    </row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</sheetData>
  <mergeCells count="1">
    <mergeCell ref="A1:K1"/>
  </mergeCells>
  <dataValidations count="5">
    <dataValidation type="list" allowBlank="1" sqref="J3 J4 J5:J8 J9:J25 J26:J37 J38:J121 J122:J241 J242:J269">
      <formula1>"有效,无效"</formula1>
    </dataValidation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E3">
      <formula1>ID1</formula1>
    </dataValidation>
    <dataValidation type="custom" allowBlank="1" promptTitle="日期类型格式" prompt="日期类型字段格式必须为：2015/4/5" sqref="F3">
      <formula1>ID1</formula1>
    </dataValidation>
    <dataValidation type="custom" allowBlank="1" promptTitle="日期类型格式" prompt="日期类型字段格式必须为：2015/4/5" sqref="G3">
      <formula1>ID1</formula1>
    </dataValidation>
  </dataValidation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H19" sqref="H19"/>
    </sheetView>
  </sheetViews>
  <sheetFormatPr defaultColWidth="9" defaultRowHeight="13.5" outlineLevelRow="3" outlineLevelCol="6"/>
  <cols>
    <col min="1" max="1" width="15.125" style="2" customWidth="1"/>
    <col min="2" max="2" width="20.5" style="3" customWidth="1"/>
    <col min="3" max="3" width="19.125" style="2" customWidth="1"/>
    <col min="4" max="4" width="17.875" style="3" customWidth="1"/>
    <col min="5" max="5" width="17.25" style="3" customWidth="1"/>
    <col min="6" max="6" width="9" style="2" customWidth="1"/>
    <col min="7" max="7" width="8" style="2" customWidth="1"/>
    <col min="8" max="16384" width="9" style="1"/>
  </cols>
  <sheetData>
    <row r="1" s="1" customFormat="1" ht="42.75" customHeight="1" spans="1:7">
      <c r="A1" s="4" t="s">
        <v>2137</v>
      </c>
      <c r="B1" s="5"/>
      <c r="C1" s="5"/>
      <c r="D1" s="5"/>
      <c r="E1" s="5"/>
      <c r="F1" s="5"/>
      <c r="G1" s="6"/>
    </row>
    <row r="2" s="1" customFormat="1" ht="16" customHeight="1" spans="1:7">
      <c r="A2" s="4"/>
      <c r="B2" s="7"/>
      <c r="C2" s="7"/>
      <c r="D2" s="7"/>
      <c r="E2" s="7"/>
      <c r="F2" s="7"/>
      <c r="G2" s="8"/>
    </row>
    <row r="3" s="1" customFormat="1" ht="27" spans="1:7">
      <c r="A3" s="9" t="s">
        <v>2</v>
      </c>
      <c r="B3" s="10" t="s">
        <v>41</v>
      </c>
      <c r="C3" s="9" t="s">
        <v>5</v>
      </c>
      <c r="D3" s="10" t="s">
        <v>42</v>
      </c>
      <c r="E3" s="10" t="s">
        <v>10</v>
      </c>
      <c r="F3" s="9" t="s">
        <v>12</v>
      </c>
      <c r="G3" s="11" t="s">
        <v>13</v>
      </c>
    </row>
    <row r="4" s="1" customFormat="1" ht="24" customHeight="1" spans="1:7">
      <c r="A4" s="12" t="s">
        <v>2138</v>
      </c>
      <c r="B4" s="13" t="s">
        <v>2139</v>
      </c>
      <c r="C4" s="148" t="s">
        <v>2140</v>
      </c>
      <c r="D4" s="13" t="s">
        <v>2139</v>
      </c>
      <c r="E4" s="13" t="s">
        <v>20</v>
      </c>
      <c r="F4" s="14" t="s">
        <v>22</v>
      </c>
      <c r="G4" s="15" t="s">
        <v>143</v>
      </c>
    </row>
  </sheetData>
  <mergeCells count="1">
    <mergeCell ref="A1:G1"/>
  </mergeCells>
  <dataValidations count="1">
    <dataValidation type="list" allowBlank="1" sqref="F3 F4 F5:F7853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行政许可（巡游车经营许可）</vt:lpstr>
      <vt:lpstr>巡游车道运证</vt:lpstr>
      <vt:lpstr>网约车从业资格证</vt:lpstr>
      <vt:lpstr>网约车道路经营证</vt:lpstr>
      <vt:lpstr>巡游车从业资格证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2022-01-30T06:51:46Z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