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2"/>
  </bookViews>
  <sheets>
    <sheet name="网约车从业资格证450条" sheetId="6" r:id="rId1"/>
    <sheet name="网约车道路运输证13条" sheetId="7" r:id="rId2"/>
    <sheet name="巡游车从业资格证221条" sheetId="9" r:id="rId3"/>
    <sheet name="巡游车道路运输证41条" sheetId="3" r:id="rId4"/>
    <sheet name="巡游车经营许可1条" sheetId="8" r:id="rId5"/>
  </sheets>
  <definedNames>
    <definedName name="_xlnm._FilterDatabase" localSheetId="0" hidden="1">网约车从业资格证450条!$A$3:$L$204</definedName>
    <definedName name="_xlnm._FilterDatabase" localSheetId="1" hidden="1">网约车道路运输证13条!$A$3:$K$10</definedName>
    <definedName name="_xlnm._FilterDatabase" localSheetId="3" hidden="1">巡游车道路运输证41条!$A$3:$J$26</definedName>
  </definedNames>
  <calcPr calcId="144525"/>
</workbook>
</file>

<file path=xl/sharedStrings.xml><?xml version="1.0" encoding="utf-8"?>
<sst xmlns="http://schemas.openxmlformats.org/spreadsheetml/2006/main" count="7107" uniqueCount="1515">
  <si>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</si>
  <si>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</si>
  <si>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</si>
  <si>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</si>
  <si>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</si>
  <si>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</si>
  <si>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</si>
  <si>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</si>
  <si>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</si>
  <si>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</si>
  <si>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</si>
  <si>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</si>
  <si>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</si>
  <si>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宋俊军</t>
  </si>
  <si>
    <t>网络预约出租汽车驾驶员证</t>
  </si>
  <si>
    <t>420100016498</t>
  </si>
  <si>
    <t>特许</t>
  </si>
  <si>
    <t>2022/07/01</t>
  </si>
  <si>
    <t>武汉市交通运输局</t>
  </si>
  <si>
    <t>1142010001089065XH</t>
  </si>
  <si>
    <t>有效</t>
  </si>
  <si>
    <t>男</t>
  </si>
  <si>
    <t>欧志强</t>
  </si>
  <si>
    <t>420100016491</t>
  </si>
  <si>
    <t>王国辉</t>
  </si>
  <si>
    <t>420100016488</t>
  </si>
  <si>
    <t>朱建雄</t>
  </si>
  <si>
    <t>420100016486</t>
  </si>
  <si>
    <t>凃昌喜</t>
  </si>
  <si>
    <t>420100016484</t>
  </si>
  <si>
    <t>陈娟</t>
  </si>
  <si>
    <t>420100016467</t>
  </si>
  <si>
    <t>女</t>
  </si>
  <si>
    <t>黄帮荣</t>
  </si>
  <si>
    <t>420100016462</t>
  </si>
  <si>
    <t>胡志姚</t>
  </si>
  <si>
    <t>420100016456</t>
  </si>
  <si>
    <t>谢作明</t>
  </si>
  <si>
    <t>420100016455</t>
  </si>
  <si>
    <t>姚早兵</t>
  </si>
  <si>
    <t>420100016451</t>
  </si>
  <si>
    <t>唐国兵</t>
  </si>
  <si>
    <t>420100016450</t>
  </si>
  <si>
    <t>周俊峰</t>
  </si>
  <si>
    <t>420100016448</t>
  </si>
  <si>
    <t>蔡久经</t>
  </si>
  <si>
    <t>420100016442</t>
  </si>
  <si>
    <t>张红军</t>
  </si>
  <si>
    <t>420100016438</t>
  </si>
  <si>
    <t>张赛</t>
  </si>
  <si>
    <t>420100016437</t>
  </si>
  <si>
    <t>杨星星</t>
  </si>
  <si>
    <t>420100016435</t>
  </si>
  <si>
    <t>谭彬华</t>
  </si>
  <si>
    <t>420100016431</t>
  </si>
  <si>
    <t>邹珣</t>
  </si>
  <si>
    <t>420100016425</t>
  </si>
  <si>
    <t>杨皓东</t>
  </si>
  <si>
    <t>420100016423</t>
  </si>
  <si>
    <t>余才厚</t>
  </si>
  <si>
    <t>420100016414</t>
  </si>
  <si>
    <t>李娟</t>
  </si>
  <si>
    <t>420100016405</t>
  </si>
  <si>
    <t>汪锐</t>
  </si>
  <si>
    <t>420100016403</t>
  </si>
  <si>
    <t>沈烁</t>
  </si>
  <si>
    <t>420100016401</t>
  </si>
  <si>
    <t>付伟东</t>
  </si>
  <si>
    <t>420100016393</t>
  </si>
  <si>
    <t>刘伟</t>
  </si>
  <si>
    <t>420100016368</t>
  </si>
  <si>
    <t>杨磊</t>
  </si>
  <si>
    <t>420100016367</t>
  </si>
  <si>
    <t>陈良</t>
  </si>
  <si>
    <t>420100016365</t>
  </si>
  <si>
    <t>刘涛</t>
  </si>
  <si>
    <t>420100016364</t>
  </si>
  <si>
    <t>贺智勇</t>
  </si>
  <si>
    <t>420100016363</t>
  </si>
  <si>
    <t>王盼</t>
  </si>
  <si>
    <t>420100016354</t>
  </si>
  <si>
    <t>刘琦</t>
  </si>
  <si>
    <t>420100016353</t>
  </si>
  <si>
    <t>刘跃光</t>
  </si>
  <si>
    <t>420100016348</t>
  </si>
  <si>
    <t>高会秋</t>
  </si>
  <si>
    <t>420100016346</t>
  </si>
  <si>
    <t>汪川</t>
  </si>
  <si>
    <t>420100016338</t>
  </si>
  <si>
    <t>孟云霞</t>
  </si>
  <si>
    <t>420100016335</t>
  </si>
  <si>
    <t>王菁</t>
  </si>
  <si>
    <t>420100016329</t>
  </si>
  <si>
    <t>邵志祥</t>
  </si>
  <si>
    <t>420100016319</t>
  </si>
  <si>
    <t>朱鹏</t>
  </si>
  <si>
    <t>420100016316</t>
  </si>
  <si>
    <t>张伟</t>
  </si>
  <si>
    <t>420100016312</t>
  </si>
  <si>
    <t>曾小文</t>
  </si>
  <si>
    <t>420100016306</t>
  </si>
  <si>
    <t>郭锋</t>
  </si>
  <si>
    <t>420100016305</t>
  </si>
  <si>
    <t>张光</t>
  </si>
  <si>
    <t>420100016303</t>
  </si>
  <si>
    <t>余学兵</t>
  </si>
  <si>
    <t>420100016301</t>
  </si>
  <si>
    <t>张波</t>
  </si>
  <si>
    <t>420100016298</t>
  </si>
  <si>
    <t>季志伟</t>
  </si>
  <si>
    <t>420100016296</t>
  </si>
  <si>
    <t>梅敏</t>
  </si>
  <si>
    <t>420100016289</t>
  </si>
  <si>
    <t>李攀</t>
  </si>
  <si>
    <t>420100016288</t>
  </si>
  <si>
    <t>代长城</t>
  </si>
  <si>
    <t>420100016286</t>
  </si>
  <si>
    <t>阮伟</t>
  </si>
  <si>
    <t>420100016283</t>
  </si>
  <si>
    <t>周宇</t>
  </si>
  <si>
    <t>420100016281</t>
  </si>
  <si>
    <t>程浩</t>
  </si>
  <si>
    <t>420100016280</t>
  </si>
  <si>
    <t>张彬</t>
  </si>
  <si>
    <t>420100016279</t>
  </si>
  <si>
    <t>陈旺旺</t>
  </si>
  <si>
    <t>420100016278</t>
  </si>
  <si>
    <t>程亚鹏</t>
  </si>
  <si>
    <t>420100016276</t>
  </si>
  <si>
    <t>胡广</t>
  </si>
  <si>
    <t>420100016270</t>
  </si>
  <si>
    <t>汤云辉</t>
  </si>
  <si>
    <t>420100016264</t>
  </si>
  <si>
    <t>张亚军</t>
  </si>
  <si>
    <t>420100016262</t>
  </si>
  <si>
    <t>刘辉</t>
  </si>
  <si>
    <t>420100016246</t>
  </si>
  <si>
    <t>田志强</t>
  </si>
  <si>
    <t>420100016239</t>
  </si>
  <si>
    <t>段志龙</t>
  </si>
  <si>
    <t>420100016231</t>
  </si>
  <si>
    <t>叶欢</t>
  </si>
  <si>
    <t>420100016230</t>
  </si>
  <si>
    <t>余晗</t>
  </si>
  <si>
    <t>420100016227</t>
  </si>
  <si>
    <t>王院喜</t>
  </si>
  <si>
    <t>420100015900</t>
  </si>
  <si>
    <t>邹进贵</t>
  </si>
  <si>
    <t>420100015532</t>
  </si>
  <si>
    <t>刘德成</t>
  </si>
  <si>
    <t>420100016504</t>
  </si>
  <si>
    <t>2022/07/02</t>
  </si>
  <si>
    <t>罗登凯</t>
  </si>
  <si>
    <t>420100016502</t>
  </si>
  <si>
    <t>袁松</t>
  </si>
  <si>
    <t>420100016501</t>
  </si>
  <si>
    <t>王亮</t>
  </si>
  <si>
    <t>420100016495</t>
  </si>
  <si>
    <t>杨斌</t>
  </si>
  <si>
    <t>420100016493</t>
  </si>
  <si>
    <t>柳文方</t>
  </si>
  <si>
    <t>420100016485</t>
  </si>
  <si>
    <t>孙民春</t>
  </si>
  <si>
    <t>420100016481</t>
  </si>
  <si>
    <t>刘锦</t>
  </si>
  <si>
    <t>420100016479</t>
  </si>
  <si>
    <t>周青</t>
  </si>
  <si>
    <t>420100016478</t>
  </si>
  <si>
    <t>张远鹏</t>
  </si>
  <si>
    <t>420100016474</t>
  </si>
  <si>
    <t>朱江</t>
  </si>
  <si>
    <t>420100016460</t>
  </si>
  <si>
    <t>方家康</t>
  </si>
  <si>
    <t>420100016458</t>
  </si>
  <si>
    <t>张璐</t>
  </si>
  <si>
    <t>420100016457</t>
  </si>
  <si>
    <t>张良学</t>
  </si>
  <si>
    <t>420100016453</t>
  </si>
  <si>
    <t>熊传志</t>
  </si>
  <si>
    <t>420100016445</t>
  </si>
  <si>
    <t>柳飞文</t>
  </si>
  <si>
    <t>420100016439</t>
  </si>
  <si>
    <t>覃川川</t>
  </si>
  <si>
    <t>420100016436</t>
  </si>
  <si>
    <t>吴宗杭</t>
  </si>
  <si>
    <t>420100016433</t>
  </si>
  <si>
    <t>孙涛</t>
  </si>
  <si>
    <t>420100016428</t>
  </si>
  <si>
    <t>崔祥</t>
  </si>
  <si>
    <t>420100016426</t>
  </si>
  <si>
    <t>汪训刚</t>
  </si>
  <si>
    <t>420100016424</t>
  </si>
  <si>
    <t>张志兵</t>
  </si>
  <si>
    <t>420100016422</t>
  </si>
  <si>
    <t>喻军</t>
  </si>
  <si>
    <t>420100016421</t>
  </si>
  <si>
    <t>左泽林</t>
  </si>
  <si>
    <t>420100016420</t>
  </si>
  <si>
    <t>夏磊</t>
  </si>
  <si>
    <t>420100016417</t>
  </si>
  <si>
    <t>李文金</t>
  </si>
  <si>
    <t>420100016415</t>
  </si>
  <si>
    <t>王朕</t>
  </si>
  <si>
    <t>420100016412</t>
  </si>
  <si>
    <t>毛文辉</t>
  </si>
  <si>
    <t>420100016409</t>
  </si>
  <si>
    <t>辜伯建</t>
  </si>
  <si>
    <t>420100016406</t>
  </si>
  <si>
    <t>罗文化</t>
  </si>
  <si>
    <t>420100016404</t>
  </si>
  <si>
    <t>刘辉球</t>
  </si>
  <si>
    <t>420100016402</t>
  </si>
  <si>
    <t>江红梅</t>
  </si>
  <si>
    <t>420100016400</t>
  </si>
  <si>
    <t>杨桥</t>
  </si>
  <si>
    <t>420100016399</t>
  </si>
  <si>
    <t>万江朋</t>
  </si>
  <si>
    <t>420100016395</t>
  </si>
  <si>
    <t>郑柳</t>
  </si>
  <si>
    <t>420100016392</t>
  </si>
  <si>
    <t>侯瑜良</t>
  </si>
  <si>
    <t>420100016385</t>
  </si>
  <si>
    <t>蔡精琛</t>
  </si>
  <si>
    <t>420100016384</t>
  </si>
  <si>
    <t>胡杰</t>
  </si>
  <si>
    <t>420100016382</t>
  </si>
  <si>
    <t>陈友光</t>
  </si>
  <si>
    <t>420100016373</t>
  </si>
  <si>
    <t>高涛</t>
  </si>
  <si>
    <t>420100016359</t>
  </si>
  <si>
    <t>陈刚</t>
  </si>
  <si>
    <t>420100016358</t>
  </si>
  <si>
    <t>唐古月</t>
  </si>
  <si>
    <t>420100016347</t>
  </si>
  <si>
    <t>陈能文</t>
  </si>
  <si>
    <t>420100016344</t>
  </si>
  <si>
    <t>吴水良</t>
  </si>
  <si>
    <t>420100016343</t>
  </si>
  <si>
    <t>何志祥</t>
  </si>
  <si>
    <t>420100016333</t>
  </si>
  <si>
    <t>王辉</t>
  </si>
  <si>
    <t>420100016328</t>
  </si>
  <si>
    <t>陶玉家</t>
  </si>
  <si>
    <t>420100016326</t>
  </si>
  <si>
    <t>杨迎</t>
  </si>
  <si>
    <t>420100016324</t>
  </si>
  <si>
    <t>刘小意</t>
  </si>
  <si>
    <t>420100016314</t>
  </si>
  <si>
    <t>郑丹丹</t>
  </si>
  <si>
    <t>420100016309</t>
  </si>
  <si>
    <t>杨成耀</t>
  </si>
  <si>
    <t>420100016300</t>
  </si>
  <si>
    <t>黎汉兵</t>
  </si>
  <si>
    <t>420100016293</t>
  </si>
  <si>
    <t>褚绍斌</t>
  </si>
  <si>
    <t>420100016287</t>
  </si>
  <si>
    <t>夏世志</t>
  </si>
  <si>
    <t>420100016273</t>
  </si>
  <si>
    <t>李逊</t>
  </si>
  <si>
    <t>420100016272</t>
  </si>
  <si>
    <t>俞强</t>
  </si>
  <si>
    <t>420100016268</t>
  </si>
  <si>
    <t>赵超军</t>
  </si>
  <si>
    <t>420100016267</t>
  </si>
  <si>
    <t>卢叶锋</t>
  </si>
  <si>
    <t>420100016260</t>
  </si>
  <si>
    <t>黄米兰</t>
  </si>
  <si>
    <t>420100016258</t>
  </si>
  <si>
    <t>肖华跃</t>
  </si>
  <si>
    <t>420100016256</t>
  </si>
  <si>
    <t>张宏勇</t>
  </si>
  <si>
    <t>420100016249</t>
  </si>
  <si>
    <t>陈磊</t>
  </si>
  <si>
    <t>420100016247</t>
  </si>
  <si>
    <t>周翔</t>
  </si>
  <si>
    <t>420100016232</t>
  </si>
  <si>
    <t>熊有能</t>
  </si>
  <si>
    <t>420100016229</t>
  </si>
  <si>
    <t>谢涛</t>
  </si>
  <si>
    <t>420100016228</t>
  </si>
  <si>
    <t>杨盛浪</t>
  </si>
  <si>
    <t>420100016225</t>
  </si>
  <si>
    <t>周少杰</t>
  </si>
  <si>
    <t>420100016224</t>
  </si>
  <si>
    <t>胡胜杰</t>
  </si>
  <si>
    <t>420100016503</t>
  </si>
  <si>
    <t>2022/07/04</t>
  </si>
  <si>
    <t>潘宇迪</t>
  </si>
  <si>
    <t>420100016500</t>
  </si>
  <si>
    <t>凌凯恒</t>
  </si>
  <si>
    <t>420100016499</t>
  </si>
  <si>
    <t>李亚韬</t>
  </si>
  <si>
    <t>420100016497</t>
  </si>
  <si>
    <t>赵静</t>
  </si>
  <si>
    <t>420100016496</t>
  </si>
  <si>
    <t>李相鑫</t>
  </si>
  <si>
    <t>420100016494</t>
  </si>
  <si>
    <t>张平华</t>
  </si>
  <si>
    <t>420100016492</t>
  </si>
  <si>
    <t>向远桥</t>
  </si>
  <si>
    <t>420100016490</t>
  </si>
  <si>
    <t>谢琦</t>
  </si>
  <si>
    <t>420100016489</t>
  </si>
  <si>
    <t>王远光</t>
  </si>
  <si>
    <t>420100016487</t>
  </si>
  <si>
    <t>邹炳元</t>
  </si>
  <si>
    <t>420100016483</t>
  </si>
  <si>
    <t>郑意龙</t>
  </si>
  <si>
    <t>420100016482</t>
  </si>
  <si>
    <t>李利</t>
  </si>
  <si>
    <t>420100016480</t>
  </si>
  <si>
    <t>邹立</t>
  </si>
  <si>
    <t>420100016477</t>
  </si>
  <si>
    <t>林晓东</t>
  </si>
  <si>
    <t>420100016476</t>
  </si>
  <si>
    <t>王青保</t>
  </si>
  <si>
    <t>420100016475</t>
  </si>
  <si>
    <t>邹骏</t>
  </si>
  <si>
    <t>420100016473</t>
  </si>
  <si>
    <t>李大勇</t>
  </si>
  <si>
    <t>420100016472</t>
  </si>
  <si>
    <t>明廷伟</t>
  </si>
  <si>
    <t>420100016471</t>
  </si>
  <si>
    <t>张艳</t>
  </si>
  <si>
    <t>420100016470</t>
  </si>
  <si>
    <t>胡建民</t>
  </si>
  <si>
    <t>420100016469</t>
  </si>
  <si>
    <t>郭斌</t>
  </si>
  <si>
    <t>420100016468</t>
  </si>
  <si>
    <t>梅立村</t>
  </si>
  <si>
    <t>420100016466</t>
  </si>
  <si>
    <t>汪新龙</t>
  </si>
  <si>
    <t>420100016465</t>
  </si>
  <si>
    <t>喻小华</t>
  </si>
  <si>
    <t>420100016464</t>
  </si>
  <si>
    <t>万磊</t>
  </si>
  <si>
    <t>420100016463</t>
  </si>
  <si>
    <t>张雕</t>
  </si>
  <si>
    <t>420100016461</t>
  </si>
  <si>
    <t>閤园</t>
  </si>
  <si>
    <t>420100016459</t>
  </si>
  <si>
    <t>许爱军</t>
  </si>
  <si>
    <t>420100016454</t>
  </si>
  <si>
    <t>鲁文</t>
  </si>
  <si>
    <t>420100016452</t>
  </si>
  <si>
    <t>张锐</t>
  </si>
  <si>
    <t>420100016449</t>
  </si>
  <si>
    <t>毛建军</t>
  </si>
  <si>
    <t>420100016447</t>
  </si>
  <si>
    <t>周佳俊</t>
  </si>
  <si>
    <t>420100016444</t>
  </si>
  <si>
    <t>刘军</t>
  </si>
  <si>
    <t>420100016443</t>
  </si>
  <si>
    <t>魏来</t>
  </si>
  <si>
    <t>420100016441</t>
  </si>
  <si>
    <t>徐文刚</t>
  </si>
  <si>
    <t>420100016440</t>
  </si>
  <si>
    <t>廖然</t>
  </si>
  <si>
    <t>420100016434</t>
  </si>
  <si>
    <t>杜玉</t>
  </si>
  <si>
    <t>420100016432</t>
  </si>
  <si>
    <t>杜康</t>
  </si>
  <si>
    <t>420100016430</t>
  </si>
  <si>
    <t>张文</t>
  </si>
  <si>
    <t>420100016429</t>
  </si>
  <si>
    <t>葛怀通</t>
  </si>
  <si>
    <t>420100016427</t>
  </si>
  <si>
    <t>张芹</t>
  </si>
  <si>
    <t>420100016419</t>
  </si>
  <si>
    <t>李建华</t>
  </si>
  <si>
    <t>420100016418</t>
  </si>
  <si>
    <t>郭三朋</t>
  </si>
  <si>
    <t>420100016416</t>
  </si>
  <si>
    <t>罗浩</t>
  </si>
  <si>
    <t>420100016413</t>
  </si>
  <si>
    <t>陈博</t>
  </si>
  <si>
    <t>420100016411</t>
  </si>
  <si>
    <t>李绪华</t>
  </si>
  <si>
    <t>420100016410</t>
  </si>
  <si>
    <t>彭道颖</t>
  </si>
  <si>
    <t>420100016408</t>
  </si>
  <si>
    <t>陈龙</t>
  </si>
  <si>
    <t>420100016407</t>
  </si>
  <si>
    <t>高越</t>
  </si>
  <si>
    <t>420100016398</t>
  </si>
  <si>
    <t>陈瑞琦</t>
  </si>
  <si>
    <t>420100016397</t>
  </si>
  <si>
    <t>马航宇</t>
  </si>
  <si>
    <t>420100016396</t>
  </si>
  <si>
    <t>游媛</t>
  </si>
  <si>
    <t>420100016394</t>
  </si>
  <si>
    <t>何鹏</t>
  </si>
  <si>
    <t>420100016391</t>
  </si>
  <si>
    <t>刘建强</t>
  </si>
  <si>
    <t>420100016390</t>
  </si>
  <si>
    <t>王孟良</t>
  </si>
  <si>
    <t>420100016389</t>
  </si>
  <si>
    <t>鲁万兵</t>
  </si>
  <si>
    <t>420100016388</t>
  </si>
  <si>
    <t>贺炜</t>
  </si>
  <si>
    <t>420100016387</t>
  </si>
  <si>
    <t>张占元</t>
  </si>
  <si>
    <t>420100016386</t>
  </si>
  <si>
    <t>张耀文</t>
  </si>
  <si>
    <t>420100016383</t>
  </si>
  <si>
    <t>梁浩</t>
  </si>
  <si>
    <t>420100016381</t>
  </si>
  <si>
    <t>喻杰</t>
  </si>
  <si>
    <t>420100016380</t>
  </si>
  <si>
    <t>童强</t>
  </si>
  <si>
    <t>420100016379</t>
  </si>
  <si>
    <t>孙章锐</t>
  </si>
  <si>
    <t>420100016378</t>
  </si>
  <si>
    <t>尤聪</t>
  </si>
  <si>
    <t>420100016377</t>
  </si>
  <si>
    <t>李超</t>
  </si>
  <si>
    <t>420100016376</t>
  </si>
  <si>
    <t>罗长征</t>
  </si>
  <si>
    <t>420100016375</t>
  </si>
  <si>
    <t>聂付军</t>
  </si>
  <si>
    <t>420100016374</t>
  </si>
  <si>
    <t>陈爽</t>
  </si>
  <si>
    <t>420100016372</t>
  </si>
  <si>
    <t>黄健</t>
  </si>
  <si>
    <t>420100016371</t>
  </si>
  <si>
    <t>姜春连</t>
  </si>
  <si>
    <t>420100016370</t>
  </si>
  <si>
    <t>刘琛亚</t>
  </si>
  <si>
    <t>420100016369</t>
  </si>
  <si>
    <t>冯伟</t>
  </si>
  <si>
    <t>420100016366</t>
  </si>
  <si>
    <t>龚光坤</t>
  </si>
  <si>
    <t>420100016362</t>
  </si>
  <si>
    <t>张静</t>
  </si>
  <si>
    <t>420100016361</t>
  </si>
  <si>
    <t>陈燕杰</t>
  </si>
  <si>
    <t>420100016360</t>
  </si>
  <si>
    <t>汪信象</t>
  </si>
  <si>
    <t>420100016357</t>
  </si>
  <si>
    <t>王凯</t>
  </si>
  <si>
    <t>420100016356</t>
  </si>
  <si>
    <t>李三清</t>
  </si>
  <si>
    <t>420100016355</t>
  </si>
  <si>
    <t>潘青高</t>
  </si>
  <si>
    <t>420100016352</t>
  </si>
  <si>
    <t>郭才锋</t>
  </si>
  <si>
    <t>420100016351</t>
  </si>
  <si>
    <t>刘新权</t>
  </si>
  <si>
    <t>420100016350</t>
  </si>
  <si>
    <t>张国海</t>
  </si>
  <si>
    <t>420100016349</t>
  </si>
  <si>
    <t>姜海生</t>
  </si>
  <si>
    <t>420100016345</t>
  </si>
  <si>
    <t>黄慧</t>
  </si>
  <si>
    <t>420100016342</t>
  </si>
  <si>
    <t>张杰</t>
  </si>
  <si>
    <t>420100016341</t>
  </si>
  <si>
    <t>杨金毅</t>
  </si>
  <si>
    <t>420100016340</t>
  </si>
  <si>
    <t>段磊</t>
  </si>
  <si>
    <t>420100016339</t>
  </si>
  <si>
    <t>阮香玉</t>
  </si>
  <si>
    <t>420100016336</t>
  </si>
  <si>
    <t>朱小桥</t>
  </si>
  <si>
    <t>420100016334</t>
  </si>
  <si>
    <t>吴风婷</t>
  </si>
  <si>
    <t>420100016332</t>
  </si>
  <si>
    <t>霍方敏</t>
  </si>
  <si>
    <t>420100016331</t>
  </si>
  <si>
    <t>薛涛</t>
  </si>
  <si>
    <t>420100016330</t>
  </si>
  <si>
    <t>曾能</t>
  </si>
  <si>
    <t>420100016327</t>
  </si>
  <si>
    <t>郑岚涛</t>
  </si>
  <si>
    <t>420100016325</t>
  </si>
  <si>
    <t>王德文</t>
  </si>
  <si>
    <t>420100016323</t>
  </si>
  <si>
    <t>王飞</t>
  </si>
  <si>
    <t>420100016322</t>
  </si>
  <si>
    <t>王文</t>
  </si>
  <si>
    <t>420100016321</t>
  </si>
  <si>
    <t>杜元</t>
  </si>
  <si>
    <t>420100016320</t>
  </si>
  <si>
    <t>周力</t>
  </si>
  <si>
    <t>420100016318</t>
  </si>
  <si>
    <t>陈进</t>
  </si>
  <si>
    <t>420100016317</t>
  </si>
  <si>
    <t>陈敏</t>
  </si>
  <si>
    <t>420100016315</t>
  </si>
  <si>
    <t>张立</t>
  </si>
  <si>
    <t>420100016313</t>
  </si>
  <si>
    <t>童意</t>
  </si>
  <si>
    <t>420100016311</t>
  </si>
  <si>
    <t>邹建文</t>
  </si>
  <si>
    <t>420100016310</t>
  </si>
  <si>
    <t>张常在</t>
  </si>
  <si>
    <t>420100016308</t>
  </si>
  <si>
    <t>张涛</t>
  </si>
  <si>
    <t>420100016307</t>
  </si>
  <si>
    <t>代维</t>
  </si>
  <si>
    <t>420100016304</t>
  </si>
  <si>
    <t>易光平</t>
  </si>
  <si>
    <t>420100016302</t>
  </si>
  <si>
    <t>郑言辉</t>
  </si>
  <si>
    <t>420100016299</t>
  </si>
  <si>
    <t>何祖军</t>
  </si>
  <si>
    <t>420100016297</t>
  </si>
  <si>
    <t>周令坤</t>
  </si>
  <si>
    <t>420100016295</t>
  </si>
  <si>
    <t>张干</t>
  </si>
  <si>
    <t>420100016294</t>
  </si>
  <si>
    <t>唐恩茂</t>
  </si>
  <si>
    <t>420100016292</t>
  </si>
  <si>
    <t>何泽意</t>
  </si>
  <si>
    <t>420100016285</t>
  </si>
  <si>
    <t>宗小勇</t>
  </si>
  <si>
    <t>420100016284</t>
  </si>
  <si>
    <t>余庆益</t>
  </si>
  <si>
    <t>420100016282</t>
  </si>
  <si>
    <t>李亮</t>
  </si>
  <si>
    <t>420100016277</t>
  </si>
  <si>
    <t>肖志海</t>
  </si>
  <si>
    <t>420100016275</t>
  </si>
  <si>
    <t>丁立明</t>
  </si>
  <si>
    <t>420100016274</t>
  </si>
  <si>
    <t>桂凌</t>
  </si>
  <si>
    <t>420100016271</t>
  </si>
  <si>
    <t>李瑞峰</t>
  </si>
  <si>
    <t>420100016269</t>
  </si>
  <si>
    <t>何如凯</t>
  </si>
  <si>
    <t>420100016266</t>
  </si>
  <si>
    <t>章进学</t>
  </si>
  <si>
    <t>420100016265</t>
  </si>
  <si>
    <t>林加良</t>
  </si>
  <si>
    <t>420100016263</t>
  </si>
  <si>
    <t>张健</t>
  </si>
  <si>
    <t>420100016261</t>
  </si>
  <si>
    <t>熊彩连</t>
  </si>
  <si>
    <t>420100016259</t>
  </si>
  <si>
    <t>刘庆彬</t>
  </si>
  <si>
    <t>420100016257</t>
  </si>
  <si>
    <t>韩年康</t>
  </si>
  <si>
    <t>420100016255</t>
  </si>
  <si>
    <t>王艳玲</t>
  </si>
  <si>
    <t>420100016254</t>
  </si>
  <si>
    <t>喻成苗</t>
  </si>
  <si>
    <t>420100016253</t>
  </si>
  <si>
    <t>孟俊旭</t>
  </si>
  <si>
    <t>420100016252</t>
  </si>
  <si>
    <t>伍凯</t>
  </si>
  <si>
    <t>420100016251</t>
  </si>
  <si>
    <t>杨艺</t>
  </si>
  <si>
    <t>420100016250</t>
  </si>
  <si>
    <t>赵腾达</t>
  </si>
  <si>
    <t>420100016248</t>
  </si>
  <si>
    <t>程峻</t>
  </si>
  <si>
    <t>420100016244</t>
  </si>
  <si>
    <t>喻凯</t>
  </si>
  <si>
    <t>420100016243</t>
  </si>
  <si>
    <t>李进</t>
  </si>
  <si>
    <t>420100016242</t>
  </si>
  <si>
    <t>彭康</t>
  </si>
  <si>
    <t>420100016241</t>
  </si>
  <si>
    <t>叶天国</t>
  </si>
  <si>
    <t>420100016240</t>
  </si>
  <si>
    <t>姜映雨</t>
  </si>
  <si>
    <t>420100016238</t>
  </si>
  <si>
    <t>苏月朝</t>
  </si>
  <si>
    <t>420100016237</t>
  </si>
  <si>
    <t>张号</t>
  </si>
  <si>
    <t>420100016236</t>
  </si>
  <si>
    <t>周华</t>
  </si>
  <si>
    <t>420100016235</t>
  </si>
  <si>
    <t>杨光文</t>
  </si>
  <si>
    <t>420100016233</t>
  </si>
  <si>
    <t>王江浩</t>
  </si>
  <si>
    <t>420100016226</t>
  </si>
  <si>
    <t>曾祥根</t>
  </si>
  <si>
    <t>420100015646</t>
  </si>
  <si>
    <t>连智勇</t>
  </si>
  <si>
    <t>420100015837</t>
  </si>
  <si>
    <t>2022/07/05</t>
  </si>
  <si>
    <t>郭敦峰</t>
  </si>
  <si>
    <t>420100015524</t>
  </si>
  <si>
    <t>胡瀚匀</t>
  </si>
  <si>
    <t>420100016671</t>
  </si>
  <si>
    <t>2022/07/06</t>
  </si>
  <si>
    <t>程佳欢</t>
  </si>
  <si>
    <t>420100016670</t>
  </si>
  <si>
    <t>明承稳</t>
  </si>
  <si>
    <t>420100016669</t>
  </si>
  <si>
    <t>喻德俊</t>
  </si>
  <si>
    <t>420100016668</t>
  </si>
  <si>
    <t>张加亮</t>
  </si>
  <si>
    <t>420100016666</t>
  </si>
  <si>
    <t>李飞</t>
  </si>
  <si>
    <t>420100016664</t>
  </si>
  <si>
    <t>韩成龙</t>
  </si>
  <si>
    <t>420100016663</t>
  </si>
  <si>
    <t>刘洋</t>
  </si>
  <si>
    <t>420100016662</t>
  </si>
  <si>
    <t>李勇</t>
  </si>
  <si>
    <t>420100016661</t>
  </si>
  <si>
    <t>赵硕</t>
  </si>
  <si>
    <t>420100016659</t>
  </si>
  <si>
    <t>胡龙伍</t>
  </si>
  <si>
    <t>420100016658</t>
  </si>
  <si>
    <t>高响铃</t>
  </si>
  <si>
    <t>420100016656</t>
  </si>
  <si>
    <t>黄可</t>
  </si>
  <si>
    <t>420100016655</t>
  </si>
  <si>
    <t>彭银飞</t>
  </si>
  <si>
    <t>420100016654</t>
  </si>
  <si>
    <t>王敬民</t>
  </si>
  <si>
    <t>420100016653</t>
  </si>
  <si>
    <t>孙鹏</t>
  </si>
  <si>
    <t>420100016652</t>
  </si>
  <si>
    <t>李亚润</t>
  </si>
  <si>
    <t>420100016651</t>
  </si>
  <si>
    <t>黄中</t>
  </si>
  <si>
    <t>420100016650</t>
  </si>
  <si>
    <t>陈尚营</t>
  </si>
  <si>
    <t>420100016649</t>
  </si>
  <si>
    <t>龚一鸣</t>
  </si>
  <si>
    <t>420100016647</t>
  </si>
  <si>
    <t>王丽</t>
  </si>
  <si>
    <t>420100016644</t>
  </si>
  <si>
    <t>余祖培</t>
  </si>
  <si>
    <t>420100016642</t>
  </si>
  <si>
    <t>邹华晔</t>
  </si>
  <si>
    <t>420100016640</t>
  </si>
  <si>
    <t>420100016639</t>
  </si>
  <si>
    <t>陈明</t>
  </si>
  <si>
    <t>420100016637</t>
  </si>
  <si>
    <t>郭博</t>
  </si>
  <si>
    <t>420100016636</t>
  </si>
  <si>
    <t>彭巍</t>
  </si>
  <si>
    <t>420100016635</t>
  </si>
  <si>
    <t>文新云</t>
  </si>
  <si>
    <t>420100016634</t>
  </si>
  <si>
    <t>王雷</t>
  </si>
  <si>
    <t>420100016632</t>
  </si>
  <si>
    <t>罗俊文</t>
  </si>
  <si>
    <t>420100016631</t>
  </si>
  <si>
    <t>兰茫</t>
  </si>
  <si>
    <t>420100016630</t>
  </si>
  <si>
    <t>姚银贵</t>
  </si>
  <si>
    <t>420100016629</t>
  </si>
  <si>
    <t>李袁</t>
  </si>
  <si>
    <t>420100016628</t>
  </si>
  <si>
    <t>罗小平</t>
  </si>
  <si>
    <t>420100016627</t>
  </si>
  <si>
    <t>程庆</t>
  </si>
  <si>
    <t>420100016626</t>
  </si>
  <si>
    <t>熊巍</t>
  </si>
  <si>
    <t>420100016625</t>
  </si>
  <si>
    <t>段昆</t>
  </si>
  <si>
    <t>420100016624</t>
  </si>
  <si>
    <t>魏文宣</t>
  </si>
  <si>
    <t>420100016622</t>
  </si>
  <si>
    <t>胡波</t>
  </si>
  <si>
    <t>420100016620</t>
  </si>
  <si>
    <t>陈西宏</t>
  </si>
  <si>
    <t>420100016619</t>
  </si>
  <si>
    <t>曾俊</t>
  </si>
  <si>
    <t>420100016617</t>
  </si>
  <si>
    <t>韩博</t>
  </si>
  <si>
    <t>420100016615</t>
  </si>
  <si>
    <t>陈建军</t>
  </si>
  <si>
    <t>420100016614</t>
  </si>
  <si>
    <t>方梦龙</t>
  </si>
  <si>
    <t>420100016613</t>
  </si>
  <si>
    <t>刘亚飞</t>
  </si>
  <si>
    <t>420100016611</t>
  </si>
  <si>
    <t>冯俊荣</t>
  </si>
  <si>
    <t>420100016610</t>
  </si>
  <si>
    <t>朱旭</t>
  </si>
  <si>
    <t>420100016607</t>
  </si>
  <si>
    <t>李星</t>
  </si>
  <si>
    <t>420100016606</t>
  </si>
  <si>
    <t>沈云波</t>
  </si>
  <si>
    <t>420100016603</t>
  </si>
  <si>
    <t>冯锐</t>
  </si>
  <si>
    <t>420100016601</t>
  </si>
  <si>
    <t>胡义超</t>
  </si>
  <si>
    <t>420100016599</t>
  </si>
  <si>
    <t>成勇</t>
  </si>
  <si>
    <t>420100016598</t>
  </si>
  <si>
    <t>王卫兵</t>
  </si>
  <si>
    <t>420100016597</t>
  </si>
  <si>
    <t>刘三威</t>
  </si>
  <si>
    <t>420100016595</t>
  </si>
  <si>
    <t>芦强</t>
  </si>
  <si>
    <t>420100016594</t>
  </si>
  <si>
    <t>程立</t>
  </si>
  <si>
    <t>420100016593</t>
  </si>
  <si>
    <t>吴梦</t>
  </si>
  <si>
    <t>420100016590</t>
  </si>
  <si>
    <t>张丽军</t>
  </si>
  <si>
    <t>420100016588</t>
  </si>
  <si>
    <t>邓杰</t>
  </si>
  <si>
    <t>420100016585</t>
  </si>
  <si>
    <t>于山虎</t>
  </si>
  <si>
    <t>420100016584</t>
  </si>
  <si>
    <t>徐益壮</t>
  </si>
  <si>
    <t>420100016583</t>
  </si>
  <si>
    <t>路国树</t>
  </si>
  <si>
    <t>420100016581</t>
  </si>
  <si>
    <t>殷珑心</t>
  </si>
  <si>
    <t>420100016580</t>
  </si>
  <si>
    <t>周艳武</t>
  </si>
  <si>
    <t>420100016578</t>
  </si>
  <si>
    <t>张皓宇</t>
  </si>
  <si>
    <t>420100016577</t>
  </si>
  <si>
    <t>邱鹏</t>
  </si>
  <si>
    <t>420100016574</t>
  </si>
  <si>
    <t>杨曰明</t>
  </si>
  <si>
    <t>420100016572</t>
  </si>
  <si>
    <t>伍子平</t>
  </si>
  <si>
    <t>420100016571</t>
  </si>
  <si>
    <t>张加淦</t>
  </si>
  <si>
    <t>420100016570</t>
  </si>
  <si>
    <t>章圣</t>
  </si>
  <si>
    <t>420100016569</t>
  </si>
  <si>
    <t>杨静</t>
  </si>
  <si>
    <t>420100016568</t>
  </si>
  <si>
    <t>聂若尘</t>
  </si>
  <si>
    <t>420100016567</t>
  </si>
  <si>
    <t>孙兵</t>
  </si>
  <si>
    <t>420100016566</t>
  </si>
  <si>
    <t>冯军</t>
  </si>
  <si>
    <t>420100016565</t>
  </si>
  <si>
    <t>杨泽连</t>
  </si>
  <si>
    <t>420100016564</t>
  </si>
  <si>
    <t>王晓东</t>
  </si>
  <si>
    <t>420100016562</t>
  </si>
  <si>
    <t>王能全</t>
  </si>
  <si>
    <t>420100016561</t>
  </si>
  <si>
    <t>徐发展</t>
  </si>
  <si>
    <t>420100016560</t>
  </si>
  <si>
    <t>王洲</t>
  </si>
  <si>
    <t>420100016557</t>
  </si>
  <si>
    <t>屈赛月</t>
  </si>
  <si>
    <t>420100016556</t>
  </si>
  <si>
    <t>胡陆彬</t>
  </si>
  <si>
    <t>420100016555</t>
  </si>
  <si>
    <t>李瑶</t>
  </si>
  <si>
    <t>420100016550</t>
  </si>
  <si>
    <t>黄三兵</t>
  </si>
  <si>
    <t>420100016549</t>
  </si>
  <si>
    <t>郑明</t>
  </si>
  <si>
    <t>420100016546</t>
  </si>
  <si>
    <t>熊桑雨</t>
  </si>
  <si>
    <t>420100016545</t>
  </si>
  <si>
    <t>王益平</t>
  </si>
  <si>
    <t>420100016544</t>
  </si>
  <si>
    <t>黎军</t>
  </si>
  <si>
    <t>420100016543</t>
  </si>
  <si>
    <t>李开新</t>
  </si>
  <si>
    <t>420100016541</t>
  </si>
  <si>
    <t>高姗</t>
  </si>
  <si>
    <t>420100016540</t>
  </si>
  <si>
    <t>420100016539</t>
  </si>
  <si>
    <t>刘爱萍</t>
  </si>
  <si>
    <t>420100016538</t>
  </si>
  <si>
    <t>李三红</t>
  </si>
  <si>
    <t>420100016535</t>
  </si>
  <si>
    <t>郭一夫</t>
  </si>
  <si>
    <t>420100016534</t>
  </si>
  <si>
    <t>周良英</t>
  </si>
  <si>
    <t>420100016533</t>
  </si>
  <si>
    <t>包丽晶</t>
  </si>
  <si>
    <t>420100016532</t>
  </si>
  <si>
    <t>童庆峰</t>
  </si>
  <si>
    <t>420100016530</t>
  </si>
  <si>
    <t>任文生</t>
  </si>
  <si>
    <t>420100016529</t>
  </si>
  <si>
    <t>李军正</t>
  </si>
  <si>
    <t>420100016527</t>
  </si>
  <si>
    <t>孙源</t>
  </si>
  <si>
    <t>420100016524</t>
  </si>
  <si>
    <t>胡涛</t>
  </si>
  <si>
    <t>420100016523</t>
  </si>
  <si>
    <t>肖颢</t>
  </si>
  <si>
    <t>420100016522</t>
  </si>
  <si>
    <t>刘阳</t>
  </si>
  <si>
    <t>420100016521</t>
  </si>
  <si>
    <t>黄伟</t>
  </si>
  <si>
    <t>420100016520</t>
  </si>
  <si>
    <t>耿万鹏</t>
  </si>
  <si>
    <t>420100016519</t>
  </si>
  <si>
    <t>姜凌</t>
  </si>
  <si>
    <t>420100016518</t>
  </si>
  <si>
    <t>朱德劲</t>
  </si>
  <si>
    <t>420100016515</t>
  </si>
  <si>
    <t>郑文虎</t>
  </si>
  <si>
    <t>420100016514</t>
  </si>
  <si>
    <t>刘建华</t>
  </si>
  <si>
    <t>420100016512</t>
  </si>
  <si>
    <t>杨胜超</t>
  </si>
  <si>
    <t>420100016511</t>
  </si>
  <si>
    <t>罗佩</t>
  </si>
  <si>
    <t>420100016509</t>
  </si>
  <si>
    <t>段华锋</t>
  </si>
  <si>
    <t>420100016508</t>
  </si>
  <si>
    <t>徐刚</t>
  </si>
  <si>
    <t>420100016506</t>
  </si>
  <si>
    <t>邹开才</t>
  </si>
  <si>
    <t>420100016505</t>
  </si>
  <si>
    <t>李晓宁</t>
  </si>
  <si>
    <t>420100016337</t>
  </si>
  <si>
    <t>周文成</t>
  </si>
  <si>
    <t>420100016098</t>
  </si>
  <si>
    <t>杨俊</t>
  </si>
  <si>
    <t>420100016827</t>
  </si>
  <si>
    <t>2022/07/07</t>
  </si>
  <si>
    <t>刘江科</t>
  </si>
  <si>
    <t>420100016667</t>
  </si>
  <si>
    <t>徐建</t>
  </si>
  <si>
    <t>420100016665</t>
  </si>
  <si>
    <t>陈冲</t>
  </si>
  <si>
    <t>420100016660</t>
  </si>
  <si>
    <t>黄海</t>
  </si>
  <si>
    <t>420100016657</t>
  </si>
  <si>
    <t>吴开潮</t>
  </si>
  <si>
    <t>420100016648</t>
  </si>
  <si>
    <t>徐进初</t>
  </si>
  <si>
    <t>420100016646</t>
  </si>
  <si>
    <t>方熙</t>
  </si>
  <si>
    <t>420100016645</t>
  </si>
  <si>
    <t>代高利</t>
  </si>
  <si>
    <t>420100016641</t>
  </si>
  <si>
    <t>官林香</t>
  </si>
  <si>
    <t>420100016638</t>
  </si>
  <si>
    <t>周新文</t>
  </si>
  <si>
    <t>420100016633</t>
  </si>
  <si>
    <t>杨世俊</t>
  </si>
  <si>
    <t>420100016623</t>
  </si>
  <si>
    <t>彭诚</t>
  </si>
  <si>
    <t>420100016621</t>
  </si>
  <si>
    <t>高传江</t>
  </si>
  <si>
    <t>420100016618</t>
  </si>
  <si>
    <t>周峰</t>
  </si>
  <si>
    <t>420100016616</t>
  </si>
  <si>
    <t>晋建国</t>
  </si>
  <si>
    <t>420100016612</t>
  </si>
  <si>
    <t>何运兵</t>
  </si>
  <si>
    <t>420100016609</t>
  </si>
  <si>
    <t>余胜国</t>
  </si>
  <si>
    <t>420100016608</t>
  </si>
  <si>
    <t>王锦峰</t>
  </si>
  <si>
    <t>420100016605</t>
  </si>
  <si>
    <t>邹鹏</t>
  </si>
  <si>
    <t>420100016604</t>
  </si>
  <si>
    <t>陈俊</t>
  </si>
  <si>
    <t>420100016602</t>
  </si>
  <si>
    <t>朱金扣</t>
  </si>
  <si>
    <t>420100016600</t>
  </si>
  <si>
    <t>肖鹏</t>
  </si>
  <si>
    <t>420100016596</t>
  </si>
  <si>
    <t>谭威</t>
  </si>
  <si>
    <t>420100016592</t>
  </si>
  <si>
    <t>李骏</t>
  </si>
  <si>
    <t>420100016591</t>
  </si>
  <si>
    <t>陈顺明</t>
  </si>
  <si>
    <t>420100016589</t>
  </si>
  <si>
    <t>汪军成</t>
  </si>
  <si>
    <t>420100016587</t>
  </si>
  <si>
    <t>涂志来</t>
  </si>
  <si>
    <t>420100016586</t>
  </si>
  <si>
    <t>史家伟</t>
  </si>
  <si>
    <t>420100016582</t>
  </si>
  <si>
    <t>夏诚钢</t>
  </si>
  <si>
    <t>420100016579</t>
  </si>
  <si>
    <t>杨恒</t>
  </si>
  <si>
    <t>420100016576</t>
  </si>
  <si>
    <t>唐有权</t>
  </si>
  <si>
    <t>420100016575</t>
  </si>
  <si>
    <t>盛志先</t>
  </si>
  <si>
    <t>420100016573</t>
  </si>
  <si>
    <t>朱国爱</t>
  </si>
  <si>
    <t>420100016563</t>
  </si>
  <si>
    <t>梅军</t>
  </si>
  <si>
    <t>420100016559</t>
  </si>
  <si>
    <t>李长庚</t>
  </si>
  <si>
    <t>420100016558</t>
  </si>
  <si>
    <t>李明</t>
  </si>
  <si>
    <t>420100016554</t>
  </si>
  <si>
    <t>付武</t>
  </si>
  <si>
    <t>420100016553</t>
  </si>
  <si>
    <t>刘聪</t>
  </si>
  <si>
    <t>420100016552</t>
  </si>
  <si>
    <t>张银环</t>
  </si>
  <si>
    <t>420100016551</t>
  </si>
  <si>
    <t>赵勇</t>
  </si>
  <si>
    <t>420100016548</t>
  </si>
  <si>
    <t>张凌非</t>
  </si>
  <si>
    <t>420100016547</t>
  </si>
  <si>
    <t>420100016542</t>
  </si>
  <si>
    <t>李明剑</t>
  </si>
  <si>
    <t>420100016537</t>
  </si>
  <si>
    <t>梁潇</t>
  </si>
  <si>
    <t>420100016536</t>
  </si>
  <si>
    <t>孙晖</t>
  </si>
  <si>
    <t>420100016531</t>
  </si>
  <si>
    <t>庞化文</t>
  </si>
  <si>
    <t>420100016528</t>
  </si>
  <si>
    <t>孙俊</t>
  </si>
  <si>
    <t>420100016526</t>
  </si>
  <si>
    <t>郑永进</t>
  </si>
  <si>
    <t>420100016525</t>
  </si>
  <si>
    <t>廖文举</t>
  </si>
  <si>
    <t>420100016517</t>
  </si>
  <si>
    <t>陈浩</t>
  </si>
  <si>
    <t>420100016516</t>
  </si>
  <si>
    <t>朱鹏龙</t>
  </si>
  <si>
    <t>420100016513</t>
  </si>
  <si>
    <t>尚勇飞</t>
  </si>
  <si>
    <t>420100016510</t>
  </si>
  <si>
    <t>李加庆</t>
  </si>
  <si>
    <t>420100016507</t>
  </si>
  <si>
    <t>刘祥荣</t>
  </si>
  <si>
    <t>420100013152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</si>
  <si>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
</t>
    </r>
    <r>
      <rPr>
        <sz val="11"/>
        <rFont val="宋体"/>
        <charset val="134"/>
      </rPr>
      <t>注意事项</t>
    </r>
    <r>
      <rPr>
        <sz val="11"/>
        <rFont val="Calibri"/>
        <charset val="134"/>
      </rPr>
      <t xml:space="preserve">: </t>
    </r>
    <r>
      <rPr>
        <sz val="11"/>
        <rFont val="宋体"/>
        <charset val="134"/>
      </rPr>
      <t>黄色部分必填</t>
    </r>
  </si>
  <si>
    <t>杨文浩</t>
  </si>
  <si>
    <t>武汉420111001374</t>
  </si>
  <si>
    <t>网络预约出租汽车道路运输证核发</t>
  </si>
  <si>
    <t>D32809</t>
  </si>
  <si>
    <t>桂峰</t>
  </si>
  <si>
    <t>武汉420119001072</t>
  </si>
  <si>
    <t>DM1003</t>
  </si>
  <si>
    <t>周清红</t>
  </si>
  <si>
    <t>武汉420119001073</t>
  </si>
  <si>
    <t>DL6982</t>
  </si>
  <si>
    <t>余根</t>
  </si>
  <si>
    <t>武汉420119001071</t>
  </si>
  <si>
    <t>DJ0660</t>
  </si>
  <si>
    <t>武汉好融车汽车租赁有限公司</t>
  </si>
  <si>
    <t>武汉420119001074</t>
  </si>
  <si>
    <t>08XC9</t>
  </si>
  <si>
    <t>武汉420119001075</t>
  </si>
  <si>
    <t>DK1908</t>
  </si>
  <si>
    <t>王新军</t>
  </si>
  <si>
    <t>武汉420199001175</t>
  </si>
  <si>
    <t>DR0908</t>
  </si>
  <si>
    <t>杨壮</t>
  </si>
  <si>
    <t>武汉420199001174</t>
  </si>
  <si>
    <t>DQ9655</t>
  </si>
  <si>
    <t>吴敏刚</t>
  </si>
  <si>
    <t>武汉420199001177</t>
  </si>
  <si>
    <t>DJ9029</t>
  </si>
  <si>
    <t>余辉</t>
  </si>
  <si>
    <t>武汉420199001176</t>
  </si>
  <si>
    <t>DN0166</t>
  </si>
  <si>
    <t>田穷</t>
  </si>
  <si>
    <t>武汉420199001178</t>
  </si>
  <si>
    <t>DK0357</t>
  </si>
  <si>
    <t>詹斌</t>
  </si>
  <si>
    <t>武汉420199001179</t>
  </si>
  <si>
    <t>DK3278</t>
  </si>
  <si>
    <t>陈敬冕</t>
  </si>
  <si>
    <t>武汉420199001180</t>
  </si>
  <si>
    <t>D35559</t>
  </si>
  <si>
    <r>
      <rPr>
        <b/>
        <sz val="15"/>
        <rFont val="Calibri"/>
        <charset val="134"/>
      </rPr>
      <t xml:space="preserve">                        </t>
    </r>
    <r>
      <rPr>
        <b/>
        <sz val="15"/>
        <rFont val="宋体"/>
        <charset val="134"/>
      </rPr>
      <t>目录事项：行政许可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</si>
  <si>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张小韩</t>
  </si>
  <si>
    <t>巡游出租汽车驾驶员证</t>
  </si>
  <si>
    <t>202207019772</t>
  </si>
  <si>
    <t>张思豪</t>
  </si>
  <si>
    <t>202207019771</t>
  </si>
  <si>
    <t>徐准</t>
  </si>
  <si>
    <t>202207019770</t>
  </si>
  <si>
    <t>佘文忠</t>
  </si>
  <si>
    <t>202207019769</t>
  </si>
  <si>
    <t>熊涛</t>
  </si>
  <si>
    <t>202207019768</t>
  </si>
  <si>
    <t>王智宏</t>
  </si>
  <si>
    <t>202207019767</t>
  </si>
  <si>
    <t>程星</t>
  </si>
  <si>
    <t>202207019766</t>
  </si>
  <si>
    <t>李学鹏</t>
  </si>
  <si>
    <t>202207019765</t>
  </si>
  <si>
    <t>申兴隆</t>
  </si>
  <si>
    <t>202207019764</t>
  </si>
  <si>
    <t>刘胜林</t>
  </si>
  <si>
    <t>202207019763</t>
  </si>
  <si>
    <t>潘望</t>
  </si>
  <si>
    <t>202207019762</t>
  </si>
  <si>
    <t>李志安</t>
  </si>
  <si>
    <t>202207019761</t>
  </si>
  <si>
    <t>杨巧歌</t>
  </si>
  <si>
    <t>202207019760</t>
  </si>
  <si>
    <t>胡萍</t>
  </si>
  <si>
    <t>202207019759</t>
  </si>
  <si>
    <t>广吉</t>
  </si>
  <si>
    <t>202207019758</t>
  </si>
  <si>
    <t>肖海桥</t>
  </si>
  <si>
    <t>202207019757</t>
  </si>
  <si>
    <t>彭新权</t>
  </si>
  <si>
    <t>202207019756</t>
  </si>
  <si>
    <t>胡琛</t>
  </si>
  <si>
    <t>202207019755</t>
  </si>
  <si>
    <t>左春华</t>
  </si>
  <si>
    <t>202207019754</t>
  </si>
  <si>
    <t>石春强</t>
  </si>
  <si>
    <t>202207019753</t>
  </si>
  <si>
    <t>夏松</t>
  </si>
  <si>
    <t>202207019752</t>
  </si>
  <si>
    <t>易超</t>
  </si>
  <si>
    <t>202207019751</t>
  </si>
  <si>
    <t>兰皓千</t>
  </si>
  <si>
    <t>202207019750</t>
  </si>
  <si>
    <t>刘细平</t>
  </si>
  <si>
    <t>202207019749</t>
  </si>
  <si>
    <t>林先顺</t>
  </si>
  <si>
    <t>202207019748</t>
  </si>
  <si>
    <t>陈敬康</t>
  </si>
  <si>
    <t>202207019747</t>
  </si>
  <si>
    <t>喻文</t>
  </si>
  <si>
    <t>202207019746</t>
  </si>
  <si>
    <t>雷俊</t>
  </si>
  <si>
    <t>202207019745</t>
  </si>
  <si>
    <t>唐礴</t>
  </si>
  <si>
    <t>202207019744</t>
  </si>
  <si>
    <t>吴俊</t>
  </si>
  <si>
    <t>202207019743</t>
  </si>
  <si>
    <t>张雨桑</t>
  </si>
  <si>
    <t>202207019742</t>
  </si>
  <si>
    <t>刘波</t>
  </si>
  <si>
    <t>202207019741</t>
  </si>
  <si>
    <t>孙远刚</t>
  </si>
  <si>
    <t>202207019740</t>
  </si>
  <si>
    <t>江长法</t>
  </si>
  <si>
    <t>202207019739</t>
  </si>
  <si>
    <t>魏万刚</t>
  </si>
  <si>
    <t>202207019738</t>
  </si>
  <si>
    <t>代忠波</t>
  </si>
  <si>
    <t>202207019737</t>
  </si>
  <si>
    <t>202207019736</t>
  </si>
  <si>
    <t>刘满</t>
  </si>
  <si>
    <t>202207019735</t>
  </si>
  <si>
    <t>宋明</t>
  </si>
  <si>
    <t>202207019734</t>
  </si>
  <si>
    <t>邓欢</t>
  </si>
  <si>
    <t>202207019733</t>
  </si>
  <si>
    <t>杨柳</t>
  </si>
  <si>
    <t>202207019732</t>
  </si>
  <si>
    <t>余彪</t>
  </si>
  <si>
    <t>202207019731</t>
  </si>
  <si>
    <t>赵刚</t>
  </si>
  <si>
    <t>202207019730</t>
  </si>
  <si>
    <t>黄丹</t>
  </si>
  <si>
    <t>202207019729</t>
  </si>
  <si>
    <t>张谷杰</t>
  </si>
  <si>
    <t>202207019728</t>
  </si>
  <si>
    <t>梁文武</t>
  </si>
  <si>
    <t>202207019727</t>
  </si>
  <si>
    <t>胡启龙</t>
  </si>
  <si>
    <t>202207019726</t>
  </si>
  <si>
    <t>李雪</t>
  </si>
  <si>
    <t>202207019725</t>
  </si>
  <si>
    <t>魏雷</t>
  </si>
  <si>
    <t>202207019724</t>
  </si>
  <si>
    <t>李雪刚</t>
  </si>
  <si>
    <t>202207019723</t>
  </si>
  <si>
    <t>吴安宁</t>
  </si>
  <si>
    <t>202207019722</t>
  </si>
  <si>
    <t>张可勇</t>
  </si>
  <si>
    <t>202207019721</t>
  </si>
  <si>
    <t>梅勇</t>
  </si>
  <si>
    <t>202207019720</t>
  </si>
  <si>
    <t>陈虎</t>
  </si>
  <si>
    <t>202207019719</t>
  </si>
  <si>
    <t>朱心立</t>
  </si>
  <si>
    <t>202207019718</t>
  </si>
  <si>
    <t>张成</t>
  </si>
  <si>
    <t>202207019717</t>
  </si>
  <si>
    <t>朱琴</t>
  </si>
  <si>
    <t>202207019716</t>
  </si>
  <si>
    <t>李洋</t>
  </si>
  <si>
    <t>202207019715</t>
  </si>
  <si>
    <t>杨志林</t>
  </si>
  <si>
    <t>202207019714</t>
  </si>
  <si>
    <t>潘玲芳</t>
  </si>
  <si>
    <t>202207019713</t>
  </si>
  <si>
    <t>吴彬</t>
  </si>
  <si>
    <t>202207019712</t>
  </si>
  <si>
    <t>彭建贺</t>
  </si>
  <si>
    <t>202207019711</t>
  </si>
  <si>
    <t>刘天英</t>
  </si>
  <si>
    <t>202207019710</t>
  </si>
  <si>
    <t>董聪</t>
  </si>
  <si>
    <t>202207019709</t>
  </si>
  <si>
    <t>陈超</t>
  </si>
  <si>
    <t>202207019708</t>
  </si>
  <si>
    <t>何欢</t>
  </si>
  <si>
    <t>202207019707</t>
  </si>
  <si>
    <t>朱青龙</t>
  </si>
  <si>
    <t>202207019706</t>
  </si>
  <si>
    <t>胡庆中</t>
  </si>
  <si>
    <t>202207019705</t>
  </si>
  <si>
    <t>谢跃</t>
  </si>
  <si>
    <t>202207019704</t>
  </si>
  <si>
    <t>李道义</t>
  </si>
  <si>
    <t>202207019703</t>
  </si>
  <si>
    <t>王龙金</t>
  </si>
  <si>
    <t>202207019702</t>
  </si>
  <si>
    <t>熊贵昌</t>
  </si>
  <si>
    <t>202207019701</t>
  </si>
  <si>
    <t>崔兵兵</t>
  </si>
  <si>
    <t>202207019700</t>
  </si>
  <si>
    <t>李凤琴</t>
  </si>
  <si>
    <t>202207019699</t>
  </si>
  <si>
    <t>熊伶</t>
  </si>
  <si>
    <t>202207019698</t>
  </si>
  <si>
    <t>黄勇</t>
  </si>
  <si>
    <t>202207019697</t>
  </si>
  <si>
    <t>黄啸</t>
  </si>
  <si>
    <t>202207019696</t>
  </si>
  <si>
    <t>刘学飞</t>
  </si>
  <si>
    <t>202207019695</t>
  </si>
  <si>
    <t>袁耀军</t>
  </si>
  <si>
    <t>202207019694</t>
  </si>
  <si>
    <t>古逸飞</t>
  </si>
  <si>
    <t>202207019693</t>
  </si>
  <si>
    <t>孙追</t>
  </si>
  <si>
    <t>202207019692</t>
  </si>
  <si>
    <t>徐水明</t>
  </si>
  <si>
    <t>202207019691</t>
  </si>
  <si>
    <t>邱圣杰</t>
  </si>
  <si>
    <t>202207019690</t>
  </si>
  <si>
    <t>郑建元</t>
  </si>
  <si>
    <t>202207019689</t>
  </si>
  <si>
    <t>朱本玲</t>
  </si>
  <si>
    <t>202207019688</t>
  </si>
  <si>
    <t>段思节</t>
  </si>
  <si>
    <t>202207019687</t>
  </si>
  <si>
    <t>王汉宝</t>
  </si>
  <si>
    <t>202207019686</t>
  </si>
  <si>
    <t>张新坤</t>
  </si>
  <si>
    <t>202207019685</t>
  </si>
  <si>
    <t>麦顾鑫</t>
  </si>
  <si>
    <t>202207019684</t>
  </si>
  <si>
    <t>闵力</t>
  </si>
  <si>
    <t>202207019683</t>
  </si>
  <si>
    <t>杨博</t>
  </si>
  <si>
    <t>202207019682</t>
  </si>
  <si>
    <t>丁颜更</t>
  </si>
  <si>
    <t>202207019681</t>
  </si>
  <si>
    <t>周静红</t>
  </si>
  <si>
    <t>202207019680</t>
  </si>
  <si>
    <t>黄飞龙</t>
  </si>
  <si>
    <t>202207019676</t>
  </si>
  <si>
    <t>汪雨山</t>
  </si>
  <si>
    <t>202207019675</t>
  </si>
  <si>
    <t>程昌伟</t>
  </si>
  <si>
    <t>202207019674</t>
  </si>
  <si>
    <t>刘彦</t>
  </si>
  <si>
    <t>202207019673</t>
  </si>
  <si>
    <t>陈聪</t>
  </si>
  <si>
    <t>202207019672</t>
  </si>
  <si>
    <t>202207019671</t>
  </si>
  <si>
    <t>代雪超</t>
  </si>
  <si>
    <t>202207019670</t>
  </si>
  <si>
    <t>陈卫东</t>
  </si>
  <si>
    <t>202207019669</t>
  </si>
  <si>
    <t>刘振涛</t>
  </si>
  <si>
    <t>202207019668</t>
  </si>
  <si>
    <t>杨逍</t>
  </si>
  <si>
    <t>202207019667</t>
  </si>
  <si>
    <t>202207019666</t>
  </si>
  <si>
    <t>方冲</t>
  </si>
  <si>
    <t>202207019665</t>
  </si>
  <si>
    <t>曹祥生</t>
  </si>
  <si>
    <t>202207019664</t>
  </si>
  <si>
    <t>李燕青</t>
  </si>
  <si>
    <t>202207019663</t>
  </si>
  <si>
    <t>杨正</t>
  </si>
  <si>
    <t>202207019662</t>
  </si>
  <si>
    <t>阁先云</t>
  </si>
  <si>
    <t>202207019661</t>
  </si>
  <si>
    <t>周德彬</t>
  </si>
  <si>
    <t>202207019660</t>
  </si>
  <si>
    <t>孙长军</t>
  </si>
  <si>
    <t>202207019659</t>
  </si>
  <si>
    <t>刘炜</t>
  </si>
  <si>
    <t>202207019658</t>
  </si>
  <si>
    <t>蔡习谋</t>
  </si>
  <si>
    <t>202207019657</t>
  </si>
  <si>
    <t>黄磊</t>
  </si>
  <si>
    <t>202207019656</t>
  </si>
  <si>
    <t>李永衡</t>
  </si>
  <si>
    <t>202207019655</t>
  </si>
  <si>
    <t>石教林</t>
  </si>
  <si>
    <t>202207019654</t>
  </si>
  <si>
    <t>杨发祥</t>
  </si>
  <si>
    <t>202207019653</t>
  </si>
  <si>
    <t>刘火胜</t>
  </si>
  <si>
    <t>202207019651</t>
  </si>
  <si>
    <t>柳学礼</t>
  </si>
  <si>
    <t>202207019650</t>
  </si>
  <si>
    <t>柳士强</t>
  </si>
  <si>
    <t>202207019649</t>
  </si>
  <si>
    <t>饶凡飞</t>
  </si>
  <si>
    <t>202207019648</t>
  </si>
  <si>
    <t>夏德新</t>
  </si>
  <si>
    <t>202207019647</t>
  </si>
  <si>
    <t>笪东林</t>
  </si>
  <si>
    <t>202207019646</t>
  </si>
  <si>
    <t>向荣</t>
  </si>
  <si>
    <t>202207019645</t>
  </si>
  <si>
    <t>罗伟</t>
  </si>
  <si>
    <t>202207019644</t>
  </si>
  <si>
    <t>杨文龙</t>
  </si>
  <si>
    <t>202207019642</t>
  </si>
  <si>
    <t>田浪</t>
  </si>
  <si>
    <t>202207049888</t>
  </si>
  <si>
    <t>张律</t>
  </si>
  <si>
    <t>202207049887</t>
  </si>
  <si>
    <t>谭诏</t>
  </si>
  <si>
    <t>202207049886</t>
  </si>
  <si>
    <t>范智霖</t>
  </si>
  <si>
    <t>202207049885</t>
  </si>
  <si>
    <t>王红生</t>
  </si>
  <si>
    <t>202207049884</t>
  </si>
  <si>
    <t>黄顺</t>
  </si>
  <si>
    <t>202207049883</t>
  </si>
  <si>
    <t>刘明喜</t>
  </si>
  <si>
    <t>202207049882</t>
  </si>
  <si>
    <t>李辉</t>
  </si>
  <si>
    <t>202207049881</t>
  </si>
  <si>
    <t>汪金保</t>
  </si>
  <si>
    <t>202207049880</t>
  </si>
  <si>
    <t>易启文</t>
  </si>
  <si>
    <t>202207049879</t>
  </si>
  <si>
    <t>姚道超</t>
  </si>
  <si>
    <t>202207049878</t>
  </si>
  <si>
    <t>陈章</t>
  </si>
  <si>
    <t>202207049877</t>
  </si>
  <si>
    <t>朱鸾虹</t>
  </si>
  <si>
    <t>202207049876</t>
  </si>
  <si>
    <t>李慕龙</t>
  </si>
  <si>
    <t>202207049875</t>
  </si>
  <si>
    <t>马文银</t>
  </si>
  <si>
    <t>202207049874</t>
  </si>
  <si>
    <t>黄斌</t>
  </si>
  <si>
    <t>202207049873</t>
  </si>
  <si>
    <t>李大运</t>
  </si>
  <si>
    <t>202207049872</t>
  </si>
  <si>
    <t>邓诚</t>
  </si>
  <si>
    <t>202207049871</t>
  </si>
  <si>
    <t>董棋</t>
  </si>
  <si>
    <t>202207049870</t>
  </si>
  <si>
    <t>曾庆兴</t>
  </si>
  <si>
    <t>202207049869</t>
  </si>
  <si>
    <t>汪睿</t>
  </si>
  <si>
    <t>202207049868</t>
  </si>
  <si>
    <t>张勇</t>
  </si>
  <si>
    <t>202207049867</t>
  </si>
  <si>
    <t>余斌武</t>
  </si>
  <si>
    <t>202207049866</t>
  </si>
  <si>
    <t>202207049865</t>
  </si>
  <si>
    <t>阎明</t>
  </si>
  <si>
    <t>202207049864</t>
  </si>
  <si>
    <t>袁志松</t>
  </si>
  <si>
    <t>202207049863</t>
  </si>
  <si>
    <t>赵磊</t>
  </si>
  <si>
    <t>202207049862</t>
  </si>
  <si>
    <t>金涛</t>
  </si>
  <si>
    <t>202207049861</t>
  </si>
  <si>
    <t>胡三美</t>
  </si>
  <si>
    <t>202207049860</t>
  </si>
  <si>
    <t>易群义</t>
  </si>
  <si>
    <t>202207049859</t>
  </si>
  <si>
    <t>周为</t>
  </si>
  <si>
    <t>202207049858</t>
  </si>
  <si>
    <t>202207049857</t>
  </si>
  <si>
    <t>屈晖</t>
  </si>
  <si>
    <t>202207049856</t>
  </si>
  <si>
    <t>胡军</t>
  </si>
  <si>
    <t>202207049855</t>
  </si>
  <si>
    <t>张德林</t>
  </si>
  <si>
    <t>202207049854</t>
  </si>
  <si>
    <t>李展</t>
  </si>
  <si>
    <t>202207049853</t>
  </si>
  <si>
    <t>叶志武</t>
  </si>
  <si>
    <t>202207049852</t>
  </si>
  <si>
    <t>彭训涛</t>
  </si>
  <si>
    <t>202207049851</t>
  </si>
  <si>
    <t>徐根朋</t>
  </si>
  <si>
    <t>202207049850</t>
  </si>
  <si>
    <t>卢君</t>
  </si>
  <si>
    <t>202207049849</t>
  </si>
  <si>
    <t>马书友</t>
  </si>
  <si>
    <t>202207049848</t>
  </si>
  <si>
    <t>陈盛</t>
  </si>
  <si>
    <t>202207049847</t>
  </si>
  <si>
    <t>汪勇</t>
  </si>
  <si>
    <t>202207049846</t>
  </si>
  <si>
    <t>王松</t>
  </si>
  <si>
    <t>202207049845</t>
  </si>
  <si>
    <t>刘宝</t>
  </si>
  <si>
    <t>202207049844</t>
  </si>
  <si>
    <t>张铸</t>
  </si>
  <si>
    <t>202207049843</t>
  </si>
  <si>
    <t>尹永光</t>
  </si>
  <si>
    <t>202207049842</t>
  </si>
  <si>
    <t>祁雷</t>
  </si>
  <si>
    <t>202207049841</t>
  </si>
  <si>
    <t>吴江</t>
  </si>
  <si>
    <t>202207049840</t>
  </si>
  <si>
    <t>孙志权</t>
  </si>
  <si>
    <t>202207049839</t>
  </si>
  <si>
    <t>程伊宁</t>
  </si>
  <si>
    <t>202207049838</t>
  </si>
  <si>
    <t>金维都</t>
  </si>
  <si>
    <t>202207049837</t>
  </si>
  <si>
    <t>王达</t>
  </si>
  <si>
    <t>202207049836</t>
  </si>
  <si>
    <t>宋照</t>
  </si>
  <si>
    <t>202207049835</t>
  </si>
  <si>
    <t>段家祥</t>
  </si>
  <si>
    <t>202207049834</t>
  </si>
  <si>
    <t>汤美容</t>
  </si>
  <si>
    <t>202207049832</t>
  </si>
  <si>
    <t>彭帅</t>
  </si>
  <si>
    <t>202207049831</t>
  </si>
  <si>
    <t>余利娟</t>
  </si>
  <si>
    <t>202207049830</t>
  </si>
  <si>
    <t>郑建军</t>
  </si>
  <si>
    <t>202207049829</t>
  </si>
  <si>
    <t>成加呈</t>
  </si>
  <si>
    <t>202207049828</t>
  </si>
  <si>
    <t>石亮</t>
  </si>
  <si>
    <t>202207049827</t>
  </si>
  <si>
    <t>余安心</t>
  </si>
  <si>
    <t>202207049825</t>
  </si>
  <si>
    <t>张利伟</t>
  </si>
  <si>
    <t>202207049824</t>
  </si>
  <si>
    <t>谢宇飞</t>
  </si>
  <si>
    <t>202207049823</t>
  </si>
  <si>
    <t>刘珂</t>
  </si>
  <si>
    <t>202207049822</t>
  </si>
  <si>
    <t>文友钢</t>
  </si>
  <si>
    <t>202207049821</t>
  </si>
  <si>
    <t>张正涛</t>
  </si>
  <si>
    <t>202207049820</t>
  </si>
  <si>
    <t>汤利杰</t>
  </si>
  <si>
    <t>202207049819</t>
  </si>
  <si>
    <t>朱克成</t>
  </si>
  <si>
    <t>202207049818</t>
  </si>
  <si>
    <t>付云超</t>
  </si>
  <si>
    <t>202207049816</t>
  </si>
  <si>
    <t>苏梦钰</t>
  </si>
  <si>
    <t>202207049815</t>
  </si>
  <si>
    <t>张欢</t>
  </si>
  <si>
    <t>202207049814</t>
  </si>
  <si>
    <t>刘俊龙</t>
  </si>
  <si>
    <t>202207049813</t>
  </si>
  <si>
    <t>方彪</t>
  </si>
  <si>
    <t>202207049812</t>
  </si>
  <si>
    <t>许应平</t>
  </si>
  <si>
    <t>202207049811</t>
  </si>
  <si>
    <t>徐锡红</t>
  </si>
  <si>
    <t>202207049810</t>
  </si>
  <si>
    <t>郑小龙</t>
  </si>
  <si>
    <t>202207049809</t>
  </si>
  <si>
    <t>邢凯俊</t>
  </si>
  <si>
    <t>202207049808</t>
  </si>
  <si>
    <t>丁凯</t>
  </si>
  <si>
    <t>202207049807</t>
  </si>
  <si>
    <t>李培元</t>
  </si>
  <si>
    <t>202207049806</t>
  </si>
  <si>
    <t>阮坤</t>
  </si>
  <si>
    <t>202207049805</t>
  </si>
  <si>
    <t>陈永文</t>
  </si>
  <si>
    <t>202207049804</t>
  </si>
  <si>
    <t>杨成成</t>
  </si>
  <si>
    <t>202207049803</t>
  </si>
  <si>
    <t>陈斌</t>
  </si>
  <si>
    <t>202207049802</t>
  </si>
  <si>
    <t>夏凯</t>
  </si>
  <si>
    <t>202207049801</t>
  </si>
  <si>
    <t>潘爱平</t>
  </si>
  <si>
    <t>202207049800</t>
  </si>
  <si>
    <t>韩喻桐</t>
  </si>
  <si>
    <t>202207049799</t>
  </si>
  <si>
    <t>李俊</t>
  </si>
  <si>
    <t>202207049798</t>
  </si>
  <si>
    <t>202207049797</t>
  </si>
  <si>
    <t>周松</t>
  </si>
  <si>
    <t>202207049796</t>
  </si>
  <si>
    <t>马龙</t>
  </si>
  <si>
    <t>202207049795</t>
  </si>
  <si>
    <t>吴建军</t>
  </si>
  <si>
    <t>202207049794</t>
  </si>
  <si>
    <t>李炫</t>
  </si>
  <si>
    <t>202207049793</t>
  </si>
  <si>
    <t>张佳祺</t>
  </si>
  <si>
    <t>202207049792</t>
  </si>
  <si>
    <t>谭乐明</t>
  </si>
  <si>
    <t>202207049791</t>
  </si>
  <si>
    <t>行政相对人类别</t>
  </si>
  <si>
    <t>法定代表人</t>
  </si>
  <si>
    <t>武汉市建昊出租汽车有限责任公司</t>
  </si>
  <si>
    <t>法人及非法人组织</t>
  </si>
  <si>
    <t>余国胜</t>
  </si>
  <si>
    <t>道路运输证</t>
  </si>
  <si>
    <t>武汉420100001758</t>
  </si>
  <si>
    <t>巡游出租汽车道路运输证核发</t>
  </si>
  <si>
    <t>DR2677</t>
  </si>
  <si>
    <t>武汉420100001757</t>
  </si>
  <si>
    <t>DV1011</t>
  </si>
  <si>
    <t>武汉420100001756</t>
  </si>
  <si>
    <t>DP8012</t>
  </si>
  <si>
    <t>武汉420100001755</t>
  </si>
  <si>
    <t>DR8269</t>
  </si>
  <si>
    <t>武汉420100001754</t>
  </si>
  <si>
    <t>DU7198</t>
  </si>
  <si>
    <t>武汉市中环科技发展有限公司</t>
  </si>
  <si>
    <t>姚邦芸</t>
  </si>
  <si>
    <t>武汉420100001753</t>
  </si>
  <si>
    <t>DQ1838</t>
  </si>
  <si>
    <t>武汉420100001752</t>
  </si>
  <si>
    <t>DT1255</t>
  </si>
  <si>
    <t>武汉420100001751</t>
  </si>
  <si>
    <t>DU6739</t>
  </si>
  <si>
    <t>武汉盛源汽车客运有限公司</t>
  </si>
  <si>
    <t>王长珍</t>
  </si>
  <si>
    <t>武汉420100001750</t>
  </si>
  <si>
    <t>X9A98</t>
  </si>
  <si>
    <t>武汉420100001749</t>
  </si>
  <si>
    <t>X5U68</t>
  </si>
  <si>
    <t>武汉420100001748</t>
  </si>
  <si>
    <t>DV9057</t>
  </si>
  <si>
    <t>武汉420100001747</t>
  </si>
  <si>
    <t>DP6597</t>
  </si>
  <si>
    <t>武汉420100001746</t>
  </si>
  <si>
    <t>DP0691</t>
  </si>
  <si>
    <t>武汉420100001745</t>
  </si>
  <si>
    <t>DU9317</t>
  </si>
  <si>
    <t>武汉裕悦莱出租车有限公司</t>
  </si>
  <si>
    <t>郑小萍</t>
  </si>
  <si>
    <t>武汉420100001759</t>
  </si>
  <si>
    <t>DV1927</t>
  </si>
  <si>
    <t>武汉富山出租汽车有限公司</t>
  </si>
  <si>
    <t>付怡畅</t>
  </si>
  <si>
    <t>武汉420100001774</t>
  </si>
  <si>
    <t>X1D68</t>
  </si>
  <si>
    <t>武汉市华昌出租汽车有限责任公司</t>
  </si>
  <si>
    <t>张洪波</t>
  </si>
  <si>
    <t>武汉420100001773</t>
  </si>
  <si>
    <t>DV5238</t>
  </si>
  <si>
    <t>新安客运（武汉）有限公司</t>
  </si>
  <si>
    <t>孙德安</t>
  </si>
  <si>
    <t>武汉420100001772</t>
  </si>
  <si>
    <t>DP5927</t>
  </si>
  <si>
    <t>武汉国兴实业有限公司</t>
  </si>
  <si>
    <t>黄建国</t>
  </si>
  <si>
    <t>武汉420100001771</t>
  </si>
  <si>
    <t>DS9367</t>
  </si>
  <si>
    <t>武汉420100001770</t>
  </si>
  <si>
    <t>DS2397</t>
  </si>
  <si>
    <t>武汉420100001769</t>
  </si>
  <si>
    <t>DS5179</t>
  </si>
  <si>
    <t>武汉420100001768</t>
  </si>
  <si>
    <t>DS5128</t>
  </si>
  <si>
    <t>武汉420100001767</t>
  </si>
  <si>
    <t>DT1637</t>
  </si>
  <si>
    <t>武汉420100001766</t>
  </si>
  <si>
    <t>DS6179</t>
  </si>
  <si>
    <t>武汉420100001764</t>
  </si>
  <si>
    <t>DS3921</t>
  </si>
  <si>
    <t>武汉420100001763</t>
  </si>
  <si>
    <t>DS6907</t>
  </si>
  <si>
    <t>武汉420100001762</t>
  </si>
  <si>
    <t>DS8137</t>
  </si>
  <si>
    <t>武汉420100001761</t>
  </si>
  <si>
    <t>DS5196</t>
  </si>
  <si>
    <t>武汉420100001760</t>
  </si>
  <si>
    <t>DS8307</t>
  </si>
  <si>
    <t>武汉大通汽车出租有限公司</t>
  </si>
  <si>
    <t>容敏</t>
  </si>
  <si>
    <t>武汉420100001785</t>
  </si>
  <si>
    <t>DV2181</t>
  </si>
  <si>
    <t>武汉420100001784</t>
  </si>
  <si>
    <t>DV2551</t>
  </si>
  <si>
    <t>武汉420100001783</t>
  </si>
  <si>
    <t>DV8532</t>
  </si>
  <si>
    <t>武汉420100001782</t>
  </si>
  <si>
    <t>DV5037</t>
  </si>
  <si>
    <t>武汉420100001781</t>
  </si>
  <si>
    <t>DV2327</t>
  </si>
  <si>
    <t>武汉420100001780</t>
  </si>
  <si>
    <t>DV5622</t>
  </si>
  <si>
    <t>武汉420100001779</t>
  </si>
  <si>
    <t>DV7821</t>
  </si>
  <si>
    <t>武汉420100001778</t>
  </si>
  <si>
    <t>DV5706</t>
  </si>
  <si>
    <t>武汉420100001777</t>
  </si>
  <si>
    <t>DV7839</t>
  </si>
  <si>
    <t>武汉420100001776</t>
  </si>
  <si>
    <t>DV3820</t>
  </si>
  <si>
    <t>武汉420100001775</t>
  </si>
  <si>
    <t>DV7202</t>
  </si>
  <si>
    <t>武汉420100001786</t>
  </si>
  <si>
    <t>DV3691</t>
  </si>
  <si>
    <r>
      <rPr>
        <b/>
        <sz val="15"/>
        <color indexed="0"/>
        <rFont val="Calibri"/>
        <charset val="134"/>
      </rPr>
      <t xml:space="preserve">                        </t>
    </r>
    <r>
      <rPr>
        <b/>
        <sz val="15"/>
        <color indexed="0"/>
        <rFont val="宋体"/>
        <charset val="134"/>
      </rPr>
      <t>目录事项：行政许可</t>
    </r>
    <r>
      <rPr>
        <sz val="11"/>
        <color indexed="10"/>
        <rFont val="Calibri"/>
        <charset val="134"/>
      </rPr>
      <t xml:space="preserve">
</t>
    </r>
    <r>
      <rPr>
        <sz val="11"/>
        <color indexed="10"/>
        <rFont val="宋体"/>
        <charset val="134"/>
      </rPr>
      <t>注意事项</t>
    </r>
    <r>
      <rPr>
        <sz val="11"/>
        <color indexed="10"/>
        <rFont val="Calibri"/>
        <charset val="134"/>
      </rPr>
      <t xml:space="preserve">: </t>
    </r>
    <r>
      <rPr>
        <sz val="11"/>
        <color indexed="10"/>
        <rFont val="宋体"/>
        <charset val="134"/>
      </rPr>
      <t>黄色部分必填</t>
    </r>
  </si>
  <si>
    <t>法人</t>
  </si>
  <si>
    <t>统一社会信用代码</t>
  </si>
  <si>
    <t>武汉市武昌区余军巡游出租汽车经营服务部</t>
  </si>
  <si>
    <t>自然人</t>
  </si>
  <si>
    <t>92420106MABQ5M7D94</t>
  </si>
  <si>
    <t>鄂武汉运许字202200217号</t>
  </si>
  <si>
    <t>2025/07/31</t>
  </si>
  <si>
    <t>X5P97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</si>
</sst>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9">
    <font>
      <sz val="11"/>
      <color indexed="8"/>
      <name val="宋体"/>
      <charset val="134"/>
      <scheme val="minor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name val="Calibri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color indexed="0"/>
      <name val="Calibri"/>
      <charset val="134"/>
    </font>
    <font>
      <b/>
      <sz val="15"/>
      <color indexed="0"/>
      <name val="宋体"/>
      <charset val="134"/>
    </font>
    <font>
      <sz val="11"/>
      <color indexed="10"/>
      <name val="Calibri"/>
      <charset val="134"/>
    </font>
    <font>
      <sz val="11"/>
      <color indexed="10"/>
      <name val="宋体"/>
      <charset val="134"/>
    </font>
    <font>
      <b/>
      <sz val="15"/>
      <name val="宋体"/>
      <charset val="134"/>
    </font>
    <font>
      <sz val="11"/>
      <name val="Calibri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1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9" borderId="12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26" fillId="14" borderId="16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/>
    <xf numFmtId="49" fontId="0" fillId="0" borderId="3" xfId="0" applyNumberFormat="1" applyFill="1" applyBorder="1" applyAlignment="1"/>
    <xf numFmtId="49" fontId="0" fillId="0" borderId="3" xfId="0" applyNumberForma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/>
    <xf numFmtId="49" fontId="3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6" fillId="0" borderId="5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3" fillId="0" borderId="3" xfId="49" applyNumberFormat="1" applyFont="1" applyFill="1" applyBorder="1" applyAlignment="1">
      <alignment horizontal="center" vertical="center" wrapText="1"/>
    </xf>
    <xf numFmtId="0" fontId="3" fillId="0" borderId="3" xfId="49" applyNumberFormat="1" applyFont="1" applyFill="1" applyBorder="1" applyAlignment="1">
      <alignment horizontal="center" vertical="center"/>
    </xf>
    <xf numFmtId="176" fontId="3" fillId="0" borderId="3" xfId="49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left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3" fillId="2" borderId="0" xfId="0" applyFont="1" applyFill="1">
      <alignment vertical="center"/>
    </xf>
    <xf numFmtId="49" fontId="6" fillId="0" borderId="0" xfId="0" applyNumberFormat="1" applyFont="1" applyFill="1" applyAlignment="1"/>
    <xf numFmtId="49" fontId="3" fillId="0" borderId="0" xfId="0" applyNumberFormat="1" applyFont="1" applyFill="1" applyAlignment="1">
      <alignment horizontal="center" vertical="center"/>
    </xf>
    <xf numFmtId="0" fontId="6" fillId="0" borderId="5" xfId="0" applyNumberFormat="1" applyFont="1" applyFill="1" applyBorder="1" applyAlignment="1"/>
    <xf numFmtId="0" fontId="3" fillId="0" borderId="5" xfId="0" applyNumberFormat="1" applyFont="1" applyFill="1" applyBorder="1" applyAlignment="1"/>
    <xf numFmtId="0" fontId="6" fillId="0" borderId="6" xfId="0" applyNumberFormat="1" applyFont="1" applyFill="1" applyBorder="1" applyAlignment="1"/>
    <xf numFmtId="0" fontId="6" fillId="0" borderId="7" xfId="0" applyNumberFormat="1" applyFont="1" applyFill="1" applyBorder="1" applyAlignment="1"/>
    <xf numFmtId="0" fontId="3" fillId="0" borderId="7" xfId="0" applyNumberFormat="1" applyFont="1" applyFill="1" applyBorder="1" applyAlignment="1"/>
    <xf numFmtId="0" fontId="6" fillId="0" borderId="8" xfId="0" applyNumberFormat="1" applyFont="1" applyFill="1" applyBorder="1" applyAlignment="1"/>
    <xf numFmtId="0" fontId="8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/>
    <xf numFmtId="14" fontId="6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horizontal="left" vertical="center"/>
    </xf>
    <xf numFmtId="176" fontId="6" fillId="0" borderId="3" xfId="0" applyNumberFormat="1" applyFont="1" applyFill="1" applyBorder="1" applyAlignment="1">
      <alignment horizontal="left" vertical="center"/>
    </xf>
    <xf numFmtId="0" fontId="7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/>
    </xf>
    <xf numFmtId="0" fontId="10" fillId="0" borderId="3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left" vertical="center"/>
    </xf>
    <xf numFmtId="49" fontId="6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53"/>
  <sheetViews>
    <sheetView zoomScale="80" zoomScaleNormal="80" workbookViewId="0">
      <pane ySplit="3" topLeftCell="A439" activePane="bottomLeft" state="frozen"/>
      <selection/>
      <selection pane="bottomLeft" activeCell="F467" sqref="F467"/>
    </sheetView>
  </sheetViews>
  <sheetFormatPr defaultColWidth="9" defaultRowHeight="13.5"/>
  <cols>
    <col min="1" max="1" width="15.125" style="82" customWidth="1"/>
    <col min="2" max="2" width="15.125" style="47" customWidth="1"/>
    <col min="3" max="3" width="15.125" style="82" customWidth="1"/>
    <col min="4" max="4" width="9" style="83" customWidth="1"/>
    <col min="5" max="5" width="11.5583333333333" style="47" customWidth="1"/>
    <col min="6" max="6" width="13" style="84" customWidth="1"/>
    <col min="7" max="7" width="10.875" style="84" customWidth="1"/>
    <col min="8" max="8" width="11.25" style="84" customWidth="1"/>
    <col min="9" max="9" width="16.0916666666667" style="83" customWidth="1"/>
    <col min="10" max="10" width="15.125" style="22" customWidth="1"/>
    <col min="11" max="11" width="9" style="83" customWidth="1"/>
    <col min="12" max="12" width="9.375" style="48" customWidth="1"/>
    <col min="13" max="16384" width="9" style="66"/>
  </cols>
  <sheetData>
    <row r="1" ht="42.75" customHeight="1" spans="1:12">
      <c r="A1" s="85" t="s">
        <v>0</v>
      </c>
      <c r="B1" s="86"/>
      <c r="C1" s="87"/>
      <c r="D1" s="86"/>
      <c r="E1" s="86"/>
      <c r="F1" s="88"/>
      <c r="G1" s="88"/>
      <c r="H1" s="88"/>
      <c r="I1" s="95"/>
      <c r="J1" s="38"/>
      <c r="K1" s="86"/>
      <c r="L1" s="96"/>
    </row>
    <row r="2" spans="1:12">
      <c r="A2" s="61"/>
      <c r="B2" s="71"/>
      <c r="C2" s="61"/>
      <c r="D2" s="70"/>
      <c r="E2" s="71"/>
      <c r="F2" s="89"/>
      <c r="G2" s="89"/>
      <c r="H2" s="89"/>
      <c r="I2" s="70"/>
      <c r="J2" s="97"/>
      <c r="K2" s="70"/>
      <c r="L2" s="18"/>
    </row>
    <row r="3" ht="27" spans="1:12">
      <c r="A3" s="90" t="s">
        <v>1</v>
      </c>
      <c r="B3" s="73" t="s">
        <v>2</v>
      </c>
      <c r="C3" s="90" t="s">
        <v>3</v>
      </c>
      <c r="D3" s="58" t="s">
        <v>4</v>
      </c>
      <c r="E3" s="73" t="s">
        <v>5</v>
      </c>
      <c r="F3" s="91" t="s">
        <v>6</v>
      </c>
      <c r="G3" s="91" t="s">
        <v>7</v>
      </c>
      <c r="H3" s="91" t="s">
        <v>8</v>
      </c>
      <c r="I3" s="58" t="s">
        <v>9</v>
      </c>
      <c r="J3" s="73" t="s">
        <v>10</v>
      </c>
      <c r="K3" s="58" t="s">
        <v>11</v>
      </c>
      <c r="L3" s="90" t="s">
        <v>12</v>
      </c>
    </row>
    <row r="4" s="81" customFormat="1" ht="28" customHeight="1" spans="1:12">
      <c r="A4" s="62" t="s">
        <v>13</v>
      </c>
      <c r="B4" s="92" t="s">
        <v>14</v>
      </c>
      <c r="C4" s="62" t="s">
        <v>15</v>
      </c>
      <c r="D4" s="18" t="s">
        <v>16</v>
      </c>
      <c r="E4" s="92" t="s">
        <v>14</v>
      </c>
      <c r="F4" s="18" t="s">
        <v>17</v>
      </c>
      <c r="G4" s="18" t="s">
        <v>17</v>
      </c>
      <c r="H4" s="93">
        <v>53395</v>
      </c>
      <c r="I4" s="18" t="s">
        <v>18</v>
      </c>
      <c r="J4" s="98" t="s">
        <v>19</v>
      </c>
      <c r="K4" s="18" t="s">
        <v>20</v>
      </c>
      <c r="L4" s="99" t="s">
        <v>21</v>
      </c>
    </row>
    <row r="5" ht="28" customHeight="1" spans="1:12">
      <c r="A5" s="94" t="s">
        <v>22</v>
      </c>
      <c r="B5" s="92" t="s">
        <v>14</v>
      </c>
      <c r="C5" s="94" t="s">
        <v>23</v>
      </c>
      <c r="D5" s="18" t="s">
        <v>16</v>
      </c>
      <c r="E5" s="92" t="s">
        <v>14</v>
      </c>
      <c r="F5" s="18" t="s">
        <v>17</v>
      </c>
      <c r="G5" s="18" t="s">
        <v>17</v>
      </c>
      <c r="H5" s="89">
        <v>53170</v>
      </c>
      <c r="I5" s="18" t="s">
        <v>18</v>
      </c>
      <c r="J5" s="98" t="s">
        <v>19</v>
      </c>
      <c r="K5" s="18" t="s">
        <v>20</v>
      </c>
      <c r="L5" s="59" t="s">
        <v>21</v>
      </c>
    </row>
    <row r="6" ht="28" customHeight="1" spans="1:12">
      <c r="A6" s="94" t="s">
        <v>24</v>
      </c>
      <c r="B6" s="92" t="s">
        <v>14</v>
      </c>
      <c r="C6" s="94" t="s">
        <v>25</v>
      </c>
      <c r="D6" s="18" t="s">
        <v>16</v>
      </c>
      <c r="E6" s="92" t="s">
        <v>14</v>
      </c>
      <c r="F6" s="18" t="s">
        <v>17</v>
      </c>
      <c r="G6" s="18" t="s">
        <v>17</v>
      </c>
      <c r="H6" s="89">
        <v>47754</v>
      </c>
      <c r="I6" s="18" t="s">
        <v>18</v>
      </c>
      <c r="J6" s="98" t="s">
        <v>19</v>
      </c>
      <c r="K6" s="18" t="s">
        <v>20</v>
      </c>
      <c r="L6" s="59" t="s">
        <v>21</v>
      </c>
    </row>
    <row r="7" ht="24" spans="1:12">
      <c r="A7" s="94" t="s">
        <v>26</v>
      </c>
      <c r="B7" s="92" t="s">
        <v>14</v>
      </c>
      <c r="C7" s="94" t="s">
        <v>27</v>
      </c>
      <c r="D7" s="18" t="s">
        <v>16</v>
      </c>
      <c r="E7" s="92" t="s">
        <v>14</v>
      </c>
      <c r="F7" s="18" t="s">
        <v>17</v>
      </c>
      <c r="G7" s="18" t="s">
        <v>17</v>
      </c>
      <c r="H7" s="89">
        <v>50987</v>
      </c>
      <c r="I7" s="18" t="s">
        <v>18</v>
      </c>
      <c r="J7" s="98" t="s">
        <v>19</v>
      </c>
      <c r="K7" s="18" t="s">
        <v>20</v>
      </c>
      <c r="L7" s="59" t="s">
        <v>21</v>
      </c>
    </row>
    <row r="8" ht="24" spans="1:12">
      <c r="A8" s="94" t="s">
        <v>28</v>
      </c>
      <c r="B8" s="92" t="s">
        <v>14</v>
      </c>
      <c r="C8" s="94" t="s">
        <v>29</v>
      </c>
      <c r="D8" s="18" t="s">
        <v>16</v>
      </c>
      <c r="E8" s="92" t="s">
        <v>14</v>
      </c>
      <c r="F8" s="18" t="s">
        <v>17</v>
      </c>
      <c r="G8" s="18" t="s">
        <v>17</v>
      </c>
      <c r="H8" s="89">
        <v>47570</v>
      </c>
      <c r="I8" s="18" t="s">
        <v>18</v>
      </c>
      <c r="J8" s="98" t="s">
        <v>19</v>
      </c>
      <c r="K8" s="18" t="s">
        <v>20</v>
      </c>
      <c r="L8" s="59" t="s">
        <v>21</v>
      </c>
    </row>
    <row r="9" ht="24" spans="1:12">
      <c r="A9" s="94" t="s">
        <v>30</v>
      </c>
      <c r="B9" s="92" t="s">
        <v>14</v>
      </c>
      <c r="C9" s="94" t="s">
        <v>31</v>
      </c>
      <c r="D9" s="18" t="s">
        <v>16</v>
      </c>
      <c r="E9" s="92" t="s">
        <v>14</v>
      </c>
      <c r="F9" s="18" t="s">
        <v>17</v>
      </c>
      <c r="G9" s="18" t="s">
        <v>17</v>
      </c>
      <c r="H9" s="89">
        <v>50346</v>
      </c>
      <c r="I9" s="18" t="s">
        <v>18</v>
      </c>
      <c r="J9" s="98" t="s">
        <v>19</v>
      </c>
      <c r="K9" s="18" t="s">
        <v>20</v>
      </c>
      <c r="L9" s="59" t="s">
        <v>32</v>
      </c>
    </row>
    <row r="10" ht="24" spans="1:12">
      <c r="A10" s="94" t="s">
        <v>33</v>
      </c>
      <c r="B10" s="92" t="s">
        <v>14</v>
      </c>
      <c r="C10" s="94" t="s">
        <v>34</v>
      </c>
      <c r="D10" s="18" t="s">
        <v>16</v>
      </c>
      <c r="E10" s="92" t="s">
        <v>14</v>
      </c>
      <c r="F10" s="18" t="s">
        <v>17</v>
      </c>
      <c r="G10" s="18" t="s">
        <v>17</v>
      </c>
      <c r="H10" s="89">
        <v>56117</v>
      </c>
      <c r="I10" s="18" t="s">
        <v>18</v>
      </c>
      <c r="J10" s="98" t="s">
        <v>19</v>
      </c>
      <c r="K10" s="18" t="s">
        <v>20</v>
      </c>
      <c r="L10" s="59" t="s">
        <v>21</v>
      </c>
    </row>
    <row r="11" ht="24" spans="1:12">
      <c r="A11" s="94" t="s">
        <v>35</v>
      </c>
      <c r="B11" s="92" t="s">
        <v>14</v>
      </c>
      <c r="C11" s="94" t="s">
        <v>36</v>
      </c>
      <c r="D11" s="18" t="s">
        <v>16</v>
      </c>
      <c r="E11" s="92" t="s">
        <v>14</v>
      </c>
      <c r="F11" s="18" t="s">
        <v>17</v>
      </c>
      <c r="G11" s="18" t="s">
        <v>17</v>
      </c>
      <c r="H11" s="89">
        <v>52732</v>
      </c>
      <c r="I11" s="18" t="s">
        <v>18</v>
      </c>
      <c r="J11" s="98" t="s">
        <v>19</v>
      </c>
      <c r="K11" s="18" t="s">
        <v>20</v>
      </c>
      <c r="L11" s="59" t="s">
        <v>21</v>
      </c>
    </row>
    <row r="12" ht="24" spans="1:12">
      <c r="A12" s="94" t="s">
        <v>37</v>
      </c>
      <c r="B12" s="92" t="s">
        <v>14</v>
      </c>
      <c r="C12" s="94" t="s">
        <v>38</v>
      </c>
      <c r="D12" s="18" t="s">
        <v>16</v>
      </c>
      <c r="E12" s="92" t="s">
        <v>14</v>
      </c>
      <c r="F12" s="18" t="s">
        <v>17</v>
      </c>
      <c r="G12" s="18" t="s">
        <v>17</v>
      </c>
      <c r="H12" s="89">
        <v>48496</v>
      </c>
      <c r="I12" s="18" t="s">
        <v>18</v>
      </c>
      <c r="J12" s="98" t="s">
        <v>19</v>
      </c>
      <c r="K12" s="18" t="s">
        <v>20</v>
      </c>
      <c r="L12" s="59" t="s">
        <v>21</v>
      </c>
    </row>
    <row r="13" ht="24" spans="1:12">
      <c r="A13" s="94" t="s">
        <v>39</v>
      </c>
      <c r="B13" s="92" t="s">
        <v>14</v>
      </c>
      <c r="C13" s="94" t="s">
        <v>40</v>
      </c>
      <c r="D13" s="18" t="s">
        <v>16</v>
      </c>
      <c r="E13" s="92" t="s">
        <v>14</v>
      </c>
      <c r="F13" s="18" t="s">
        <v>17</v>
      </c>
      <c r="G13" s="18" t="s">
        <v>17</v>
      </c>
      <c r="H13" s="89">
        <v>49516</v>
      </c>
      <c r="I13" s="18" t="s">
        <v>18</v>
      </c>
      <c r="J13" s="98" t="s">
        <v>19</v>
      </c>
      <c r="K13" s="18" t="s">
        <v>20</v>
      </c>
      <c r="L13" s="59" t="s">
        <v>21</v>
      </c>
    </row>
    <row r="14" ht="24" spans="1:12">
      <c r="A14" s="94" t="s">
        <v>41</v>
      </c>
      <c r="B14" s="92" t="s">
        <v>14</v>
      </c>
      <c r="C14" s="94" t="s">
        <v>42</v>
      </c>
      <c r="D14" s="18" t="s">
        <v>16</v>
      </c>
      <c r="E14" s="92" t="s">
        <v>14</v>
      </c>
      <c r="F14" s="18" t="s">
        <v>17</v>
      </c>
      <c r="G14" s="18" t="s">
        <v>17</v>
      </c>
      <c r="H14" s="89">
        <v>49121</v>
      </c>
      <c r="I14" s="18" t="s">
        <v>18</v>
      </c>
      <c r="J14" s="98" t="s">
        <v>19</v>
      </c>
      <c r="K14" s="18" t="s">
        <v>20</v>
      </c>
      <c r="L14" s="59" t="s">
        <v>21</v>
      </c>
    </row>
    <row r="15" ht="24" spans="1:12">
      <c r="A15" s="94" t="s">
        <v>43</v>
      </c>
      <c r="B15" s="92" t="s">
        <v>14</v>
      </c>
      <c r="C15" s="94" t="s">
        <v>44</v>
      </c>
      <c r="D15" s="18" t="s">
        <v>16</v>
      </c>
      <c r="E15" s="92" t="s">
        <v>14</v>
      </c>
      <c r="F15" s="18" t="s">
        <v>17</v>
      </c>
      <c r="G15" s="18" t="s">
        <v>17</v>
      </c>
      <c r="H15" s="89">
        <v>50403</v>
      </c>
      <c r="I15" s="18" t="s">
        <v>18</v>
      </c>
      <c r="J15" s="98" t="s">
        <v>19</v>
      </c>
      <c r="K15" s="18" t="s">
        <v>20</v>
      </c>
      <c r="L15" s="59" t="s">
        <v>21</v>
      </c>
    </row>
    <row r="16" ht="24" spans="1:12">
      <c r="A16" s="94" t="s">
        <v>45</v>
      </c>
      <c r="B16" s="92" t="s">
        <v>14</v>
      </c>
      <c r="C16" s="94" t="s">
        <v>46</v>
      </c>
      <c r="D16" s="18" t="s">
        <v>16</v>
      </c>
      <c r="E16" s="92" t="s">
        <v>14</v>
      </c>
      <c r="F16" s="18" t="s">
        <v>17</v>
      </c>
      <c r="G16" s="18" t="s">
        <v>17</v>
      </c>
      <c r="H16" s="89">
        <v>55623</v>
      </c>
      <c r="I16" s="18" t="s">
        <v>18</v>
      </c>
      <c r="J16" s="98" t="s">
        <v>19</v>
      </c>
      <c r="K16" s="18" t="s">
        <v>20</v>
      </c>
      <c r="L16" s="59" t="s">
        <v>21</v>
      </c>
    </row>
    <row r="17" ht="24" spans="1:12">
      <c r="A17" s="94" t="s">
        <v>47</v>
      </c>
      <c r="B17" s="92" t="s">
        <v>14</v>
      </c>
      <c r="C17" s="94" t="s">
        <v>48</v>
      </c>
      <c r="D17" s="18" t="s">
        <v>16</v>
      </c>
      <c r="E17" s="92" t="s">
        <v>14</v>
      </c>
      <c r="F17" s="18" t="s">
        <v>17</v>
      </c>
      <c r="G17" s="18" t="s">
        <v>17</v>
      </c>
      <c r="H17" s="89">
        <v>51486</v>
      </c>
      <c r="I17" s="18" t="s">
        <v>18</v>
      </c>
      <c r="J17" s="98" t="s">
        <v>19</v>
      </c>
      <c r="K17" s="18" t="s">
        <v>20</v>
      </c>
      <c r="L17" s="59" t="s">
        <v>21</v>
      </c>
    </row>
    <row r="18" ht="24" spans="1:12">
      <c r="A18" s="94" t="s">
        <v>49</v>
      </c>
      <c r="B18" s="92" t="s">
        <v>14</v>
      </c>
      <c r="C18" s="94" t="s">
        <v>50</v>
      </c>
      <c r="D18" s="18" t="s">
        <v>16</v>
      </c>
      <c r="E18" s="92" t="s">
        <v>14</v>
      </c>
      <c r="F18" s="18" t="s">
        <v>17</v>
      </c>
      <c r="G18" s="18" t="s">
        <v>17</v>
      </c>
      <c r="H18" s="89">
        <v>55898</v>
      </c>
      <c r="I18" s="18" t="s">
        <v>18</v>
      </c>
      <c r="J18" s="98" t="s">
        <v>19</v>
      </c>
      <c r="K18" s="18" t="s">
        <v>20</v>
      </c>
      <c r="L18" s="59" t="s">
        <v>21</v>
      </c>
    </row>
    <row r="19" ht="24" spans="1:12">
      <c r="A19" s="94" t="s">
        <v>51</v>
      </c>
      <c r="B19" s="92" t="s">
        <v>14</v>
      </c>
      <c r="C19" s="94" t="s">
        <v>52</v>
      </c>
      <c r="D19" s="18" t="s">
        <v>16</v>
      </c>
      <c r="E19" s="92" t="s">
        <v>14</v>
      </c>
      <c r="F19" s="18" t="s">
        <v>17</v>
      </c>
      <c r="G19" s="18" t="s">
        <v>17</v>
      </c>
      <c r="H19" s="89">
        <v>47732</v>
      </c>
      <c r="I19" s="18" t="s">
        <v>18</v>
      </c>
      <c r="J19" s="98" t="s">
        <v>19</v>
      </c>
      <c r="K19" s="18" t="s">
        <v>20</v>
      </c>
      <c r="L19" s="59" t="s">
        <v>21</v>
      </c>
    </row>
    <row r="20" ht="24" spans="1:12">
      <c r="A20" s="94" t="s">
        <v>53</v>
      </c>
      <c r="B20" s="92" t="s">
        <v>14</v>
      </c>
      <c r="C20" s="94" t="s">
        <v>54</v>
      </c>
      <c r="D20" s="18" t="s">
        <v>16</v>
      </c>
      <c r="E20" s="92" t="s">
        <v>14</v>
      </c>
      <c r="F20" s="18" t="s">
        <v>17</v>
      </c>
      <c r="G20" s="18" t="s">
        <v>17</v>
      </c>
      <c r="H20" s="89">
        <v>51836</v>
      </c>
      <c r="I20" s="18" t="s">
        <v>18</v>
      </c>
      <c r="J20" s="98" t="s">
        <v>19</v>
      </c>
      <c r="K20" s="18" t="s">
        <v>20</v>
      </c>
      <c r="L20" s="59" t="s">
        <v>21</v>
      </c>
    </row>
    <row r="21" ht="24" spans="1:12">
      <c r="A21" s="94" t="s">
        <v>55</v>
      </c>
      <c r="B21" s="92" t="s">
        <v>14</v>
      </c>
      <c r="C21" s="94" t="s">
        <v>56</v>
      </c>
      <c r="D21" s="18" t="s">
        <v>16</v>
      </c>
      <c r="E21" s="92" t="s">
        <v>14</v>
      </c>
      <c r="F21" s="18" t="s">
        <v>17</v>
      </c>
      <c r="G21" s="18" t="s">
        <v>17</v>
      </c>
      <c r="H21" s="89">
        <v>53006</v>
      </c>
      <c r="I21" s="18" t="s">
        <v>18</v>
      </c>
      <c r="J21" s="98" t="s">
        <v>19</v>
      </c>
      <c r="K21" s="18" t="s">
        <v>20</v>
      </c>
      <c r="L21" s="59" t="s">
        <v>21</v>
      </c>
    </row>
    <row r="22" ht="24" spans="1:12">
      <c r="A22" s="94" t="s">
        <v>57</v>
      </c>
      <c r="B22" s="92" t="s">
        <v>14</v>
      </c>
      <c r="C22" s="94" t="s">
        <v>58</v>
      </c>
      <c r="D22" s="18" t="s">
        <v>16</v>
      </c>
      <c r="E22" s="92" t="s">
        <v>14</v>
      </c>
      <c r="F22" s="18" t="s">
        <v>17</v>
      </c>
      <c r="G22" s="18" t="s">
        <v>17</v>
      </c>
      <c r="H22" s="89">
        <v>49165</v>
      </c>
      <c r="I22" s="18" t="s">
        <v>18</v>
      </c>
      <c r="J22" s="98" t="s">
        <v>19</v>
      </c>
      <c r="K22" s="18" t="s">
        <v>20</v>
      </c>
      <c r="L22" s="59" t="s">
        <v>21</v>
      </c>
    </row>
    <row r="23" ht="24" spans="1:12">
      <c r="A23" s="94" t="s">
        <v>59</v>
      </c>
      <c r="B23" s="92" t="s">
        <v>14</v>
      </c>
      <c r="C23" s="94" t="s">
        <v>60</v>
      </c>
      <c r="D23" s="18" t="s">
        <v>16</v>
      </c>
      <c r="E23" s="92" t="s">
        <v>14</v>
      </c>
      <c r="F23" s="18" t="s">
        <v>17</v>
      </c>
      <c r="G23" s="18" t="s">
        <v>17</v>
      </c>
      <c r="H23" s="89">
        <v>47160</v>
      </c>
      <c r="I23" s="18" t="s">
        <v>18</v>
      </c>
      <c r="J23" s="98" t="s">
        <v>19</v>
      </c>
      <c r="K23" s="18" t="s">
        <v>20</v>
      </c>
      <c r="L23" s="59" t="s">
        <v>21</v>
      </c>
    </row>
    <row r="24" ht="24" spans="1:12">
      <c r="A24" s="94" t="s">
        <v>61</v>
      </c>
      <c r="B24" s="92" t="s">
        <v>14</v>
      </c>
      <c r="C24" s="94" t="s">
        <v>62</v>
      </c>
      <c r="D24" s="18" t="s">
        <v>16</v>
      </c>
      <c r="E24" s="92" t="s">
        <v>14</v>
      </c>
      <c r="F24" s="18" t="s">
        <v>17</v>
      </c>
      <c r="G24" s="18" t="s">
        <v>17</v>
      </c>
      <c r="H24" s="89">
        <v>49079</v>
      </c>
      <c r="I24" s="18" t="s">
        <v>18</v>
      </c>
      <c r="J24" s="98" t="s">
        <v>19</v>
      </c>
      <c r="K24" s="18" t="s">
        <v>20</v>
      </c>
      <c r="L24" s="59" t="s">
        <v>32</v>
      </c>
    </row>
    <row r="25" ht="24" spans="1:12">
      <c r="A25" s="94" t="s">
        <v>63</v>
      </c>
      <c r="B25" s="92" t="s">
        <v>14</v>
      </c>
      <c r="C25" s="94" t="s">
        <v>64</v>
      </c>
      <c r="D25" s="18" t="s">
        <v>16</v>
      </c>
      <c r="E25" s="92" t="s">
        <v>14</v>
      </c>
      <c r="F25" s="18" t="s">
        <v>17</v>
      </c>
      <c r="G25" s="18" t="s">
        <v>17</v>
      </c>
      <c r="H25" s="89">
        <v>53509</v>
      </c>
      <c r="I25" s="18" t="s">
        <v>18</v>
      </c>
      <c r="J25" s="98" t="s">
        <v>19</v>
      </c>
      <c r="K25" s="18" t="s">
        <v>20</v>
      </c>
      <c r="L25" s="59" t="s">
        <v>21</v>
      </c>
    </row>
    <row r="26" ht="24" spans="1:12">
      <c r="A26" s="94" t="s">
        <v>65</v>
      </c>
      <c r="B26" s="92" t="s">
        <v>14</v>
      </c>
      <c r="C26" s="94" t="s">
        <v>66</v>
      </c>
      <c r="D26" s="18" t="s">
        <v>16</v>
      </c>
      <c r="E26" s="92" t="s">
        <v>14</v>
      </c>
      <c r="F26" s="18" t="s">
        <v>17</v>
      </c>
      <c r="G26" s="18" t="s">
        <v>17</v>
      </c>
      <c r="H26" s="89">
        <v>56802</v>
      </c>
      <c r="I26" s="18" t="s">
        <v>18</v>
      </c>
      <c r="J26" s="98" t="s">
        <v>19</v>
      </c>
      <c r="K26" s="18" t="s">
        <v>20</v>
      </c>
      <c r="L26" s="59" t="s">
        <v>21</v>
      </c>
    </row>
    <row r="27" ht="24" spans="1:12">
      <c r="A27" s="94" t="s">
        <v>67</v>
      </c>
      <c r="B27" s="92" t="s">
        <v>14</v>
      </c>
      <c r="C27" s="94" t="s">
        <v>68</v>
      </c>
      <c r="D27" s="18" t="s">
        <v>16</v>
      </c>
      <c r="E27" s="92" t="s">
        <v>14</v>
      </c>
      <c r="F27" s="18" t="s">
        <v>17</v>
      </c>
      <c r="G27" s="18" t="s">
        <v>17</v>
      </c>
      <c r="H27" s="89">
        <v>53368</v>
      </c>
      <c r="I27" s="18" t="s">
        <v>18</v>
      </c>
      <c r="J27" s="98" t="s">
        <v>19</v>
      </c>
      <c r="K27" s="18" t="s">
        <v>20</v>
      </c>
      <c r="L27" s="59" t="s">
        <v>21</v>
      </c>
    </row>
    <row r="28" ht="24" spans="1:12">
      <c r="A28" s="94" t="s">
        <v>69</v>
      </c>
      <c r="B28" s="92" t="s">
        <v>14</v>
      </c>
      <c r="C28" s="94" t="s">
        <v>70</v>
      </c>
      <c r="D28" s="18" t="s">
        <v>16</v>
      </c>
      <c r="E28" s="92" t="s">
        <v>14</v>
      </c>
      <c r="F28" s="18" t="s">
        <v>17</v>
      </c>
      <c r="G28" s="18" t="s">
        <v>17</v>
      </c>
      <c r="H28" s="89">
        <v>48958</v>
      </c>
      <c r="I28" s="18" t="s">
        <v>18</v>
      </c>
      <c r="J28" s="98" t="s">
        <v>19</v>
      </c>
      <c r="K28" s="18" t="s">
        <v>20</v>
      </c>
      <c r="L28" s="59" t="s">
        <v>21</v>
      </c>
    </row>
    <row r="29" ht="24" spans="1:12">
      <c r="A29" s="94" t="s">
        <v>71</v>
      </c>
      <c r="B29" s="92" t="s">
        <v>14</v>
      </c>
      <c r="C29" s="94" t="s">
        <v>72</v>
      </c>
      <c r="D29" s="18" t="s">
        <v>16</v>
      </c>
      <c r="E29" s="92" t="s">
        <v>14</v>
      </c>
      <c r="F29" s="18" t="s">
        <v>17</v>
      </c>
      <c r="G29" s="18" t="s">
        <v>17</v>
      </c>
      <c r="H29" s="89">
        <v>52406</v>
      </c>
      <c r="I29" s="18" t="s">
        <v>18</v>
      </c>
      <c r="J29" s="98" t="s">
        <v>19</v>
      </c>
      <c r="K29" s="18" t="s">
        <v>20</v>
      </c>
      <c r="L29" s="59" t="s">
        <v>21</v>
      </c>
    </row>
    <row r="30" ht="24" spans="1:12">
      <c r="A30" s="94" t="s">
        <v>73</v>
      </c>
      <c r="B30" s="92" t="s">
        <v>14</v>
      </c>
      <c r="C30" s="94" t="s">
        <v>74</v>
      </c>
      <c r="D30" s="18" t="s">
        <v>16</v>
      </c>
      <c r="E30" s="92" t="s">
        <v>14</v>
      </c>
      <c r="F30" s="18" t="s">
        <v>17</v>
      </c>
      <c r="G30" s="18" t="s">
        <v>17</v>
      </c>
      <c r="H30" s="89">
        <v>50449</v>
      </c>
      <c r="I30" s="18" t="s">
        <v>18</v>
      </c>
      <c r="J30" s="98" t="s">
        <v>19</v>
      </c>
      <c r="K30" s="18" t="s">
        <v>20</v>
      </c>
      <c r="L30" s="59" t="s">
        <v>21</v>
      </c>
    </row>
    <row r="31" ht="24" spans="1:12">
      <c r="A31" s="94" t="s">
        <v>75</v>
      </c>
      <c r="B31" s="92" t="s">
        <v>14</v>
      </c>
      <c r="C31" s="94" t="s">
        <v>76</v>
      </c>
      <c r="D31" s="18" t="s">
        <v>16</v>
      </c>
      <c r="E31" s="92" t="s">
        <v>14</v>
      </c>
      <c r="F31" s="18" t="s">
        <v>17</v>
      </c>
      <c r="G31" s="18" t="s">
        <v>17</v>
      </c>
      <c r="H31" s="89">
        <v>53713</v>
      </c>
      <c r="I31" s="18" t="s">
        <v>18</v>
      </c>
      <c r="J31" s="98" t="s">
        <v>19</v>
      </c>
      <c r="K31" s="18" t="s">
        <v>20</v>
      </c>
      <c r="L31" s="59" t="s">
        <v>21</v>
      </c>
    </row>
    <row r="32" ht="24" spans="1:12">
      <c r="A32" s="94" t="s">
        <v>77</v>
      </c>
      <c r="B32" s="92" t="s">
        <v>14</v>
      </c>
      <c r="C32" s="94" t="s">
        <v>78</v>
      </c>
      <c r="D32" s="18" t="s">
        <v>16</v>
      </c>
      <c r="E32" s="92" t="s">
        <v>14</v>
      </c>
      <c r="F32" s="18" t="s">
        <v>17</v>
      </c>
      <c r="G32" s="18" t="s">
        <v>17</v>
      </c>
      <c r="H32" s="89">
        <v>49676</v>
      </c>
      <c r="I32" s="18" t="s">
        <v>18</v>
      </c>
      <c r="J32" s="98" t="s">
        <v>19</v>
      </c>
      <c r="K32" s="18" t="s">
        <v>20</v>
      </c>
      <c r="L32" s="59" t="s">
        <v>21</v>
      </c>
    </row>
    <row r="33" ht="24" spans="1:12">
      <c r="A33" s="94" t="s">
        <v>79</v>
      </c>
      <c r="B33" s="92" t="s">
        <v>14</v>
      </c>
      <c r="C33" s="94" t="s">
        <v>80</v>
      </c>
      <c r="D33" s="18" t="s">
        <v>16</v>
      </c>
      <c r="E33" s="92" t="s">
        <v>14</v>
      </c>
      <c r="F33" s="18" t="s">
        <v>17</v>
      </c>
      <c r="G33" s="18" t="s">
        <v>17</v>
      </c>
      <c r="H33" s="89">
        <v>53445</v>
      </c>
      <c r="I33" s="18" t="s">
        <v>18</v>
      </c>
      <c r="J33" s="98" t="s">
        <v>19</v>
      </c>
      <c r="K33" s="18" t="s">
        <v>20</v>
      </c>
      <c r="L33" s="59" t="s">
        <v>21</v>
      </c>
    </row>
    <row r="34" ht="24" spans="1:12">
      <c r="A34" s="94" t="s">
        <v>81</v>
      </c>
      <c r="B34" s="92" t="s">
        <v>14</v>
      </c>
      <c r="C34" s="94" t="s">
        <v>82</v>
      </c>
      <c r="D34" s="18" t="s">
        <v>16</v>
      </c>
      <c r="E34" s="92" t="s">
        <v>14</v>
      </c>
      <c r="F34" s="18" t="s">
        <v>17</v>
      </c>
      <c r="G34" s="18" t="s">
        <v>17</v>
      </c>
      <c r="H34" s="89">
        <v>56902</v>
      </c>
      <c r="I34" s="18" t="s">
        <v>18</v>
      </c>
      <c r="J34" s="98" t="s">
        <v>19</v>
      </c>
      <c r="K34" s="18" t="s">
        <v>20</v>
      </c>
      <c r="L34" s="59" t="s">
        <v>21</v>
      </c>
    </row>
    <row r="35" ht="24" spans="1:12">
      <c r="A35" s="94" t="s">
        <v>83</v>
      </c>
      <c r="B35" s="92" t="s">
        <v>14</v>
      </c>
      <c r="C35" s="94" t="s">
        <v>84</v>
      </c>
      <c r="D35" s="18" t="s">
        <v>16</v>
      </c>
      <c r="E35" s="92" t="s">
        <v>14</v>
      </c>
      <c r="F35" s="18" t="s">
        <v>17</v>
      </c>
      <c r="G35" s="18" t="s">
        <v>17</v>
      </c>
      <c r="H35" s="89">
        <v>53378</v>
      </c>
      <c r="I35" s="18" t="s">
        <v>18</v>
      </c>
      <c r="J35" s="98" t="s">
        <v>19</v>
      </c>
      <c r="K35" s="18" t="s">
        <v>20</v>
      </c>
      <c r="L35" s="59" t="s">
        <v>21</v>
      </c>
    </row>
    <row r="36" ht="24" spans="1:12">
      <c r="A36" s="94" t="s">
        <v>85</v>
      </c>
      <c r="B36" s="92" t="s">
        <v>14</v>
      </c>
      <c r="C36" s="94" t="s">
        <v>86</v>
      </c>
      <c r="D36" s="18" t="s">
        <v>16</v>
      </c>
      <c r="E36" s="92" t="s">
        <v>14</v>
      </c>
      <c r="F36" s="18" t="s">
        <v>17</v>
      </c>
      <c r="G36" s="18" t="s">
        <v>17</v>
      </c>
      <c r="H36" s="89">
        <v>46040</v>
      </c>
      <c r="I36" s="18" t="s">
        <v>18</v>
      </c>
      <c r="J36" s="98" t="s">
        <v>19</v>
      </c>
      <c r="K36" s="18" t="s">
        <v>20</v>
      </c>
      <c r="L36" s="59" t="s">
        <v>21</v>
      </c>
    </row>
    <row r="37" ht="24" spans="1:12">
      <c r="A37" s="94" t="s">
        <v>87</v>
      </c>
      <c r="B37" s="92" t="s">
        <v>14</v>
      </c>
      <c r="C37" s="94" t="s">
        <v>88</v>
      </c>
      <c r="D37" s="18" t="s">
        <v>16</v>
      </c>
      <c r="E37" s="92" t="s">
        <v>14</v>
      </c>
      <c r="F37" s="18" t="s">
        <v>17</v>
      </c>
      <c r="G37" s="18" t="s">
        <v>17</v>
      </c>
      <c r="H37" s="89">
        <v>56924</v>
      </c>
      <c r="I37" s="18" t="s">
        <v>18</v>
      </c>
      <c r="J37" s="98" t="s">
        <v>19</v>
      </c>
      <c r="K37" s="18" t="s">
        <v>20</v>
      </c>
      <c r="L37" s="59" t="s">
        <v>21</v>
      </c>
    </row>
    <row r="38" ht="24" spans="1:12">
      <c r="A38" s="94" t="s">
        <v>89</v>
      </c>
      <c r="B38" s="92" t="s">
        <v>14</v>
      </c>
      <c r="C38" s="94" t="s">
        <v>90</v>
      </c>
      <c r="D38" s="18" t="s">
        <v>16</v>
      </c>
      <c r="E38" s="92" t="s">
        <v>14</v>
      </c>
      <c r="F38" s="18" t="s">
        <v>17</v>
      </c>
      <c r="G38" s="18" t="s">
        <v>17</v>
      </c>
      <c r="H38" s="89">
        <v>49101</v>
      </c>
      <c r="I38" s="18" t="s">
        <v>18</v>
      </c>
      <c r="J38" s="98" t="s">
        <v>19</v>
      </c>
      <c r="K38" s="18" t="s">
        <v>20</v>
      </c>
      <c r="L38" s="59" t="s">
        <v>32</v>
      </c>
    </row>
    <row r="39" ht="24" spans="1:12">
      <c r="A39" s="94" t="s">
        <v>91</v>
      </c>
      <c r="B39" s="92" t="s">
        <v>14</v>
      </c>
      <c r="C39" s="94" t="s">
        <v>92</v>
      </c>
      <c r="D39" s="18" t="s">
        <v>16</v>
      </c>
      <c r="E39" s="92" t="s">
        <v>14</v>
      </c>
      <c r="F39" s="18" t="s">
        <v>17</v>
      </c>
      <c r="G39" s="18" t="s">
        <v>17</v>
      </c>
      <c r="H39" s="89">
        <v>52118</v>
      </c>
      <c r="I39" s="18" t="s">
        <v>18</v>
      </c>
      <c r="J39" s="98" t="s">
        <v>19</v>
      </c>
      <c r="K39" s="18" t="s">
        <v>20</v>
      </c>
      <c r="L39" s="59" t="s">
        <v>21</v>
      </c>
    </row>
    <row r="40" ht="24" spans="1:12">
      <c r="A40" s="94" t="s">
        <v>93</v>
      </c>
      <c r="B40" s="92" t="s">
        <v>14</v>
      </c>
      <c r="C40" s="94" t="s">
        <v>94</v>
      </c>
      <c r="D40" s="18" t="s">
        <v>16</v>
      </c>
      <c r="E40" s="92" t="s">
        <v>14</v>
      </c>
      <c r="F40" s="18" t="s">
        <v>17</v>
      </c>
      <c r="G40" s="18" t="s">
        <v>17</v>
      </c>
      <c r="H40" s="89">
        <v>56541</v>
      </c>
      <c r="I40" s="18" t="s">
        <v>18</v>
      </c>
      <c r="J40" s="98" t="s">
        <v>19</v>
      </c>
      <c r="K40" s="18" t="s">
        <v>20</v>
      </c>
      <c r="L40" s="59" t="s">
        <v>21</v>
      </c>
    </row>
    <row r="41" ht="24" spans="1:12">
      <c r="A41" s="94" t="s">
        <v>95</v>
      </c>
      <c r="B41" s="92" t="s">
        <v>14</v>
      </c>
      <c r="C41" s="94" t="s">
        <v>96</v>
      </c>
      <c r="D41" s="18" t="s">
        <v>16</v>
      </c>
      <c r="E41" s="92" t="s">
        <v>14</v>
      </c>
      <c r="F41" s="18" t="s">
        <v>17</v>
      </c>
      <c r="G41" s="18" t="s">
        <v>17</v>
      </c>
      <c r="H41" s="89">
        <v>54986</v>
      </c>
      <c r="I41" s="18" t="s">
        <v>18</v>
      </c>
      <c r="J41" s="98" t="s">
        <v>19</v>
      </c>
      <c r="K41" s="18" t="s">
        <v>20</v>
      </c>
      <c r="L41" s="59" t="s">
        <v>21</v>
      </c>
    </row>
    <row r="42" ht="24" spans="1:12">
      <c r="A42" s="94" t="s">
        <v>97</v>
      </c>
      <c r="B42" s="92" t="s">
        <v>14</v>
      </c>
      <c r="C42" s="94" t="s">
        <v>98</v>
      </c>
      <c r="D42" s="18" t="s">
        <v>16</v>
      </c>
      <c r="E42" s="92" t="s">
        <v>14</v>
      </c>
      <c r="F42" s="18" t="s">
        <v>17</v>
      </c>
      <c r="G42" s="18" t="s">
        <v>17</v>
      </c>
      <c r="H42" s="89">
        <v>54058</v>
      </c>
      <c r="I42" s="18" t="s">
        <v>18</v>
      </c>
      <c r="J42" s="98" t="s">
        <v>19</v>
      </c>
      <c r="K42" s="18" t="s">
        <v>20</v>
      </c>
      <c r="L42" s="59" t="s">
        <v>21</v>
      </c>
    </row>
    <row r="43" ht="24" spans="1:12">
      <c r="A43" s="94" t="s">
        <v>99</v>
      </c>
      <c r="B43" s="92" t="s">
        <v>14</v>
      </c>
      <c r="C43" s="94" t="s">
        <v>100</v>
      </c>
      <c r="D43" s="18" t="s">
        <v>16</v>
      </c>
      <c r="E43" s="92" t="s">
        <v>14</v>
      </c>
      <c r="F43" s="18" t="s">
        <v>17</v>
      </c>
      <c r="G43" s="18" t="s">
        <v>17</v>
      </c>
      <c r="H43" s="89">
        <v>52177</v>
      </c>
      <c r="I43" s="18" t="s">
        <v>18</v>
      </c>
      <c r="J43" s="98" t="s">
        <v>19</v>
      </c>
      <c r="K43" s="18" t="s">
        <v>20</v>
      </c>
      <c r="L43" s="59" t="s">
        <v>21</v>
      </c>
    </row>
    <row r="44" ht="24" spans="1:12">
      <c r="A44" s="94" t="s">
        <v>101</v>
      </c>
      <c r="B44" s="92" t="s">
        <v>14</v>
      </c>
      <c r="C44" s="94" t="s">
        <v>102</v>
      </c>
      <c r="D44" s="18" t="s">
        <v>16</v>
      </c>
      <c r="E44" s="92" t="s">
        <v>14</v>
      </c>
      <c r="F44" s="18" t="s">
        <v>17</v>
      </c>
      <c r="G44" s="18" t="s">
        <v>17</v>
      </c>
      <c r="H44" s="89">
        <v>52292</v>
      </c>
      <c r="I44" s="18" t="s">
        <v>18</v>
      </c>
      <c r="J44" s="98" t="s">
        <v>19</v>
      </c>
      <c r="K44" s="18" t="s">
        <v>20</v>
      </c>
      <c r="L44" s="59" t="s">
        <v>21</v>
      </c>
    </row>
    <row r="45" ht="24" spans="1:12">
      <c r="A45" s="94" t="s">
        <v>103</v>
      </c>
      <c r="B45" s="92" t="s">
        <v>14</v>
      </c>
      <c r="C45" s="94" t="s">
        <v>104</v>
      </c>
      <c r="D45" s="18" t="s">
        <v>16</v>
      </c>
      <c r="E45" s="92" t="s">
        <v>14</v>
      </c>
      <c r="F45" s="18" t="s">
        <v>17</v>
      </c>
      <c r="G45" s="18" t="s">
        <v>17</v>
      </c>
      <c r="H45" s="89">
        <v>54418</v>
      </c>
      <c r="I45" s="18" t="s">
        <v>18</v>
      </c>
      <c r="J45" s="98" t="s">
        <v>19</v>
      </c>
      <c r="K45" s="18" t="s">
        <v>20</v>
      </c>
      <c r="L45" s="59" t="s">
        <v>21</v>
      </c>
    </row>
    <row r="46" ht="24" spans="1:12">
      <c r="A46" s="94" t="s">
        <v>105</v>
      </c>
      <c r="B46" s="92" t="s">
        <v>14</v>
      </c>
      <c r="C46" s="94" t="s">
        <v>106</v>
      </c>
      <c r="D46" s="18" t="s">
        <v>16</v>
      </c>
      <c r="E46" s="92" t="s">
        <v>14</v>
      </c>
      <c r="F46" s="18" t="s">
        <v>17</v>
      </c>
      <c r="G46" s="18" t="s">
        <v>17</v>
      </c>
      <c r="H46" s="89">
        <v>46621</v>
      </c>
      <c r="I46" s="18" t="s">
        <v>18</v>
      </c>
      <c r="J46" s="98" t="s">
        <v>19</v>
      </c>
      <c r="K46" s="18" t="s">
        <v>20</v>
      </c>
      <c r="L46" s="59" t="s">
        <v>21</v>
      </c>
    </row>
    <row r="47" ht="24" spans="1:12">
      <c r="A47" s="94" t="s">
        <v>107</v>
      </c>
      <c r="B47" s="92" t="s">
        <v>14</v>
      </c>
      <c r="C47" s="94" t="s">
        <v>108</v>
      </c>
      <c r="D47" s="18" t="s">
        <v>16</v>
      </c>
      <c r="E47" s="92" t="s">
        <v>14</v>
      </c>
      <c r="F47" s="18" t="s">
        <v>17</v>
      </c>
      <c r="G47" s="18" t="s">
        <v>17</v>
      </c>
      <c r="H47" s="89">
        <v>49666</v>
      </c>
      <c r="I47" s="18" t="s">
        <v>18</v>
      </c>
      <c r="J47" s="98" t="s">
        <v>19</v>
      </c>
      <c r="K47" s="18" t="s">
        <v>20</v>
      </c>
      <c r="L47" s="59" t="s">
        <v>21</v>
      </c>
    </row>
    <row r="48" ht="24" spans="1:12">
      <c r="A48" s="94" t="s">
        <v>109</v>
      </c>
      <c r="B48" s="92" t="s">
        <v>14</v>
      </c>
      <c r="C48" s="94" t="s">
        <v>110</v>
      </c>
      <c r="D48" s="18" t="s">
        <v>16</v>
      </c>
      <c r="E48" s="92" t="s">
        <v>14</v>
      </c>
      <c r="F48" s="18" t="s">
        <v>17</v>
      </c>
      <c r="G48" s="18" t="s">
        <v>17</v>
      </c>
      <c r="H48" s="89">
        <v>55424</v>
      </c>
      <c r="I48" s="18" t="s">
        <v>18</v>
      </c>
      <c r="J48" s="98" t="s">
        <v>19</v>
      </c>
      <c r="K48" s="18" t="s">
        <v>20</v>
      </c>
      <c r="L48" s="59" t="s">
        <v>21</v>
      </c>
    </row>
    <row r="49" ht="24" spans="1:12">
      <c r="A49" s="94" t="s">
        <v>111</v>
      </c>
      <c r="B49" s="92" t="s">
        <v>14</v>
      </c>
      <c r="C49" s="94" t="s">
        <v>112</v>
      </c>
      <c r="D49" s="18" t="s">
        <v>16</v>
      </c>
      <c r="E49" s="92" t="s">
        <v>14</v>
      </c>
      <c r="F49" s="18" t="s">
        <v>17</v>
      </c>
      <c r="G49" s="18" t="s">
        <v>17</v>
      </c>
      <c r="H49" s="89">
        <v>53536</v>
      </c>
      <c r="I49" s="18" t="s">
        <v>18</v>
      </c>
      <c r="J49" s="98" t="s">
        <v>19</v>
      </c>
      <c r="K49" s="18" t="s">
        <v>20</v>
      </c>
      <c r="L49" s="59" t="s">
        <v>21</v>
      </c>
    </row>
    <row r="50" ht="24" spans="1:12">
      <c r="A50" s="94" t="s">
        <v>113</v>
      </c>
      <c r="B50" s="92" t="s">
        <v>14</v>
      </c>
      <c r="C50" s="94" t="s">
        <v>114</v>
      </c>
      <c r="D50" s="18" t="s">
        <v>16</v>
      </c>
      <c r="E50" s="92" t="s">
        <v>14</v>
      </c>
      <c r="F50" s="18" t="s">
        <v>17</v>
      </c>
      <c r="G50" s="18" t="s">
        <v>17</v>
      </c>
      <c r="H50" s="89">
        <v>54311</v>
      </c>
      <c r="I50" s="18" t="s">
        <v>18</v>
      </c>
      <c r="J50" s="98" t="s">
        <v>19</v>
      </c>
      <c r="K50" s="18" t="s">
        <v>20</v>
      </c>
      <c r="L50" s="59" t="s">
        <v>21</v>
      </c>
    </row>
    <row r="51" ht="24" spans="1:12">
      <c r="A51" s="94" t="s">
        <v>115</v>
      </c>
      <c r="B51" s="92" t="s">
        <v>14</v>
      </c>
      <c r="C51" s="94" t="s">
        <v>116</v>
      </c>
      <c r="D51" s="18" t="s">
        <v>16</v>
      </c>
      <c r="E51" s="92" t="s">
        <v>14</v>
      </c>
      <c r="F51" s="18" t="s">
        <v>17</v>
      </c>
      <c r="G51" s="18" t="s">
        <v>17</v>
      </c>
      <c r="H51" s="89">
        <v>58116</v>
      </c>
      <c r="I51" s="18" t="s">
        <v>18</v>
      </c>
      <c r="J51" s="98" t="s">
        <v>19</v>
      </c>
      <c r="K51" s="18" t="s">
        <v>20</v>
      </c>
      <c r="L51" s="59" t="s">
        <v>21</v>
      </c>
    </row>
    <row r="52" ht="24" spans="1:12">
      <c r="A52" s="94" t="s">
        <v>117</v>
      </c>
      <c r="B52" s="92" t="s">
        <v>14</v>
      </c>
      <c r="C52" s="94" t="s">
        <v>118</v>
      </c>
      <c r="D52" s="18" t="s">
        <v>16</v>
      </c>
      <c r="E52" s="92" t="s">
        <v>14</v>
      </c>
      <c r="F52" s="18" t="s">
        <v>17</v>
      </c>
      <c r="G52" s="18" t="s">
        <v>17</v>
      </c>
      <c r="H52" s="89">
        <v>56206</v>
      </c>
      <c r="I52" s="18" t="s">
        <v>18</v>
      </c>
      <c r="J52" s="98" t="s">
        <v>19</v>
      </c>
      <c r="K52" s="18" t="s">
        <v>20</v>
      </c>
      <c r="L52" s="59" t="s">
        <v>21</v>
      </c>
    </row>
    <row r="53" ht="24" spans="1:12">
      <c r="A53" s="94" t="s">
        <v>119</v>
      </c>
      <c r="B53" s="92" t="s">
        <v>14</v>
      </c>
      <c r="C53" s="94" t="s">
        <v>120</v>
      </c>
      <c r="D53" s="18" t="s">
        <v>16</v>
      </c>
      <c r="E53" s="92" t="s">
        <v>14</v>
      </c>
      <c r="F53" s="18" t="s">
        <v>17</v>
      </c>
      <c r="G53" s="18" t="s">
        <v>17</v>
      </c>
      <c r="H53" s="89">
        <v>56935</v>
      </c>
      <c r="I53" s="18" t="s">
        <v>18</v>
      </c>
      <c r="J53" s="98" t="s">
        <v>19</v>
      </c>
      <c r="K53" s="18" t="s">
        <v>20</v>
      </c>
      <c r="L53" s="59" t="s">
        <v>21</v>
      </c>
    </row>
    <row r="54" ht="24" spans="1:12">
      <c r="A54" s="94" t="s">
        <v>121</v>
      </c>
      <c r="B54" s="92" t="s">
        <v>14</v>
      </c>
      <c r="C54" s="94" t="s">
        <v>122</v>
      </c>
      <c r="D54" s="18" t="s">
        <v>16</v>
      </c>
      <c r="E54" s="92" t="s">
        <v>14</v>
      </c>
      <c r="F54" s="18" t="s">
        <v>17</v>
      </c>
      <c r="G54" s="18" t="s">
        <v>17</v>
      </c>
      <c r="H54" s="89">
        <v>56883</v>
      </c>
      <c r="I54" s="18" t="s">
        <v>18</v>
      </c>
      <c r="J54" s="98" t="s">
        <v>19</v>
      </c>
      <c r="K54" s="18" t="s">
        <v>20</v>
      </c>
      <c r="L54" s="59" t="s">
        <v>21</v>
      </c>
    </row>
    <row r="55" ht="24" spans="1:12">
      <c r="A55" s="94" t="s">
        <v>123</v>
      </c>
      <c r="B55" s="92" t="s">
        <v>14</v>
      </c>
      <c r="C55" s="94" t="s">
        <v>124</v>
      </c>
      <c r="D55" s="18" t="s">
        <v>16</v>
      </c>
      <c r="E55" s="92" t="s">
        <v>14</v>
      </c>
      <c r="F55" s="18" t="s">
        <v>17</v>
      </c>
      <c r="G55" s="18" t="s">
        <v>17</v>
      </c>
      <c r="H55" s="89">
        <v>54224</v>
      </c>
      <c r="I55" s="18" t="s">
        <v>18</v>
      </c>
      <c r="J55" s="98" t="s">
        <v>19</v>
      </c>
      <c r="K55" s="18" t="s">
        <v>20</v>
      </c>
      <c r="L55" s="59" t="s">
        <v>21</v>
      </c>
    </row>
    <row r="56" ht="24" spans="1:12">
      <c r="A56" s="94" t="s">
        <v>125</v>
      </c>
      <c r="B56" s="92" t="s">
        <v>14</v>
      </c>
      <c r="C56" s="94" t="s">
        <v>126</v>
      </c>
      <c r="D56" s="18" t="s">
        <v>16</v>
      </c>
      <c r="E56" s="92" t="s">
        <v>14</v>
      </c>
      <c r="F56" s="18" t="s">
        <v>17</v>
      </c>
      <c r="G56" s="18" t="s">
        <v>17</v>
      </c>
      <c r="H56" s="89">
        <v>56886</v>
      </c>
      <c r="I56" s="18" t="s">
        <v>18</v>
      </c>
      <c r="J56" s="98" t="s">
        <v>19</v>
      </c>
      <c r="K56" s="18" t="s">
        <v>20</v>
      </c>
      <c r="L56" s="59" t="s">
        <v>21</v>
      </c>
    </row>
    <row r="57" ht="24" spans="1:12">
      <c r="A57" s="94" t="s">
        <v>127</v>
      </c>
      <c r="B57" s="92" t="s">
        <v>14</v>
      </c>
      <c r="C57" s="94" t="s">
        <v>128</v>
      </c>
      <c r="D57" s="18" t="s">
        <v>16</v>
      </c>
      <c r="E57" s="92" t="s">
        <v>14</v>
      </c>
      <c r="F57" s="18" t="s">
        <v>17</v>
      </c>
      <c r="G57" s="18" t="s">
        <v>17</v>
      </c>
      <c r="H57" s="89">
        <v>56526</v>
      </c>
      <c r="I57" s="18" t="s">
        <v>18</v>
      </c>
      <c r="J57" s="98" t="s">
        <v>19</v>
      </c>
      <c r="K57" s="18" t="s">
        <v>20</v>
      </c>
      <c r="L57" s="59" t="s">
        <v>21</v>
      </c>
    </row>
    <row r="58" ht="24" spans="1:12">
      <c r="A58" s="94" t="s">
        <v>129</v>
      </c>
      <c r="B58" s="92" t="s">
        <v>14</v>
      </c>
      <c r="C58" s="94" t="s">
        <v>130</v>
      </c>
      <c r="D58" s="18" t="s">
        <v>16</v>
      </c>
      <c r="E58" s="92" t="s">
        <v>14</v>
      </c>
      <c r="F58" s="18" t="s">
        <v>17</v>
      </c>
      <c r="G58" s="18" t="s">
        <v>17</v>
      </c>
      <c r="H58" s="89">
        <v>57549</v>
      </c>
      <c r="I58" s="18" t="s">
        <v>18</v>
      </c>
      <c r="J58" s="98" t="s">
        <v>19</v>
      </c>
      <c r="K58" s="18" t="s">
        <v>20</v>
      </c>
      <c r="L58" s="59" t="s">
        <v>21</v>
      </c>
    </row>
    <row r="59" ht="24" spans="1:12">
      <c r="A59" s="94" t="s">
        <v>131</v>
      </c>
      <c r="B59" s="92" t="s">
        <v>14</v>
      </c>
      <c r="C59" s="94" t="s">
        <v>132</v>
      </c>
      <c r="D59" s="18" t="s">
        <v>16</v>
      </c>
      <c r="E59" s="92" t="s">
        <v>14</v>
      </c>
      <c r="F59" s="18" t="s">
        <v>17</v>
      </c>
      <c r="G59" s="18" t="s">
        <v>17</v>
      </c>
      <c r="H59" s="89">
        <v>53136</v>
      </c>
      <c r="I59" s="18" t="s">
        <v>18</v>
      </c>
      <c r="J59" s="98" t="s">
        <v>19</v>
      </c>
      <c r="K59" s="18" t="s">
        <v>20</v>
      </c>
      <c r="L59" s="59" t="s">
        <v>21</v>
      </c>
    </row>
    <row r="60" ht="24" spans="1:12">
      <c r="A60" s="94" t="s">
        <v>133</v>
      </c>
      <c r="B60" s="92" t="s">
        <v>14</v>
      </c>
      <c r="C60" s="94" t="s">
        <v>134</v>
      </c>
      <c r="D60" s="18" t="s">
        <v>16</v>
      </c>
      <c r="E60" s="92" t="s">
        <v>14</v>
      </c>
      <c r="F60" s="18" t="s">
        <v>17</v>
      </c>
      <c r="G60" s="18" t="s">
        <v>17</v>
      </c>
      <c r="H60" s="89">
        <v>48893</v>
      </c>
      <c r="I60" s="18" t="s">
        <v>18</v>
      </c>
      <c r="J60" s="98" t="s">
        <v>19</v>
      </c>
      <c r="K60" s="18" t="s">
        <v>20</v>
      </c>
      <c r="L60" s="59" t="s">
        <v>21</v>
      </c>
    </row>
    <row r="61" ht="24" spans="1:12">
      <c r="A61" s="94" t="s">
        <v>135</v>
      </c>
      <c r="B61" s="92" t="s">
        <v>14</v>
      </c>
      <c r="C61" s="94" t="s">
        <v>136</v>
      </c>
      <c r="D61" s="18" t="s">
        <v>16</v>
      </c>
      <c r="E61" s="92" t="s">
        <v>14</v>
      </c>
      <c r="F61" s="18" t="s">
        <v>17</v>
      </c>
      <c r="G61" s="18" t="s">
        <v>17</v>
      </c>
      <c r="H61" s="89">
        <v>51063</v>
      </c>
      <c r="I61" s="18" t="s">
        <v>18</v>
      </c>
      <c r="J61" s="98" t="s">
        <v>19</v>
      </c>
      <c r="K61" s="18" t="s">
        <v>20</v>
      </c>
      <c r="L61" s="59" t="s">
        <v>21</v>
      </c>
    </row>
    <row r="62" ht="24" spans="1:12">
      <c r="A62" s="94" t="s">
        <v>137</v>
      </c>
      <c r="B62" s="92" t="s">
        <v>14</v>
      </c>
      <c r="C62" s="94" t="s">
        <v>138</v>
      </c>
      <c r="D62" s="18" t="s">
        <v>16</v>
      </c>
      <c r="E62" s="92" t="s">
        <v>14</v>
      </c>
      <c r="F62" s="18" t="s">
        <v>17</v>
      </c>
      <c r="G62" s="18" t="s">
        <v>17</v>
      </c>
      <c r="H62" s="89">
        <v>52171</v>
      </c>
      <c r="I62" s="18" t="s">
        <v>18</v>
      </c>
      <c r="J62" s="98" t="s">
        <v>19</v>
      </c>
      <c r="K62" s="18" t="s">
        <v>20</v>
      </c>
      <c r="L62" s="59" t="s">
        <v>21</v>
      </c>
    </row>
    <row r="63" ht="24" spans="1:12">
      <c r="A63" s="94" t="s">
        <v>139</v>
      </c>
      <c r="B63" s="92" t="s">
        <v>14</v>
      </c>
      <c r="C63" s="94" t="s">
        <v>140</v>
      </c>
      <c r="D63" s="18" t="s">
        <v>16</v>
      </c>
      <c r="E63" s="92" t="s">
        <v>14</v>
      </c>
      <c r="F63" s="18" t="s">
        <v>17</v>
      </c>
      <c r="G63" s="18" t="s">
        <v>17</v>
      </c>
      <c r="H63" s="89">
        <v>56168</v>
      </c>
      <c r="I63" s="18" t="s">
        <v>18</v>
      </c>
      <c r="J63" s="98" t="s">
        <v>19</v>
      </c>
      <c r="K63" s="18" t="s">
        <v>20</v>
      </c>
      <c r="L63" s="59" t="s">
        <v>21</v>
      </c>
    </row>
    <row r="64" ht="24" spans="1:12">
      <c r="A64" s="94" t="s">
        <v>141</v>
      </c>
      <c r="B64" s="92" t="s">
        <v>14</v>
      </c>
      <c r="C64" s="94" t="s">
        <v>142</v>
      </c>
      <c r="D64" s="18" t="s">
        <v>16</v>
      </c>
      <c r="E64" s="92" t="s">
        <v>14</v>
      </c>
      <c r="F64" s="18" t="s">
        <v>17</v>
      </c>
      <c r="G64" s="18" t="s">
        <v>17</v>
      </c>
      <c r="H64" s="89">
        <v>54819</v>
      </c>
      <c r="I64" s="18" t="s">
        <v>18</v>
      </c>
      <c r="J64" s="98" t="s">
        <v>19</v>
      </c>
      <c r="K64" s="18" t="s">
        <v>20</v>
      </c>
      <c r="L64" s="59" t="s">
        <v>21</v>
      </c>
    </row>
    <row r="65" ht="24" spans="1:12">
      <c r="A65" s="94" t="s">
        <v>143</v>
      </c>
      <c r="B65" s="92" t="s">
        <v>14</v>
      </c>
      <c r="C65" s="94" t="s">
        <v>144</v>
      </c>
      <c r="D65" s="18" t="s">
        <v>16</v>
      </c>
      <c r="E65" s="92" t="s">
        <v>14</v>
      </c>
      <c r="F65" s="18" t="s">
        <v>17</v>
      </c>
      <c r="G65" s="18" t="s">
        <v>17</v>
      </c>
      <c r="H65" s="89">
        <v>53760</v>
      </c>
      <c r="I65" s="18" t="s">
        <v>18</v>
      </c>
      <c r="J65" s="98" t="s">
        <v>19</v>
      </c>
      <c r="K65" s="18" t="s">
        <v>20</v>
      </c>
      <c r="L65" s="59" t="s">
        <v>32</v>
      </c>
    </row>
    <row r="66" ht="24" spans="1:12">
      <c r="A66" s="94" t="s">
        <v>145</v>
      </c>
      <c r="B66" s="92" t="s">
        <v>14</v>
      </c>
      <c r="C66" s="94" t="s">
        <v>146</v>
      </c>
      <c r="D66" s="18" t="s">
        <v>16</v>
      </c>
      <c r="E66" s="92" t="s">
        <v>14</v>
      </c>
      <c r="F66" s="18" t="s">
        <v>17</v>
      </c>
      <c r="G66" s="18" t="s">
        <v>17</v>
      </c>
      <c r="H66" s="89">
        <v>53311</v>
      </c>
      <c r="I66" s="18" t="s">
        <v>18</v>
      </c>
      <c r="J66" s="98" t="s">
        <v>19</v>
      </c>
      <c r="K66" s="18" t="s">
        <v>20</v>
      </c>
      <c r="L66" s="59" t="s">
        <v>21</v>
      </c>
    </row>
    <row r="67" ht="24" spans="1:12">
      <c r="A67" s="94" t="s">
        <v>147</v>
      </c>
      <c r="B67" s="92" t="s">
        <v>14</v>
      </c>
      <c r="C67" s="94" t="s">
        <v>148</v>
      </c>
      <c r="D67" s="18" t="s">
        <v>16</v>
      </c>
      <c r="E67" s="92" t="s">
        <v>14</v>
      </c>
      <c r="F67" s="18" t="s">
        <v>17</v>
      </c>
      <c r="G67" s="18" t="s">
        <v>17</v>
      </c>
      <c r="H67" s="89">
        <v>53541</v>
      </c>
      <c r="I67" s="18" t="s">
        <v>18</v>
      </c>
      <c r="J67" s="98" t="s">
        <v>19</v>
      </c>
      <c r="K67" s="18" t="s">
        <v>20</v>
      </c>
      <c r="L67" s="59" t="s">
        <v>21</v>
      </c>
    </row>
    <row r="68" ht="24" spans="1:12">
      <c r="A68" s="94" t="s">
        <v>149</v>
      </c>
      <c r="B68" s="92" t="s">
        <v>14</v>
      </c>
      <c r="C68" s="94" t="s">
        <v>150</v>
      </c>
      <c r="D68" s="18" t="s">
        <v>16</v>
      </c>
      <c r="E68" s="92" t="s">
        <v>14</v>
      </c>
      <c r="F68" s="18" t="s">
        <v>151</v>
      </c>
      <c r="G68" s="18" t="s">
        <v>151</v>
      </c>
      <c r="H68" s="89">
        <v>56477</v>
      </c>
      <c r="I68" s="18" t="s">
        <v>18</v>
      </c>
      <c r="J68" s="98" t="s">
        <v>19</v>
      </c>
      <c r="K68" s="18" t="s">
        <v>20</v>
      </c>
      <c r="L68" s="59" t="s">
        <v>21</v>
      </c>
    </row>
    <row r="69" ht="24" spans="1:12">
      <c r="A69" s="94" t="s">
        <v>152</v>
      </c>
      <c r="B69" s="92" t="s">
        <v>14</v>
      </c>
      <c r="C69" s="94" t="s">
        <v>153</v>
      </c>
      <c r="D69" s="18" t="s">
        <v>16</v>
      </c>
      <c r="E69" s="92" t="s">
        <v>14</v>
      </c>
      <c r="F69" s="18" t="s">
        <v>151</v>
      </c>
      <c r="G69" s="18" t="s">
        <v>151</v>
      </c>
      <c r="H69" s="89">
        <v>53697</v>
      </c>
      <c r="I69" s="18" t="s">
        <v>18</v>
      </c>
      <c r="J69" s="98" t="s">
        <v>19</v>
      </c>
      <c r="K69" s="18" t="s">
        <v>20</v>
      </c>
      <c r="L69" s="59" t="s">
        <v>21</v>
      </c>
    </row>
    <row r="70" ht="24" spans="1:12">
      <c r="A70" s="94" t="s">
        <v>154</v>
      </c>
      <c r="B70" s="92" t="s">
        <v>14</v>
      </c>
      <c r="C70" s="94" t="s">
        <v>155</v>
      </c>
      <c r="D70" s="18" t="s">
        <v>16</v>
      </c>
      <c r="E70" s="92" t="s">
        <v>14</v>
      </c>
      <c r="F70" s="18" t="s">
        <v>151</v>
      </c>
      <c r="G70" s="18" t="s">
        <v>151</v>
      </c>
      <c r="H70" s="89">
        <v>47754</v>
      </c>
      <c r="I70" s="18" t="s">
        <v>18</v>
      </c>
      <c r="J70" s="98" t="s">
        <v>19</v>
      </c>
      <c r="K70" s="18" t="s">
        <v>20</v>
      </c>
      <c r="L70" s="59" t="s">
        <v>21</v>
      </c>
    </row>
    <row r="71" ht="24" spans="1:12">
      <c r="A71" s="94" t="s">
        <v>156</v>
      </c>
      <c r="B71" s="92" t="s">
        <v>14</v>
      </c>
      <c r="C71" s="94" t="s">
        <v>157</v>
      </c>
      <c r="D71" s="18" t="s">
        <v>16</v>
      </c>
      <c r="E71" s="92" t="s">
        <v>14</v>
      </c>
      <c r="F71" s="18" t="s">
        <v>151</v>
      </c>
      <c r="G71" s="18" t="s">
        <v>151</v>
      </c>
      <c r="H71" s="89">
        <v>52841</v>
      </c>
      <c r="I71" s="18" t="s">
        <v>18</v>
      </c>
      <c r="J71" s="98" t="s">
        <v>19</v>
      </c>
      <c r="K71" s="18" t="s">
        <v>20</v>
      </c>
      <c r="L71" s="59" t="s">
        <v>21</v>
      </c>
    </row>
    <row r="72" ht="24" spans="1:12">
      <c r="A72" s="94" t="s">
        <v>158</v>
      </c>
      <c r="B72" s="92" t="s">
        <v>14</v>
      </c>
      <c r="C72" s="94" t="s">
        <v>159</v>
      </c>
      <c r="D72" s="18" t="s">
        <v>16</v>
      </c>
      <c r="E72" s="92" t="s">
        <v>14</v>
      </c>
      <c r="F72" s="18" t="s">
        <v>151</v>
      </c>
      <c r="G72" s="18" t="s">
        <v>151</v>
      </c>
      <c r="H72" s="89">
        <v>50187</v>
      </c>
      <c r="I72" s="18" t="s">
        <v>18</v>
      </c>
      <c r="J72" s="98" t="s">
        <v>19</v>
      </c>
      <c r="K72" s="18" t="s">
        <v>20</v>
      </c>
      <c r="L72" s="59" t="s">
        <v>21</v>
      </c>
    </row>
    <row r="73" ht="24" spans="1:12">
      <c r="A73" s="94" t="s">
        <v>160</v>
      </c>
      <c r="B73" s="92" t="s">
        <v>14</v>
      </c>
      <c r="C73" s="94" t="s">
        <v>161</v>
      </c>
      <c r="D73" s="18" t="s">
        <v>16</v>
      </c>
      <c r="E73" s="92" t="s">
        <v>14</v>
      </c>
      <c r="F73" s="18" t="s">
        <v>151</v>
      </c>
      <c r="G73" s="18" t="s">
        <v>151</v>
      </c>
      <c r="H73" s="89">
        <v>55574</v>
      </c>
      <c r="I73" s="18" t="s">
        <v>18</v>
      </c>
      <c r="J73" s="98" t="s">
        <v>19</v>
      </c>
      <c r="K73" s="18" t="s">
        <v>20</v>
      </c>
      <c r="L73" s="59" t="s">
        <v>21</v>
      </c>
    </row>
    <row r="74" ht="24" spans="1:12">
      <c r="A74" s="94" t="s">
        <v>162</v>
      </c>
      <c r="B74" s="92" t="s">
        <v>14</v>
      </c>
      <c r="C74" s="94" t="s">
        <v>163</v>
      </c>
      <c r="D74" s="18" t="s">
        <v>16</v>
      </c>
      <c r="E74" s="92" t="s">
        <v>14</v>
      </c>
      <c r="F74" s="18" t="s">
        <v>151</v>
      </c>
      <c r="G74" s="18" t="s">
        <v>151</v>
      </c>
      <c r="H74" s="89">
        <v>46711</v>
      </c>
      <c r="I74" s="18" t="s">
        <v>18</v>
      </c>
      <c r="J74" s="98" t="s">
        <v>19</v>
      </c>
      <c r="K74" s="18" t="s">
        <v>20</v>
      </c>
      <c r="L74" s="59" t="s">
        <v>21</v>
      </c>
    </row>
    <row r="75" ht="24" spans="1:12">
      <c r="A75" s="94" t="s">
        <v>164</v>
      </c>
      <c r="B75" s="92" t="s">
        <v>14</v>
      </c>
      <c r="C75" s="94" t="s">
        <v>165</v>
      </c>
      <c r="D75" s="18" t="s">
        <v>16</v>
      </c>
      <c r="E75" s="92" t="s">
        <v>14</v>
      </c>
      <c r="F75" s="18" t="s">
        <v>151</v>
      </c>
      <c r="G75" s="18" t="s">
        <v>151</v>
      </c>
      <c r="H75" s="89">
        <v>54979</v>
      </c>
      <c r="I75" s="18" t="s">
        <v>18</v>
      </c>
      <c r="J75" s="98" t="s">
        <v>19</v>
      </c>
      <c r="K75" s="18" t="s">
        <v>20</v>
      </c>
      <c r="L75" s="59" t="s">
        <v>21</v>
      </c>
    </row>
    <row r="76" ht="24" spans="1:12">
      <c r="A76" s="94" t="s">
        <v>166</v>
      </c>
      <c r="B76" s="92" t="s">
        <v>14</v>
      </c>
      <c r="C76" s="94" t="s">
        <v>167</v>
      </c>
      <c r="D76" s="18" t="s">
        <v>16</v>
      </c>
      <c r="E76" s="92" t="s">
        <v>14</v>
      </c>
      <c r="F76" s="18" t="s">
        <v>151</v>
      </c>
      <c r="G76" s="18" t="s">
        <v>151</v>
      </c>
      <c r="H76" s="89">
        <v>55770</v>
      </c>
      <c r="I76" s="18" t="s">
        <v>18</v>
      </c>
      <c r="J76" s="98" t="s">
        <v>19</v>
      </c>
      <c r="K76" s="18" t="s">
        <v>20</v>
      </c>
      <c r="L76" s="59" t="s">
        <v>21</v>
      </c>
    </row>
    <row r="77" ht="24" spans="1:12">
      <c r="A77" s="94" t="s">
        <v>168</v>
      </c>
      <c r="B77" s="92" t="s">
        <v>14</v>
      </c>
      <c r="C77" s="94" t="s">
        <v>169</v>
      </c>
      <c r="D77" s="18" t="s">
        <v>16</v>
      </c>
      <c r="E77" s="92" t="s">
        <v>14</v>
      </c>
      <c r="F77" s="18" t="s">
        <v>151</v>
      </c>
      <c r="G77" s="18" t="s">
        <v>151</v>
      </c>
      <c r="H77" s="89">
        <v>55977</v>
      </c>
      <c r="I77" s="18" t="s">
        <v>18</v>
      </c>
      <c r="J77" s="98" t="s">
        <v>19</v>
      </c>
      <c r="K77" s="18" t="s">
        <v>20</v>
      </c>
      <c r="L77" s="59" t="s">
        <v>21</v>
      </c>
    </row>
    <row r="78" ht="24" spans="1:12">
      <c r="A78" s="94" t="s">
        <v>170</v>
      </c>
      <c r="B78" s="92" t="s">
        <v>14</v>
      </c>
      <c r="C78" s="94" t="s">
        <v>171</v>
      </c>
      <c r="D78" s="18" t="s">
        <v>16</v>
      </c>
      <c r="E78" s="92" t="s">
        <v>14</v>
      </c>
      <c r="F78" s="18" t="s">
        <v>151</v>
      </c>
      <c r="G78" s="18" t="s">
        <v>151</v>
      </c>
      <c r="H78" s="89">
        <v>56386</v>
      </c>
      <c r="I78" s="18" t="s">
        <v>18</v>
      </c>
      <c r="J78" s="98" t="s">
        <v>19</v>
      </c>
      <c r="K78" s="18" t="s">
        <v>20</v>
      </c>
      <c r="L78" s="59" t="s">
        <v>21</v>
      </c>
    </row>
    <row r="79" ht="24" spans="1:12">
      <c r="A79" s="94" t="s">
        <v>172</v>
      </c>
      <c r="B79" s="92" t="s">
        <v>14</v>
      </c>
      <c r="C79" s="94" t="s">
        <v>173</v>
      </c>
      <c r="D79" s="18" t="s">
        <v>16</v>
      </c>
      <c r="E79" s="92" t="s">
        <v>14</v>
      </c>
      <c r="F79" s="18" t="s">
        <v>151</v>
      </c>
      <c r="G79" s="18" t="s">
        <v>151</v>
      </c>
      <c r="H79" s="89">
        <v>57208</v>
      </c>
      <c r="I79" s="18" t="s">
        <v>18</v>
      </c>
      <c r="J79" s="98" t="s">
        <v>19</v>
      </c>
      <c r="K79" s="18" t="s">
        <v>20</v>
      </c>
      <c r="L79" s="59" t="s">
        <v>21</v>
      </c>
    </row>
    <row r="80" ht="24" spans="1:12">
      <c r="A80" s="94" t="s">
        <v>174</v>
      </c>
      <c r="B80" s="92" t="s">
        <v>14</v>
      </c>
      <c r="C80" s="94" t="s">
        <v>175</v>
      </c>
      <c r="D80" s="18" t="s">
        <v>16</v>
      </c>
      <c r="E80" s="92" t="s">
        <v>14</v>
      </c>
      <c r="F80" s="18" t="s">
        <v>151</v>
      </c>
      <c r="G80" s="18" t="s">
        <v>151</v>
      </c>
      <c r="H80" s="89">
        <v>54292</v>
      </c>
      <c r="I80" s="18" t="s">
        <v>18</v>
      </c>
      <c r="J80" s="98" t="s">
        <v>19</v>
      </c>
      <c r="K80" s="18" t="s">
        <v>20</v>
      </c>
      <c r="L80" s="59" t="s">
        <v>21</v>
      </c>
    </row>
    <row r="81" ht="24" spans="1:12">
      <c r="A81" s="94" t="s">
        <v>176</v>
      </c>
      <c r="B81" s="92" t="s">
        <v>14</v>
      </c>
      <c r="C81" s="94" t="s">
        <v>177</v>
      </c>
      <c r="D81" s="18" t="s">
        <v>16</v>
      </c>
      <c r="E81" s="92" t="s">
        <v>14</v>
      </c>
      <c r="F81" s="18" t="s">
        <v>151</v>
      </c>
      <c r="G81" s="18" t="s">
        <v>151</v>
      </c>
      <c r="H81" s="89">
        <v>50134</v>
      </c>
      <c r="I81" s="18" t="s">
        <v>18</v>
      </c>
      <c r="J81" s="98" t="s">
        <v>19</v>
      </c>
      <c r="K81" s="18" t="s">
        <v>20</v>
      </c>
      <c r="L81" s="59" t="s">
        <v>21</v>
      </c>
    </row>
    <row r="82" ht="24" spans="1:12">
      <c r="A82" s="94" t="s">
        <v>178</v>
      </c>
      <c r="B82" s="92" t="s">
        <v>14</v>
      </c>
      <c r="C82" s="94" t="s">
        <v>179</v>
      </c>
      <c r="D82" s="18" t="s">
        <v>16</v>
      </c>
      <c r="E82" s="92" t="s">
        <v>14</v>
      </c>
      <c r="F82" s="18" t="s">
        <v>151</v>
      </c>
      <c r="G82" s="18" t="s">
        <v>151</v>
      </c>
      <c r="H82" s="89">
        <v>54594</v>
      </c>
      <c r="I82" s="18" t="s">
        <v>18</v>
      </c>
      <c r="J82" s="98" t="s">
        <v>19</v>
      </c>
      <c r="K82" s="18" t="s">
        <v>20</v>
      </c>
      <c r="L82" s="59" t="s">
        <v>21</v>
      </c>
    </row>
    <row r="83" ht="24" spans="1:12">
      <c r="A83" s="94" t="s">
        <v>180</v>
      </c>
      <c r="B83" s="92" t="s">
        <v>14</v>
      </c>
      <c r="C83" s="94" t="s">
        <v>181</v>
      </c>
      <c r="D83" s="18" t="s">
        <v>16</v>
      </c>
      <c r="E83" s="92" t="s">
        <v>14</v>
      </c>
      <c r="F83" s="18" t="s">
        <v>151</v>
      </c>
      <c r="G83" s="18" t="s">
        <v>151</v>
      </c>
      <c r="H83" s="89">
        <v>53294</v>
      </c>
      <c r="I83" s="18" t="s">
        <v>18</v>
      </c>
      <c r="J83" s="98" t="s">
        <v>19</v>
      </c>
      <c r="K83" s="18" t="s">
        <v>20</v>
      </c>
      <c r="L83" s="59" t="s">
        <v>21</v>
      </c>
    </row>
    <row r="84" ht="24" spans="1:12">
      <c r="A84" s="94" t="s">
        <v>182</v>
      </c>
      <c r="B84" s="92" t="s">
        <v>14</v>
      </c>
      <c r="C84" s="94" t="s">
        <v>183</v>
      </c>
      <c r="D84" s="18" t="s">
        <v>16</v>
      </c>
      <c r="E84" s="92" t="s">
        <v>14</v>
      </c>
      <c r="F84" s="18" t="s">
        <v>151</v>
      </c>
      <c r="G84" s="18" t="s">
        <v>151</v>
      </c>
      <c r="H84" s="89">
        <v>49175</v>
      </c>
      <c r="I84" s="18" t="s">
        <v>18</v>
      </c>
      <c r="J84" s="98" t="s">
        <v>19</v>
      </c>
      <c r="K84" s="18" t="s">
        <v>20</v>
      </c>
      <c r="L84" s="59" t="s">
        <v>21</v>
      </c>
    </row>
    <row r="85" ht="24" spans="1:12">
      <c r="A85" s="94" t="s">
        <v>184</v>
      </c>
      <c r="B85" s="92" t="s">
        <v>14</v>
      </c>
      <c r="C85" s="94" t="s">
        <v>185</v>
      </c>
      <c r="D85" s="18" t="s">
        <v>16</v>
      </c>
      <c r="E85" s="92" t="s">
        <v>14</v>
      </c>
      <c r="F85" s="18" t="s">
        <v>151</v>
      </c>
      <c r="G85" s="18" t="s">
        <v>151</v>
      </c>
      <c r="H85" s="89">
        <v>55417</v>
      </c>
      <c r="I85" s="18" t="s">
        <v>18</v>
      </c>
      <c r="J85" s="98" t="s">
        <v>19</v>
      </c>
      <c r="K85" s="18" t="s">
        <v>20</v>
      </c>
      <c r="L85" s="59" t="s">
        <v>21</v>
      </c>
    </row>
    <row r="86" ht="24" spans="1:12">
      <c r="A86" s="94" t="s">
        <v>186</v>
      </c>
      <c r="B86" s="92" t="s">
        <v>14</v>
      </c>
      <c r="C86" s="94" t="s">
        <v>187</v>
      </c>
      <c r="D86" s="18" t="s">
        <v>16</v>
      </c>
      <c r="E86" s="92" t="s">
        <v>14</v>
      </c>
      <c r="F86" s="18" t="s">
        <v>151</v>
      </c>
      <c r="G86" s="18" t="s">
        <v>151</v>
      </c>
      <c r="H86" s="89">
        <v>49924</v>
      </c>
      <c r="I86" s="18" t="s">
        <v>18</v>
      </c>
      <c r="J86" s="98" t="s">
        <v>19</v>
      </c>
      <c r="K86" s="18" t="s">
        <v>20</v>
      </c>
      <c r="L86" s="59" t="s">
        <v>21</v>
      </c>
    </row>
    <row r="87" ht="24" spans="1:12">
      <c r="A87" s="94" t="s">
        <v>188</v>
      </c>
      <c r="B87" s="92" t="s">
        <v>14</v>
      </c>
      <c r="C87" s="94" t="s">
        <v>189</v>
      </c>
      <c r="D87" s="18" t="s">
        <v>16</v>
      </c>
      <c r="E87" s="92" t="s">
        <v>14</v>
      </c>
      <c r="F87" s="18" t="s">
        <v>151</v>
      </c>
      <c r="G87" s="18" t="s">
        <v>151</v>
      </c>
      <c r="H87" s="89">
        <v>54724</v>
      </c>
      <c r="I87" s="18" t="s">
        <v>18</v>
      </c>
      <c r="J87" s="98" t="s">
        <v>19</v>
      </c>
      <c r="K87" s="18" t="s">
        <v>20</v>
      </c>
      <c r="L87" s="59" t="s">
        <v>21</v>
      </c>
    </row>
    <row r="88" ht="24" spans="1:12">
      <c r="A88" s="94" t="s">
        <v>190</v>
      </c>
      <c r="B88" s="92" t="s">
        <v>14</v>
      </c>
      <c r="C88" s="94" t="s">
        <v>191</v>
      </c>
      <c r="D88" s="18" t="s">
        <v>16</v>
      </c>
      <c r="E88" s="92" t="s">
        <v>14</v>
      </c>
      <c r="F88" s="18" t="s">
        <v>151</v>
      </c>
      <c r="G88" s="18" t="s">
        <v>151</v>
      </c>
      <c r="H88" s="89">
        <v>56807</v>
      </c>
      <c r="I88" s="18" t="s">
        <v>18</v>
      </c>
      <c r="J88" s="98" t="s">
        <v>19</v>
      </c>
      <c r="K88" s="18" t="s">
        <v>20</v>
      </c>
      <c r="L88" s="59" t="s">
        <v>21</v>
      </c>
    </row>
    <row r="89" ht="24" spans="1:12">
      <c r="A89" s="94" t="s">
        <v>192</v>
      </c>
      <c r="B89" s="92" t="s">
        <v>14</v>
      </c>
      <c r="C89" s="94" t="s">
        <v>193</v>
      </c>
      <c r="D89" s="18" t="s">
        <v>16</v>
      </c>
      <c r="E89" s="92" t="s">
        <v>14</v>
      </c>
      <c r="F89" s="18" t="s">
        <v>151</v>
      </c>
      <c r="G89" s="18" t="s">
        <v>151</v>
      </c>
      <c r="H89" s="89">
        <v>51549</v>
      </c>
      <c r="I89" s="18" t="s">
        <v>18</v>
      </c>
      <c r="J89" s="98" t="s">
        <v>19</v>
      </c>
      <c r="K89" s="18" t="s">
        <v>20</v>
      </c>
      <c r="L89" s="59" t="s">
        <v>21</v>
      </c>
    </row>
    <row r="90" ht="24" spans="1:12">
      <c r="A90" s="94" t="s">
        <v>194</v>
      </c>
      <c r="B90" s="92" t="s">
        <v>14</v>
      </c>
      <c r="C90" s="94" t="s">
        <v>195</v>
      </c>
      <c r="D90" s="18" t="s">
        <v>16</v>
      </c>
      <c r="E90" s="92" t="s">
        <v>14</v>
      </c>
      <c r="F90" s="18" t="s">
        <v>151</v>
      </c>
      <c r="G90" s="18" t="s">
        <v>151</v>
      </c>
      <c r="H90" s="89">
        <v>47721</v>
      </c>
      <c r="I90" s="18" t="s">
        <v>18</v>
      </c>
      <c r="J90" s="98" t="s">
        <v>19</v>
      </c>
      <c r="K90" s="18" t="s">
        <v>20</v>
      </c>
      <c r="L90" s="59" t="s">
        <v>21</v>
      </c>
    </row>
    <row r="91" ht="24" spans="1:12">
      <c r="A91" s="94" t="s">
        <v>196</v>
      </c>
      <c r="B91" s="92" t="s">
        <v>14</v>
      </c>
      <c r="C91" s="94" t="s">
        <v>197</v>
      </c>
      <c r="D91" s="18" t="s">
        <v>16</v>
      </c>
      <c r="E91" s="92" t="s">
        <v>14</v>
      </c>
      <c r="F91" s="18" t="s">
        <v>151</v>
      </c>
      <c r="G91" s="18" t="s">
        <v>151</v>
      </c>
      <c r="H91" s="89">
        <v>55351</v>
      </c>
      <c r="I91" s="18" t="s">
        <v>18</v>
      </c>
      <c r="J91" s="98" t="s">
        <v>19</v>
      </c>
      <c r="K91" s="18" t="s">
        <v>20</v>
      </c>
      <c r="L91" s="59" t="s">
        <v>21</v>
      </c>
    </row>
    <row r="92" ht="24" spans="1:12">
      <c r="A92" s="94" t="s">
        <v>198</v>
      </c>
      <c r="B92" s="92" t="s">
        <v>14</v>
      </c>
      <c r="C92" s="94" t="s">
        <v>199</v>
      </c>
      <c r="D92" s="18" t="s">
        <v>16</v>
      </c>
      <c r="E92" s="92" t="s">
        <v>14</v>
      </c>
      <c r="F92" s="18" t="s">
        <v>151</v>
      </c>
      <c r="G92" s="18" t="s">
        <v>151</v>
      </c>
      <c r="H92" s="89">
        <v>54763</v>
      </c>
      <c r="I92" s="18" t="s">
        <v>18</v>
      </c>
      <c r="J92" s="98" t="s">
        <v>19</v>
      </c>
      <c r="K92" s="18" t="s">
        <v>20</v>
      </c>
      <c r="L92" s="59" t="s">
        <v>21</v>
      </c>
    </row>
    <row r="93" ht="24" spans="1:12">
      <c r="A93" s="94" t="s">
        <v>200</v>
      </c>
      <c r="B93" s="92" t="s">
        <v>14</v>
      </c>
      <c r="C93" s="94" t="s">
        <v>201</v>
      </c>
      <c r="D93" s="18" t="s">
        <v>16</v>
      </c>
      <c r="E93" s="92" t="s">
        <v>14</v>
      </c>
      <c r="F93" s="18" t="s">
        <v>151</v>
      </c>
      <c r="G93" s="18" t="s">
        <v>151</v>
      </c>
      <c r="H93" s="89">
        <v>54129</v>
      </c>
      <c r="I93" s="18" t="s">
        <v>18</v>
      </c>
      <c r="J93" s="98" t="s">
        <v>19</v>
      </c>
      <c r="K93" s="18" t="s">
        <v>20</v>
      </c>
      <c r="L93" s="59" t="s">
        <v>21</v>
      </c>
    </row>
    <row r="94" ht="24" spans="1:12">
      <c r="A94" s="94" t="s">
        <v>202</v>
      </c>
      <c r="B94" s="92" t="s">
        <v>14</v>
      </c>
      <c r="C94" s="94" t="s">
        <v>203</v>
      </c>
      <c r="D94" s="18" t="s">
        <v>16</v>
      </c>
      <c r="E94" s="92" t="s">
        <v>14</v>
      </c>
      <c r="F94" s="18" t="s">
        <v>151</v>
      </c>
      <c r="G94" s="18" t="s">
        <v>151</v>
      </c>
      <c r="H94" s="89">
        <v>57213</v>
      </c>
      <c r="I94" s="18" t="s">
        <v>18</v>
      </c>
      <c r="J94" s="98" t="s">
        <v>19</v>
      </c>
      <c r="K94" s="18" t="s">
        <v>20</v>
      </c>
      <c r="L94" s="59" t="s">
        <v>21</v>
      </c>
    </row>
    <row r="95" ht="24" spans="1:12">
      <c r="A95" s="94" t="s">
        <v>204</v>
      </c>
      <c r="B95" s="92" t="s">
        <v>14</v>
      </c>
      <c r="C95" s="94" t="s">
        <v>205</v>
      </c>
      <c r="D95" s="18" t="s">
        <v>16</v>
      </c>
      <c r="E95" s="92" t="s">
        <v>14</v>
      </c>
      <c r="F95" s="18" t="s">
        <v>151</v>
      </c>
      <c r="G95" s="18" t="s">
        <v>151</v>
      </c>
      <c r="H95" s="89">
        <v>53739</v>
      </c>
      <c r="I95" s="18" t="s">
        <v>18</v>
      </c>
      <c r="J95" s="98" t="s">
        <v>19</v>
      </c>
      <c r="K95" s="18" t="s">
        <v>20</v>
      </c>
      <c r="L95" s="59" t="s">
        <v>21</v>
      </c>
    </row>
    <row r="96" ht="24" spans="1:12">
      <c r="A96" s="94" t="s">
        <v>206</v>
      </c>
      <c r="B96" s="92" t="s">
        <v>14</v>
      </c>
      <c r="C96" s="94" t="s">
        <v>207</v>
      </c>
      <c r="D96" s="18" t="s">
        <v>16</v>
      </c>
      <c r="E96" s="92" t="s">
        <v>14</v>
      </c>
      <c r="F96" s="18" t="s">
        <v>151</v>
      </c>
      <c r="G96" s="18" t="s">
        <v>151</v>
      </c>
      <c r="H96" s="89">
        <v>54747</v>
      </c>
      <c r="I96" s="18" t="s">
        <v>18</v>
      </c>
      <c r="J96" s="98" t="s">
        <v>19</v>
      </c>
      <c r="K96" s="18" t="s">
        <v>20</v>
      </c>
      <c r="L96" s="59" t="s">
        <v>21</v>
      </c>
    </row>
    <row r="97" ht="24" spans="1:12">
      <c r="A97" s="94" t="s">
        <v>208</v>
      </c>
      <c r="B97" s="92" t="s">
        <v>14</v>
      </c>
      <c r="C97" s="94" t="s">
        <v>209</v>
      </c>
      <c r="D97" s="18" t="s">
        <v>16</v>
      </c>
      <c r="E97" s="92" t="s">
        <v>14</v>
      </c>
      <c r="F97" s="18" t="s">
        <v>151</v>
      </c>
      <c r="G97" s="18" t="s">
        <v>151</v>
      </c>
      <c r="H97" s="89">
        <v>54996</v>
      </c>
      <c r="I97" s="18" t="s">
        <v>18</v>
      </c>
      <c r="J97" s="98" t="s">
        <v>19</v>
      </c>
      <c r="K97" s="18" t="s">
        <v>20</v>
      </c>
      <c r="L97" s="59" t="s">
        <v>21</v>
      </c>
    </row>
    <row r="98" ht="24" spans="1:12">
      <c r="A98" s="94" t="s">
        <v>210</v>
      </c>
      <c r="B98" s="92" t="s">
        <v>14</v>
      </c>
      <c r="C98" s="94" t="s">
        <v>211</v>
      </c>
      <c r="D98" s="18" t="s">
        <v>16</v>
      </c>
      <c r="E98" s="92" t="s">
        <v>14</v>
      </c>
      <c r="F98" s="18" t="s">
        <v>151</v>
      </c>
      <c r="G98" s="18" t="s">
        <v>151</v>
      </c>
      <c r="H98" s="89">
        <v>49001</v>
      </c>
      <c r="I98" s="18" t="s">
        <v>18</v>
      </c>
      <c r="J98" s="98" t="s">
        <v>19</v>
      </c>
      <c r="K98" s="18" t="s">
        <v>20</v>
      </c>
      <c r="L98" s="59" t="s">
        <v>21</v>
      </c>
    </row>
    <row r="99" ht="24" spans="1:12">
      <c r="A99" s="94" t="s">
        <v>212</v>
      </c>
      <c r="B99" s="92" t="s">
        <v>14</v>
      </c>
      <c r="C99" s="94" t="s">
        <v>213</v>
      </c>
      <c r="D99" s="18" t="s">
        <v>16</v>
      </c>
      <c r="E99" s="92" t="s">
        <v>14</v>
      </c>
      <c r="F99" s="18" t="s">
        <v>151</v>
      </c>
      <c r="G99" s="18" t="s">
        <v>151</v>
      </c>
      <c r="H99" s="89">
        <v>48119</v>
      </c>
      <c r="I99" s="18" t="s">
        <v>18</v>
      </c>
      <c r="J99" s="98" t="s">
        <v>19</v>
      </c>
      <c r="K99" s="18" t="s">
        <v>20</v>
      </c>
      <c r="L99" s="59" t="s">
        <v>32</v>
      </c>
    </row>
    <row r="100" ht="24" spans="1:12">
      <c r="A100" s="94" t="s">
        <v>214</v>
      </c>
      <c r="B100" s="92" t="s">
        <v>14</v>
      </c>
      <c r="C100" s="94" t="s">
        <v>215</v>
      </c>
      <c r="D100" s="18" t="s">
        <v>16</v>
      </c>
      <c r="E100" s="92" t="s">
        <v>14</v>
      </c>
      <c r="F100" s="18" t="s">
        <v>151</v>
      </c>
      <c r="G100" s="18" t="s">
        <v>151</v>
      </c>
      <c r="H100" s="89">
        <v>55424</v>
      </c>
      <c r="I100" s="18" t="s">
        <v>18</v>
      </c>
      <c r="J100" s="98" t="s">
        <v>19</v>
      </c>
      <c r="K100" s="18" t="s">
        <v>20</v>
      </c>
      <c r="L100" s="59" t="s">
        <v>21</v>
      </c>
    </row>
    <row r="101" ht="24" spans="1:12">
      <c r="A101" s="94" t="s">
        <v>216</v>
      </c>
      <c r="B101" s="92" t="s">
        <v>14</v>
      </c>
      <c r="C101" s="94" t="s">
        <v>217</v>
      </c>
      <c r="D101" s="18" t="s">
        <v>16</v>
      </c>
      <c r="E101" s="92" t="s">
        <v>14</v>
      </c>
      <c r="F101" s="18" t="s">
        <v>151</v>
      </c>
      <c r="G101" s="18" t="s">
        <v>151</v>
      </c>
      <c r="H101" s="89">
        <v>53452</v>
      </c>
      <c r="I101" s="18" t="s">
        <v>18</v>
      </c>
      <c r="J101" s="98" t="s">
        <v>19</v>
      </c>
      <c r="K101" s="18" t="s">
        <v>20</v>
      </c>
      <c r="L101" s="59" t="s">
        <v>21</v>
      </c>
    </row>
    <row r="102" ht="24" spans="1:12">
      <c r="A102" s="94" t="s">
        <v>218</v>
      </c>
      <c r="B102" s="92" t="s">
        <v>14</v>
      </c>
      <c r="C102" s="94" t="s">
        <v>219</v>
      </c>
      <c r="D102" s="18" t="s">
        <v>16</v>
      </c>
      <c r="E102" s="92" t="s">
        <v>14</v>
      </c>
      <c r="F102" s="18" t="s">
        <v>151</v>
      </c>
      <c r="G102" s="18" t="s">
        <v>151</v>
      </c>
      <c r="H102" s="89">
        <v>53274</v>
      </c>
      <c r="I102" s="18" t="s">
        <v>18</v>
      </c>
      <c r="J102" s="98" t="s">
        <v>19</v>
      </c>
      <c r="K102" s="18" t="s">
        <v>20</v>
      </c>
      <c r="L102" s="59" t="s">
        <v>21</v>
      </c>
    </row>
    <row r="103" ht="24" spans="1:12">
      <c r="A103" s="94" t="s">
        <v>220</v>
      </c>
      <c r="B103" s="92" t="s">
        <v>14</v>
      </c>
      <c r="C103" s="94" t="s">
        <v>221</v>
      </c>
      <c r="D103" s="18" t="s">
        <v>16</v>
      </c>
      <c r="E103" s="92" t="s">
        <v>14</v>
      </c>
      <c r="F103" s="18" t="s">
        <v>151</v>
      </c>
      <c r="G103" s="18" t="s">
        <v>151</v>
      </c>
      <c r="H103" s="89">
        <v>56858</v>
      </c>
      <c r="I103" s="18" t="s">
        <v>18</v>
      </c>
      <c r="J103" s="98" t="s">
        <v>19</v>
      </c>
      <c r="K103" s="18" t="s">
        <v>20</v>
      </c>
      <c r="L103" s="59" t="s">
        <v>21</v>
      </c>
    </row>
    <row r="104" ht="24" spans="1:12">
      <c r="A104" s="94" t="s">
        <v>222</v>
      </c>
      <c r="B104" s="92" t="s">
        <v>14</v>
      </c>
      <c r="C104" s="94" t="s">
        <v>223</v>
      </c>
      <c r="D104" s="18" t="s">
        <v>16</v>
      </c>
      <c r="E104" s="92" t="s">
        <v>14</v>
      </c>
      <c r="F104" s="18" t="s">
        <v>151</v>
      </c>
      <c r="G104" s="18" t="s">
        <v>151</v>
      </c>
      <c r="H104" s="89">
        <v>57267</v>
      </c>
      <c r="I104" s="18" t="s">
        <v>18</v>
      </c>
      <c r="J104" s="98" t="s">
        <v>19</v>
      </c>
      <c r="K104" s="18" t="s">
        <v>20</v>
      </c>
      <c r="L104" s="59" t="s">
        <v>21</v>
      </c>
    </row>
    <row r="105" ht="24" spans="1:12">
      <c r="A105" s="94" t="s">
        <v>224</v>
      </c>
      <c r="B105" s="92" t="s">
        <v>14</v>
      </c>
      <c r="C105" s="94" t="s">
        <v>225</v>
      </c>
      <c r="D105" s="18" t="s">
        <v>16</v>
      </c>
      <c r="E105" s="92" t="s">
        <v>14</v>
      </c>
      <c r="F105" s="18" t="s">
        <v>151</v>
      </c>
      <c r="G105" s="18" t="s">
        <v>151</v>
      </c>
      <c r="H105" s="89">
        <v>53999</v>
      </c>
      <c r="I105" s="18" t="s">
        <v>18</v>
      </c>
      <c r="J105" s="98" t="s">
        <v>19</v>
      </c>
      <c r="K105" s="18" t="s">
        <v>20</v>
      </c>
      <c r="L105" s="59" t="s">
        <v>21</v>
      </c>
    </row>
    <row r="106" ht="24" spans="1:12">
      <c r="A106" s="94" t="s">
        <v>226</v>
      </c>
      <c r="B106" s="92" t="s">
        <v>14</v>
      </c>
      <c r="C106" s="94" t="s">
        <v>227</v>
      </c>
      <c r="D106" s="18" t="s">
        <v>16</v>
      </c>
      <c r="E106" s="92" t="s">
        <v>14</v>
      </c>
      <c r="F106" s="18" t="s">
        <v>151</v>
      </c>
      <c r="G106" s="18" t="s">
        <v>151</v>
      </c>
      <c r="H106" s="89">
        <v>52685</v>
      </c>
      <c r="I106" s="18" t="s">
        <v>18</v>
      </c>
      <c r="J106" s="98" t="s">
        <v>19</v>
      </c>
      <c r="K106" s="18" t="s">
        <v>20</v>
      </c>
      <c r="L106" s="59" t="s">
        <v>21</v>
      </c>
    </row>
    <row r="107" ht="24" spans="1:12">
      <c r="A107" s="94" t="s">
        <v>228</v>
      </c>
      <c r="B107" s="92" t="s">
        <v>14</v>
      </c>
      <c r="C107" s="94" t="s">
        <v>229</v>
      </c>
      <c r="D107" s="18" t="s">
        <v>16</v>
      </c>
      <c r="E107" s="92" t="s">
        <v>14</v>
      </c>
      <c r="F107" s="18" t="s">
        <v>151</v>
      </c>
      <c r="G107" s="18" t="s">
        <v>151</v>
      </c>
      <c r="H107" s="89">
        <v>50016</v>
      </c>
      <c r="I107" s="18" t="s">
        <v>18</v>
      </c>
      <c r="J107" s="98" t="s">
        <v>19</v>
      </c>
      <c r="K107" s="18" t="s">
        <v>20</v>
      </c>
      <c r="L107" s="59" t="s">
        <v>21</v>
      </c>
    </row>
    <row r="108" ht="24" spans="1:12">
      <c r="A108" s="94" t="s">
        <v>230</v>
      </c>
      <c r="B108" s="92" t="s">
        <v>14</v>
      </c>
      <c r="C108" s="94" t="s">
        <v>231</v>
      </c>
      <c r="D108" s="18" t="s">
        <v>16</v>
      </c>
      <c r="E108" s="92" t="s">
        <v>14</v>
      </c>
      <c r="F108" s="18" t="s">
        <v>151</v>
      </c>
      <c r="G108" s="18" t="s">
        <v>151</v>
      </c>
      <c r="H108" s="89">
        <v>53938</v>
      </c>
      <c r="I108" s="18" t="s">
        <v>18</v>
      </c>
      <c r="J108" s="98" t="s">
        <v>19</v>
      </c>
      <c r="K108" s="18" t="s">
        <v>20</v>
      </c>
      <c r="L108" s="59" t="s">
        <v>21</v>
      </c>
    </row>
    <row r="109" ht="24" spans="1:12">
      <c r="A109" s="94" t="s">
        <v>232</v>
      </c>
      <c r="B109" s="92" t="s">
        <v>14</v>
      </c>
      <c r="C109" s="94" t="s">
        <v>233</v>
      </c>
      <c r="D109" s="18" t="s">
        <v>16</v>
      </c>
      <c r="E109" s="92" t="s">
        <v>14</v>
      </c>
      <c r="F109" s="18" t="s">
        <v>151</v>
      </c>
      <c r="G109" s="18" t="s">
        <v>151</v>
      </c>
      <c r="H109" s="89">
        <v>54176</v>
      </c>
      <c r="I109" s="18" t="s">
        <v>18</v>
      </c>
      <c r="J109" s="98" t="s">
        <v>19</v>
      </c>
      <c r="K109" s="18" t="s">
        <v>20</v>
      </c>
      <c r="L109" s="59" t="s">
        <v>21</v>
      </c>
    </row>
    <row r="110" ht="24" spans="1:12">
      <c r="A110" s="94" t="s">
        <v>234</v>
      </c>
      <c r="B110" s="92" t="s">
        <v>14</v>
      </c>
      <c r="C110" s="94" t="s">
        <v>235</v>
      </c>
      <c r="D110" s="18" t="s">
        <v>16</v>
      </c>
      <c r="E110" s="92" t="s">
        <v>14</v>
      </c>
      <c r="F110" s="18" t="s">
        <v>151</v>
      </c>
      <c r="G110" s="18" t="s">
        <v>151</v>
      </c>
      <c r="H110" s="89">
        <v>53121</v>
      </c>
      <c r="I110" s="18" t="s">
        <v>18</v>
      </c>
      <c r="J110" s="98" t="s">
        <v>19</v>
      </c>
      <c r="K110" s="18" t="s">
        <v>20</v>
      </c>
      <c r="L110" s="59" t="s">
        <v>21</v>
      </c>
    </row>
    <row r="111" ht="24" spans="1:12">
      <c r="A111" s="94" t="s">
        <v>236</v>
      </c>
      <c r="B111" s="92" t="s">
        <v>14</v>
      </c>
      <c r="C111" s="94" t="s">
        <v>237</v>
      </c>
      <c r="D111" s="18" t="s">
        <v>16</v>
      </c>
      <c r="E111" s="92" t="s">
        <v>14</v>
      </c>
      <c r="F111" s="18" t="s">
        <v>151</v>
      </c>
      <c r="G111" s="18" t="s">
        <v>151</v>
      </c>
      <c r="H111" s="89">
        <v>49052</v>
      </c>
      <c r="I111" s="18" t="s">
        <v>18</v>
      </c>
      <c r="J111" s="98" t="s">
        <v>19</v>
      </c>
      <c r="K111" s="18" t="s">
        <v>20</v>
      </c>
      <c r="L111" s="59" t="s">
        <v>21</v>
      </c>
    </row>
    <row r="112" ht="24" spans="1:12">
      <c r="A112" s="94" t="s">
        <v>238</v>
      </c>
      <c r="B112" s="92" t="s">
        <v>14</v>
      </c>
      <c r="C112" s="94" t="s">
        <v>239</v>
      </c>
      <c r="D112" s="18" t="s">
        <v>16</v>
      </c>
      <c r="E112" s="92" t="s">
        <v>14</v>
      </c>
      <c r="F112" s="18" t="s">
        <v>151</v>
      </c>
      <c r="G112" s="18" t="s">
        <v>151</v>
      </c>
      <c r="H112" s="89">
        <v>55642</v>
      </c>
      <c r="I112" s="18" t="s">
        <v>18</v>
      </c>
      <c r="J112" s="98" t="s">
        <v>19</v>
      </c>
      <c r="K112" s="18" t="s">
        <v>20</v>
      </c>
      <c r="L112" s="59" t="s">
        <v>21</v>
      </c>
    </row>
    <row r="113" ht="24" spans="1:12">
      <c r="A113" s="94" t="s">
        <v>240</v>
      </c>
      <c r="B113" s="92" t="s">
        <v>14</v>
      </c>
      <c r="C113" s="94" t="s">
        <v>241</v>
      </c>
      <c r="D113" s="18" t="s">
        <v>16</v>
      </c>
      <c r="E113" s="92" t="s">
        <v>14</v>
      </c>
      <c r="F113" s="18" t="s">
        <v>151</v>
      </c>
      <c r="G113" s="18" t="s">
        <v>151</v>
      </c>
      <c r="H113" s="89">
        <v>51012</v>
      </c>
      <c r="I113" s="18" t="s">
        <v>18</v>
      </c>
      <c r="J113" s="98" t="s">
        <v>19</v>
      </c>
      <c r="K113" s="18" t="s">
        <v>20</v>
      </c>
      <c r="L113" s="59" t="s">
        <v>21</v>
      </c>
    </row>
    <row r="114" ht="24" spans="1:12">
      <c r="A114" s="94" t="s">
        <v>242</v>
      </c>
      <c r="B114" s="92" t="s">
        <v>14</v>
      </c>
      <c r="C114" s="94" t="s">
        <v>243</v>
      </c>
      <c r="D114" s="18" t="s">
        <v>16</v>
      </c>
      <c r="E114" s="92" t="s">
        <v>14</v>
      </c>
      <c r="F114" s="18" t="s">
        <v>151</v>
      </c>
      <c r="G114" s="18" t="s">
        <v>151</v>
      </c>
      <c r="H114" s="89">
        <v>54540</v>
      </c>
      <c r="I114" s="18" t="s">
        <v>18</v>
      </c>
      <c r="J114" s="98" t="s">
        <v>19</v>
      </c>
      <c r="K114" s="18" t="s">
        <v>20</v>
      </c>
      <c r="L114" s="59" t="s">
        <v>21</v>
      </c>
    </row>
    <row r="115" ht="24" spans="1:12">
      <c r="A115" s="94" t="s">
        <v>244</v>
      </c>
      <c r="B115" s="92" t="s">
        <v>14</v>
      </c>
      <c r="C115" s="94" t="s">
        <v>245</v>
      </c>
      <c r="D115" s="18" t="s">
        <v>16</v>
      </c>
      <c r="E115" s="92" t="s">
        <v>14</v>
      </c>
      <c r="F115" s="18" t="s">
        <v>151</v>
      </c>
      <c r="G115" s="18" t="s">
        <v>151</v>
      </c>
      <c r="H115" s="89">
        <v>56392</v>
      </c>
      <c r="I115" s="18" t="s">
        <v>18</v>
      </c>
      <c r="J115" s="98" t="s">
        <v>19</v>
      </c>
      <c r="K115" s="18" t="s">
        <v>20</v>
      </c>
      <c r="L115" s="59" t="s">
        <v>21</v>
      </c>
    </row>
    <row r="116" ht="24" spans="1:12">
      <c r="A116" s="94" t="s">
        <v>246</v>
      </c>
      <c r="B116" s="92" t="s">
        <v>14</v>
      </c>
      <c r="C116" s="94" t="s">
        <v>247</v>
      </c>
      <c r="D116" s="18" t="s">
        <v>16</v>
      </c>
      <c r="E116" s="92" t="s">
        <v>14</v>
      </c>
      <c r="F116" s="18" t="s">
        <v>151</v>
      </c>
      <c r="G116" s="18" t="s">
        <v>151</v>
      </c>
      <c r="H116" s="89">
        <v>55908</v>
      </c>
      <c r="I116" s="18" t="s">
        <v>18</v>
      </c>
      <c r="J116" s="98" t="s">
        <v>19</v>
      </c>
      <c r="K116" s="18" t="s">
        <v>20</v>
      </c>
      <c r="L116" s="59" t="s">
        <v>21</v>
      </c>
    </row>
    <row r="117" ht="24" spans="1:12">
      <c r="A117" s="94" t="s">
        <v>248</v>
      </c>
      <c r="B117" s="92" t="s">
        <v>14</v>
      </c>
      <c r="C117" s="94" t="s">
        <v>249</v>
      </c>
      <c r="D117" s="18" t="s">
        <v>16</v>
      </c>
      <c r="E117" s="92" t="s">
        <v>14</v>
      </c>
      <c r="F117" s="18" t="s">
        <v>151</v>
      </c>
      <c r="G117" s="18" t="s">
        <v>151</v>
      </c>
      <c r="H117" s="89">
        <v>53352</v>
      </c>
      <c r="I117" s="18" t="s">
        <v>18</v>
      </c>
      <c r="J117" s="98" t="s">
        <v>19</v>
      </c>
      <c r="K117" s="18" t="s">
        <v>20</v>
      </c>
      <c r="L117" s="59" t="s">
        <v>21</v>
      </c>
    </row>
    <row r="118" ht="24" spans="1:12">
      <c r="A118" s="94" t="s">
        <v>250</v>
      </c>
      <c r="B118" s="92" t="s">
        <v>14</v>
      </c>
      <c r="C118" s="94" t="s">
        <v>251</v>
      </c>
      <c r="D118" s="18" t="s">
        <v>16</v>
      </c>
      <c r="E118" s="92" t="s">
        <v>14</v>
      </c>
      <c r="F118" s="18" t="s">
        <v>151</v>
      </c>
      <c r="G118" s="18" t="s">
        <v>151</v>
      </c>
      <c r="H118" s="89">
        <v>48718</v>
      </c>
      <c r="I118" s="18" t="s">
        <v>18</v>
      </c>
      <c r="J118" s="98" t="s">
        <v>19</v>
      </c>
      <c r="K118" s="18" t="s">
        <v>20</v>
      </c>
      <c r="L118" s="59" t="s">
        <v>21</v>
      </c>
    </row>
    <row r="119" ht="24" spans="1:12">
      <c r="A119" s="94" t="s">
        <v>252</v>
      </c>
      <c r="B119" s="92" t="s">
        <v>14</v>
      </c>
      <c r="C119" s="94" t="s">
        <v>253</v>
      </c>
      <c r="D119" s="18" t="s">
        <v>16</v>
      </c>
      <c r="E119" s="92" t="s">
        <v>14</v>
      </c>
      <c r="F119" s="18" t="s">
        <v>151</v>
      </c>
      <c r="G119" s="18" t="s">
        <v>151</v>
      </c>
      <c r="H119" s="89">
        <v>52664</v>
      </c>
      <c r="I119" s="18" t="s">
        <v>18</v>
      </c>
      <c r="J119" s="98" t="s">
        <v>19</v>
      </c>
      <c r="K119" s="18" t="s">
        <v>20</v>
      </c>
      <c r="L119" s="59" t="s">
        <v>21</v>
      </c>
    </row>
    <row r="120" ht="24" spans="1:12">
      <c r="A120" s="94" t="s">
        <v>254</v>
      </c>
      <c r="B120" s="92" t="s">
        <v>14</v>
      </c>
      <c r="C120" s="94" t="s">
        <v>255</v>
      </c>
      <c r="D120" s="18" t="s">
        <v>16</v>
      </c>
      <c r="E120" s="92" t="s">
        <v>14</v>
      </c>
      <c r="F120" s="18" t="s">
        <v>151</v>
      </c>
      <c r="G120" s="18" t="s">
        <v>151</v>
      </c>
      <c r="H120" s="89">
        <v>51186</v>
      </c>
      <c r="I120" s="18" t="s">
        <v>18</v>
      </c>
      <c r="J120" s="98" t="s">
        <v>19</v>
      </c>
      <c r="K120" s="18" t="s">
        <v>20</v>
      </c>
      <c r="L120" s="59" t="s">
        <v>21</v>
      </c>
    </row>
    <row r="121" ht="24" spans="1:12">
      <c r="A121" s="94" t="s">
        <v>256</v>
      </c>
      <c r="B121" s="92" t="s">
        <v>14</v>
      </c>
      <c r="C121" s="94" t="s">
        <v>257</v>
      </c>
      <c r="D121" s="18" t="s">
        <v>16</v>
      </c>
      <c r="E121" s="92" t="s">
        <v>14</v>
      </c>
      <c r="F121" s="18" t="s">
        <v>151</v>
      </c>
      <c r="G121" s="18" t="s">
        <v>151</v>
      </c>
      <c r="H121" s="89">
        <v>55590</v>
      </c>
      <c r="I121" s="18" t="s">
        <v>18</v>
      </c>
      <c r="J121" s="98" t="s">
        <v>19</v>
      </c>
      <c r="K121" s="18" t="s">
        <v>20</v>
      </c>
      <c r="L121" s="59" t="s">
        <v>21</v>
      </c>
    </row>
    <row r="122" ht="24" spans="1:12">
      <c r="A122" s="94" t="s">
        <v>258</v>
      </c>
      <c r="B122" s="92" t="s">
        <v>14</v>
      </c>
      <c r="C122" s="94" t="s">
        <v>259</v>
      </c>
      <c r="D122" s="18" t="s">
        <v>16</v>
      </c>
      <c r="E122" s="92" t="s">
        <v>14</v>
      </c>
      <c r="F122" s="18" t="s">
        <v>151</v>
      </c>
      <c r="G122" s="18" t="s">
        <v>151</v>
      </c>
      <c r="H122" s="89">
        <v>53252</v>
      </c>
      <c r="I122" s="18" t="s">
        <v>18</v>
      </c>
      <c r="J122" s="98" t="s">
        <v>19</v>
      </c>
      <c r="K122" s="18" t="s">
        <v>20</v>
      </c>
      <c r="L122" s="59" t="s">
        <v>21</v>
      </c>
    </row>
    <row r="123" ht="24" spans="1:12">
      <c r="A123" s="94" t="s">
        <v>260</v>
      </c>
      <c r="B123" s="92" t="s">
        <v>14</v>
      </c>
      <c r="C123" s="94" t="s">
        <v>261</v>
      </c>
      <c r="D123" s="18" t="s">
        <v>16</v>
      </c>
      <c r="E123" s="92" t="s">
        <v>14</v>
      </c>
      <c r="F123" s="18" t="s">
        <v>151</v>
      </c>
      <c r="G123" s="18" t="s">
        <v>151</v>
      </c>
      <c r="H123" s="89">
        <v>51892</v>
      </c>
      <c r="I123" s="18" t="s">
        <v>18</v>
      </c>
      <c r="J123" s="98" t="s">
        <v>19</v>
      </c>
      <c r="K123" s="18" t="s">
        <v>20</v>
      </c>
      <c r="L123" s="59" t="s">
        <v>21</v>
      </c>
    </row>
    <row r="124" ht="24" spans="1:12">
      <c r="A124" s="94" t="s">
        <v>262</v>
      </c>
      <c r="B124" s="92" t="s">
        <v>14</v>
      </c>
      <c r="C124" s="94" t="s">
        <v>263</v>
      </c>
      <c r="D124" s="18" t="s">
        <v>16</v>
      </c>
      <c r="E124" s="92" t="s">
        <v>14</v>
      </c>
      <c r="F124" s="18" t="s">
        <v>151</v>
      </c>
      <c r="G124" s="18" t="s">
        <v>151</v>
      </c>
      <c r="H124" s="89">
        <v>54329</v>
      </c>
      <c r="I124" s="18" t="s">
        <v>18</v>
      </c>
      <c r="J124" s="98" t="s">
        <v>19</v>
      </c>
      <c r="K124" s="18" t="s">
        <v>20</v>
      </c>
      <c r="L124" s="59" t="s">
        <v>21</v>
      </c>
    </row>
    <row r="125" ht="24" spans="1:12">
      <c r="A125" s="94" t="s">
        <v>264</v>
      </c>
      <c r="B125" s="92" t="s">
        <v>14</v>
      </c>
      <c r="C125" s="94" t="s">
        <v>265</v>
      </c>
      <c r="D125" s="18" t="s">
        <v>16</v>
      </c>
      <c r="E125" s="92" t="s">
        <v>14</v>
      </c>
      <c r="F125" s="18" t="s">
        <v>151</v>
      </c>
      <c r="G125" s="18" t="s">
        <v>151</v>
      </c>
      <c r="H125" s="89">
        <v>55103</v>
      </c>
      <c r="I125" s="18" t="s">
        <v>18</v>
      </c>
      <c r="J125" s="98" t="s">
        <v>19</v>
      </c>
      <c r="K125" s="18" t="s">
        <v>20</v>
      </c>
      <c r="L125" s="59" t="s">
        <v>21</v>
      </c>
    </row>
    <row r="126" ht="24" spans="1:12">
      <c r="A126" s="94" t="s">
        <v>266</v>
      </c>
      <c r="B126" s="92" t="s">
        <v>14</v>
      </c>
      <c r="C126" s="94" t="s">
        <v>267</v>
      </c>
      <c r="D126" s="18" t="s">
        <v>16</v>
      </c>
      <c r="E126" s="92" t="s">
        <v>14</v>
      </c>
      <c r="F126" s="18" t="s">
        <v>151</v>
      </c>
      <c r="G126" s="18" t="s">
        <v>151</v>
      </c>
      <c r="H126" s="89">
        <v>51442</v>
      </c>
      <c r="I126" s="18" t="s">
        <v>18</v>
      </c>
      <c r="J126" s="98" t="s">
        <v>19</v>
      </c>
      <c r="K126" s="18" t="s">
        <v>20</v>
      </c>
      <c r="L126" s="59" t="s">
        <v>32</v>
      </c>
    </row>
    <row r="127" ht="24" spans="1:12">
      <c r="A127" s="94" t="s">
        <v>268</v>
      </c>
      <c r="B127" s="92" t="s">
        <v>14</v>
      </c>
      <c r="C127" s="94" t="s">
        <v>269</v>
      </c>
      <c r="D127" s="18" t="s">
        <v>16</v>
      </c>
      <c r="E127" s="92" t="s">
        <v>14</v>
      </c>
      <c r="F127" s="18" t="s">
        <v>151</v>
      </c>
      <c r="G127" s="18" t="s">
        <v>151</v>
      </c>
      <c r="H127" s="89">
        <v>46216</v>
      </c>
      <c r="I127" s="18" t="s">
        <v>18</v>
      </c>
      <c r="J127" s="98" t="s">
        <v>19</v>
      </c>
      <c r="K127" s="18" t="s">
        <v>20</v>
      </c>
      <c r="L127" s="59" t="s">
        <v>21</v>
      </c>
    </row>
    <row r="128" ht="24" spans="1:12">
      <c r="A128" s="94" t="s">
        <v>270</v>
      </c>
      <c r="B128" s="92" t="s">
        <v>14</v>
      </c>
      <c r="C128" s="94" t="s">
        <v>271</v>
      </c>
      <c r="D128" s="18" t="s">
        <v>16</v>
      </c>
      <c r="E128" s="92" t="s">
        <v>14</v>
      </c>
      <c r="F128" s="18" t="s">
        <v>151</v>
      </c>
      <c r="G128" s="18" t="s">
        <v>151</v>
      </c>
      <c r="H128" s="89">
        <v>51368</v>
      </c>
      <c r="I128" s="18" t="s">
        <v>18</v>
      </c>
      <c r="J128" s="98" t="s">
        <v>19</v>
      </c>
      <c r="K128" s="18" t="s">
        <v>20</v>
      </c>
      <c r="L128" s="59" t="s">
        <v>21</v>
      </c>
    </row>
    <row r="129" ht="24" spans="1:12">
      <c r="A129" s="94" t="s">
        <v>272</v>
      </c>
      <c r="B129" s="92" t="s">
        <v>14</v>
      </c>
      <c r="C129" s="94" t="s">
        <v>273</v>
      </c>
      <c r="D129" s="18" t="s">
        <v>16</v>
      </c>
      <c r="E129" s="92" t="s">
        <v>14</v>
      </c>
      <c r="F129" s="18" t="s">
        <v>151</v>
      </c>
      <c r="G129" s="18" t="s">
        <v>151</v>
      </c>
      <c r="H129" s="89">
        <v>54741</v>
      </c>
      <c r="I129" s="18" t="s">
        <v>18</v>
      </c>
      <c r="J129" s="98" t="s">
        <v>19</v>
      </c>
      <c r="K129" s="18" t="s">
        <v>20</v>
      </c>
      <c r="L129" s="59" t="s">
        <v>21</v>
      </c>
    </row>
    <row r="130" ht="24" spans="1:12">
      <c r="A130" s="94" t="s">
        <v>274</v>
      </c>
      <c r="B130" s="92" t="s">
        <v>14</v>
      </c>
      <c r="C130" s="94" t="s">
        <v>275</v>
      </c>
      <c r="D130" s="18" t="s">
        <v>16</v>
      </c>
      <c r="E130" s="92" t="s">
        <v>14</v>
      </c>
      <c r="F130" s="18" t="s">
        <v>151</v>
      </c>
      <c r="G130" s="18" t="s">
        <v>151</v>
      </c>
      <c r="H130" s="89">
        <v>56828</v>
      </c>
      <c r="I130" s="18" t="s">
        <v>18</v>
      </c>
      <c r="J130" s="98" t="s">
        <v>19</v>
      </c>
      <c r="K130" s="18" t="s">
        <v>20</v>
      </c>
      <c r="L130" s="59" t="s">
        <v>21</v>
      </c>
    </row>
    <row r="131" ht="24" spans="1:12">
      <c r="A131" s="94" t="s">
        <v>276</v>
      </c>
      <c r="B131" s="92" t="s">
        <v>14</v>
      </c>
      <c r="C131" s="94" t="s">
        <v>277</v>
      </c>
      <c r="D131" s="18" t="s">
        <v>16</v>
      </c>
      <c r="E131" s="92" t="s">
        <v>14</v>
      </c>
      <c r="F131" s="18" t="s">
        <v>151</v>
      </c>
      <c r="G131" s="18" t="s">
        <v>151</v>
      </c>
      <c r="H131" s="89">
        <v>56172</v>
      </c>
      <c r="I131" s="18" t="s">
        <v>18</v>
      </c>
      <c r="J131" s="98" t="s">
        <v>19</v>
      </c>
      <c r="K131" s="18" t="s">
        <v>20</v>
      </c>
      <c r="L131" s="59" t="s">
        <v>21</v>
      </c>
    </row>
    <row r="132" ht="24" spans="1:12">
      <c r="A132" s="94" t="s">
        <v>278</v>
      </c>
      <c r="B132" s="92" t="s">
        <v>14</v>
      </c>
      <c r="C132" s="94" t="s">
        <v>279</v>
      </c>
      <c r="D132" s="18" t="s">
        <v>16</v>
      </c>
      <c r="E132" s="92" t="s">
        <v>14</v>
      </c>
      <c r="F132" s="18" t="s">
        <v>151</v>
      </c>
      <c r="G132" s="18" t="s">
        <v>151</v>
      </c>
      <c r="H132" s="89">
        <v>48583</v>
      </c>
      <c r="I132" s="18" t="s">
        <v>18</v>
      </c>
      <c r="J132" s="98" t="s">
        <v>19</v>
      </c>
      <c r="K132" s="18" t="s">
        <v>20</v>
      </c>
      <c r="L132" s="59" t="s">
        <v>21</v>
      </c>
    </row>
    <row r="133" ht="24" spans="1:12">
      <c r="A133" s="94" t="s">
        <v>280</v>
      </c>
      <c r="B133" s="92" t="s">
        <v>14</v>
      </c>
      <c r="C133" s="94" t="s">
        <v>281</v>
      </c>
      <c r="D133" s="18" t="s">
        <v>16</v>
      </c>
      <c r="E133" s="92" t="s">
        <v>14</v>
      </c>
      <c r="F133" s="18" t="s">
        <v>151</v>
      </c>
      <c r="G133" s="18" t="s">
        <v>151</v>
      </c>
      <c r="H133" s="89">
        <v>57263</v>
      </c>
      <c r="I133" s="18" t="s">
        <v>18</v>
      </c>
      <c r="J133" s="98" t="s">
        <v>19</v>
      </c>
      <c r="K133" s="18" t="s">
        <v>20</v>
      </c>
      <c r="L133" s="59" t="s">
        <v>21</v>
      </c>
    </row>
    <row r="134" ht="24" spans="1:12">
      <c r="A134" s="94" t="s">
        <v>282</v>
      </c>
      <c r="B134" s="92" t="s">
        <v>14</v>
      </c>
      <c r="C134" s="94" t="s">
        <v>283</v>
      </c>
      <c r="D134" s="18" t="s">
        <v>16</v>
      </c>
      <c r="E134" s="92" t="s">
        <v>14</v>
      </c>
      <c r="F134" s="18" t="s">
        <v>151</v>
      </c>
      <c r="G134" s="18" t="s">
        <v>151</v>
      </c>
      <c r="H134" s="89">
        <v>55207</v>
      </c>
      <c r="I134" s="18" t="s">
        <v>18</v>
      </c>
      <c r="J134" s="98" t="s">
        <v>19</v>
      </c>
      <c r="K134" s="18" t="s">
        <v>20</v>
      </c>
      <c r="L134" s="59" t="s">
        <v>21</v>
      </c>
    </row>
    <row r="135" ht="24" spans="1:12">
      <c r="A135" s="94" t="s">
        <v>284</v>
      </c>
      <c r="B135" s="92" t="s">
        <v>14</v>
      </c>
      <c r="C135" s="94" t="s">
        <v>285</v>
      </c>
      <c r="D135" s="18" t="s">
        <v>16</v>
      </c>
      <c r="E135" s="92" t="s">
        <v>14</v>
      </c>
      <c r="F135" s="18" t="s">
        <v>286</v>
      </c>
      <c r="G135" s="18" t="s">
        <v>286</v>
      </c>
      <c r="H135" s="89">
        <v>50402</v>
      </c>
      <c r="I135" s="18" t="s">
        <v>18</v>
      </c>
      <c r="J135" s="98" t="s">
        <v>19</v>
      </c>
      <c r="K135" s="18" t="s">
        <v>20</v>
      </c>
      <c r="L135" s="59" t="s">
        <v>21</v>
      </c>
    </row>
    <row r="136" ht="24" spans="1:12">
      <c r="A136" s="94" t="s">
        <v>287</v>
      </c>
      <c r="B136" s="92" t="s">
        <v>14</v>
      </c>
      <c r="C136" s="94" t="s">
        <v>288</v>
      </c>
      <c r="D136" s="18" t="s">
        <v>16</v>
      </c>
      <c r="E136" s="92" t="s">
        <v>14</v>
      </c>
      <c r="F136" s="18" t="s">
        <v>286</v>
      </c>
      <c r="G136" s="18" t="s">
        <v>286</v>
      </c>
      <c r="H136" s="89">
        <v>56986</v>
      </c>
      <c r="I136" s="18" t="s">
        <v>18</v>
      </c>
      <c r="J136" s="98" t="s">
        <v>19</v>
      </c>
      <c r="K136" s="18" t="s">
        <v>20</v>
      </c>
      <c r="L136" s="59" t="s">
        <v>21</v>
      </c>
    </row>
    <row r="137" ht="24" spans="1:12">
      <c r="A137" s="94" t="s">
        <v>289</v>
      </c>
      <c r="B137" s="92" t="s">
        <v>14</v>
      </c>
      <c r="C137" s="94" t="s">
        <v>290</v>
      </c>
      <c r="D137" s="18" t="s">
        <v>16</v>
      </c>
      <c r="E137" s="92" t="s">
        <v>14</v>
      </c>
      <c r="F137" s="18" t="s">
        <v>286</v>
      </c>
      <c r="G137" s="18" t="s">
        <v>286</v>
      </c>
      <c r="H137" s="89">
        <v>51224</v>
      </c>
      <c r="I137" s="18" t="s">
        <v>18</v>
      </c>
      <c r="J137" s="98" t="s">
        <v>19</v>
      </c>
      <c r="K137" s="18" t="s">
        <v>20</v>
      </c>
      <c r="L137" s="59" t="s">
        <v>21</v>
      </c>
    </row>
    <row r="138" ht="24" spans="1:12">
      <c r="A138" s="94" t="s">
        <v>291</v>
      </c>
      <c r="B138" s="92" t="s">
        <v>14</v>
      </c>
      <c r="C138" s="94" t="s">
        <v>292</v>
      </c>
      <c r="D138" s="18" t="s">
        <v>16</v>
      </c>
      <c r="E138" s="92" t="s">
        <v>14</v>
      </c>
      <c r="F138" s="18" t="s">
        <v>286</v>
      </c>
      <c r="G138" s="18" t="s">
        <v>286</v>
      </c>
      <c r="H138" s="89">
        <v>50289</v>
      </c>
      <c r="I138" s="18" t="s">
        <v>18</v>
      </c>
      <c r="J138" s="98" t="s">
        <v>19</v>
      </c>
      <c r="K138" s="18" t="s">
        <v>20</v>
      </c>
      <c r="L138" s="59" t="s">
        <v>21</v>
      </c>
    </row>
    <row r="139" ht="24" spans="1:12">
      <c r="A139" s="94" t="s">
        <v>293</v>
      </c>
      <c r="B139" s="92" t="s">
        <v>14</v>
      </c>
      <c r="C139" s="94" t="s">
        <v>294</v>
      </c>
      <c r="D139" s="18" t="s">
        <v>16</v>
      </c>
      <c r="E139" s="92" t="s">
        <v>14</v>
      </c>
      <c r="F139" s="18" t="s">
        <v>286</v>
      </c>
      <c r="G139" s="18" t="s">
        <v>286</v>
      </c>
      <c r="H139" s="89">
        <v>52190</v>
      </c>
      <c r="I139" s="18" t="s">
        <v>18</v>
      </c>
      <c r="J139" s="98" t="s">
        <v>19</v>
      </c>
      <c r="K139" s="18" t="s">
        <v>20</v>
      </c>
      <c r="L139" s="59" t="s">
        <v>32</v>
      </c>
    </row>
    <row r="140" ht="24" spans="1:12">
      <c r="A140" s="94" t="s">
        <v>295</v>
      </c>
      <c r="B140" s="92" t="s">
        <v>14</v>
      </c>
      <c r="C140" s="94" t="s">
        <v>296</v>
      </c>
      <c r="D140" s="18" t="s">
        <v>16</v>
      </c>
      <c r="E140" s="92" t="s">
        <v>14</v>
      </c>
      <c r="F140" s="18" t="s">
        <v>286</v>
      </c>
      <c r="G140" s="18" t="s">
        <v>286</v>
      </c>
      <c r="H140" s="89">
        <v>56647</v>
      </c>
      <c r="I140" s="18" t="s">
        <v>18</v>
      </c>
      <c r="J140" s="98" t="s">
        <v>19</v>
      </c>
      <c r="K140" s="18" t="s">
        <v>20</v>
      </c>
      <c r="L140" s="59" t="s">
        <v>21</v>
      </c>
    </row>
    <row r="141" ht="24" spans="1:12">
      <c r="A141" s="94" t="s">
        <v>297</v>
      </c>
      <c r="B141" s="92" t="s">
        <v>14</v>
      </c>
      <c r="C141" s="94" t="s">
        <v>298</v>
      </c>
      <c r="D141" s="18" t="s">
        <v>16</v>
      </c>
      <c r="E141" s="92" t="s">
        <v>14</v>
      </c>
      <c r="F141" s="18" t="s">
        <v>286</v>
      </c>
      <c r="G141" s="18" t="s">
        <v>286</v>
      </c>
      <c r="H141" s="89">
        <v>51333</v>
      </c>
      <c r="I141" s="18" t="s">
        <v>18</v>
      </c>
      <c r="J141" s="98" t="s">
        <v>19</v>
      </c>
      <c r="K141" s="18" t="s">
        <v>20</v>
      </c>
      <c r="L141" s="59" t="s">
        <v>21</v>
      </c>
    </row>
    <row r="142" ht="24" spans="1:12">
      <c r="A142" s="94" t="s">
        <v>299</v>
      </c>
      <c r="B142" s="92" t="s">
        <v>14</v>
      </c>
      <c r="C142" s="94" t="s">
        <v>300</v>
      </c>
      <c r="D142" s="18" t="s">
        <v>16</v>
      </c>
      <c r="E142" s="92" t="s">
        <v>14</v>
      </c>
      <c r="F142" s="18" t="s">
        <v>286</v>
      </c>
      <c r="G142" s="18" t="s">
        <v>286</v>
      </c>
      <c r="H142" s="89">
        <v>54633</v>
      </c>
      <c r="I142" s="18" t="s">
        <v>18</v>
      </c>
      <c r="J142" s="98" t="s">
        <v>19</v>
      </c>
      <c r="K142" s="18" t="s">
        <v>20</v>
      </c>
      <c r="L142" s="59" t="s">
        <v>21</v>
      </c>
    </row>
    <row r="143" ht="24" spans="1:12">
      <c r="A143" s="94" t="s">
        <v>301</v>
      </c>
      <c r="B143" s="92" t="s">
        <v>14</v>
      </c>
      <c r="C143" s="94" t="s">
        <v>302</v>
      </c>
      <c r="D143" s="18" t="s">
        <v>16</v>
      </c>
      <c r="E143" s="92" t="s">
        <v>14</v>
      </c>
      <c r="F143" s="18" t="s">
        <v>286</v>
      </c>
      <c r="G143" s="18" t="s">
        <v>286</v>
      </c>
      <c r="H143" s="89">
        <v>57244</v>
      </c>
      <c r="I143" s="18" t="s">
        <v>18</v>
      </c>
      <c r="J143" s="98" t="s">
        <v>19</v>
      </c>
      <c r="K143" s="18" t="s">
        <v>20</v>
      </c>
      <c r="L143" s="59" t="s">
        <v>21</v>
      </c>
    </row>
    <row r="144" ht="24" spans="1:12">
      <c r="A144" s="94" t="s">
        <v>303</v>
      </c>
      <c r="B144" s="92" t="s">
        <v>14</v>
      </c>
      <c r="C144" s="94" t="s">
        <v>304</v>
      </c>
      <c r="D144" s="18" t="s">
        <v>16</v>
      </c>
      <c r="E144" s="92" t="s">
        <v>14</v>
      </c>
      <c r="F144" s="18" t="s">
        <v>286</v>
      </c>
      <c r="G144" s="18" t="s">
        <v>286</v>
      </c>
      <c r="H144" s="89">
        <v>49248</v>
      </c>
      <c r="I144" s="18" t="s">
        <v>18</v>
      </c>
      <c r="J144" s="98" t="s">
        <v>19</v>
      </c>
      <c r="K144" s="18" t="s">
        <v>20</v>
      </c>
      <c r="L144" s="59" t="s">
        <v>21</v>
      </c>
    </row>
    <row r="145" ht="24" spans="1:12">
      <c r="A145" s="94" t="s">
        <v>305</v>
      </c>
      <c r="B145" s="92" t="s">
        <v>14</v>
      </c>
      <c r="C145" s="94" t="s">
        <v>306</v>
      </c>
      <c r="D145" s="18" t="s">
        <v>16</v>
      </c>
      <c r="E145" s="92" t="s">
        <v>14</v>
      </c>
      <c r="F145" s="18" t="s">
        <v>286</v>
      </c>
      <c r="G145" s="18" t="s">
        <v>286</v>
      </c>
      <c r="H145" s="89">
        <v>54272</v>
      </c>
      <c r="I145" s="18" t="s">
        <v>18</v>
      </c>
      <c r="J145" s="98" t="s">
        <v>19</v>
      </c>
      <c r="K145" s="18" t="s">
        <v>20</v>
      </c>
      <c r="L145" s="59" t="s">
        <v>21</v>
      </c>
    </row>
    <row r="146" ht="24" spans="1:12">
      <c r="A146" s="94" t="s">
        <v>307</v>
      </c>
      <c r="B146" s="92" t="s">
        <v>14</v>
      </c>
      <c r="C146" s="94" t="s">
        <v>308</v>
      </c>
      <c r="D146" s="18" t="s">
        <v>16</v>
      </c>
      <c r="E146" s="92" t="s">
        <v>14</v>
      </c>
      <c r="F146" s="18" t="s">
        <v>286</v>
      </c>
      <c r="G146" s="18" t="s">
        <v>286</v>
      </c>
      <c r="H146" s="89">
        <v>58524</v>
      </c>
      <c r="I146" s="18" t="s">
        <v>18</v>
      </c>
      <c r="J146" s="98" t="s">
        <v>19</v>
      </c>
      <c r="K146" s="18" t="s">
        <v>20</v>
      </c>
      <c r="L146" s="59" t="s">
        <v>21</v>
      </c>
    </row>
    <row r="147" ht="24" spans="1:12">
      <c r="A147" s="94" t="s">
        <v>309</v>
      </c>
      <c r="B147" s="92" t="s">
        <v>14</v>
      </c>
      <c r="C147" s="94" t="s">
        <v>310</v>
      </c>
      <c r="D147" s="18" t="s">
        <v>16</v>
      </c>
      <c r="E147" s="92" t="s">
        <v>14</v>
      </c>
      <c r="F147" s="18" t="s">
        <v>286</v>
      </c>
      <c r="G147" s="18" t="s">
        <v>286</v>
      </c>
      <c r="H147" s="89">
        <v>49212</v>
      </c>
      <c r="I147" s="18" t="s">
        <v>18</v>
      </c>
      <c r="J147" s="98" t="s">
        <v>19</v>
      </c>
      <c r="K147" s="18" t="s">
        <v>20</v>
      </c>
      <c r="L147" s="59" t="s">
        <v>21</v>
      </c>
    </row>
    <row r="148" ht="24" spans="1:12">
      <c r="A148" s="94" t="s">
        <v>311</v>
      </c>
      <c r="B148" s="92" t="s">
        <v>14</v>
      </c>
      <c r="C148" s="94" t="s">
        <v>312</v>
      </c>
      <c r="D148" s="18" t="s">
        <v>16</v>
      </c>
      <c r="E148" s="92" t="s">
        <v>14</v>
      </c>
      <c r="F148" s="18" t="s">
        <v>286</v>
      </c>
      <c r="G148" s="18" t="s">
        <v>286</v>
      </c>
      <c r="H148" s="89">
        <v>52448</v>
      </c>
      <c r="I148" s="18" t="s">
        <v>18</v>
      </c>
      <c r="J148" s="98" t="s">
        <v>19</v>
      </c>
      <c r="K148" s="18" t="s">
        <v>20</v>
      </c>
      <c r="L148" s="59" t="s">
        <v>21</v>
      </c>
    </row>
    <row r="149" ht="24" spans="1:12">
      <c r="A149" s="94" t="s">
        <v>313</v>
      </c>
      <c r="B149" s="92" t="s">
        <v>14</v>
      </c>
      <c r="C149" s="94" t="s">
        <v>314</v>
      </c>
      <c r="D149" s="18" t="s">
        <v>16</v>
      </c>
      <c r="E149" s="92" t="s">
        <v>14</v>
      </c>
      <c r="F149" s="18" t="s">
        <v>286</v>
      </c>
      <c r="G149" s="18" t="s">
        <v>286</v>
      </c>
      <c r="H149" s="89">
        <v>54195</v>
      </c>
      <c r="I149" s="18" t="s">
        <v>18</v>
      </c>
      <c r="J149" s="98" t="s">
        <v>19</v>
      </c>
      <c r="K149" s="18" t="s">
        <v>20</v>
      </c>
      <c r="L149" s="59" t="s">
        <v>21</v>
      </c>
    </row>
    <row r="150" ht="24" spans="1:12">
      <c r="A150" s="94" t="s">
        <v>315</v>
      </c>
      <c r="B150" s="92" t="s">
        <v>14</v>
      </c>
      <c r="C150" s="94" t="s">
        <v>316</v>
      </c>
      <c r="D150" s="18" t="s">
        <v>16</v>
      </c>
      <c r="E150" s="92" t="s">
        <v>14</v>
      </c>
      <c r="F150" s="18" t="s">
        <v>286</v>
      </c>
      <c r="G150" s="18" t="s">
        <v>286</v>
      </c>
      <c r="H150" s="89">
        <v>50341</v>
      </c>
      <c r="I150" s="18" t="s">
        <v>18</v>
      </c>
      <c r="J150" s="98" t="s">
        <v>19</v>
      </c>
      <c r="K150" s="18" t="s">
        <v>20</v>
      </c>
      <c r="L150" s="59" t="s">
        <v>21</v>
      </c>
    </row>
    <row r="151" ht="24" spans="1:12">
      <c r="A151" s="94" t="s">
        <v>317</v>
      </c>
      <c r="B151" s="92" t="s">
        <v>14</v>
      </c>
      <c r="C151" s="94" t="s">
        <v>318</v>
      </c>
      <c r="D151" s="18" t="s">
        <v>16</v>
      </c>
      <c r="E151" s="92" t="s">
        <v>14</v>
      </c>
      <c r="F151" s="18" t="s">
        <v>286</v>
      </c>
      <c r="G151" s="18" t="s">
        <v>286</v>
      </c>
      <c r="H151" s="89">
        <v>53872</v>
      </c>
      <c r="I151" s="18" t="s">
        <v>18</v>
      </c>
      <c r="J151" s="98" t="s">
        <v>19</v>
      </c>
      <c r="K151" s="18" t="s">
        <v>20</v>
      </c>
      <c r="L151" s="59" t="s">
        <v>21</v>
      </c>
    </row>
    <row r="152" ht="24" spans="1:12">
      <c r="A152" s="94" t="s">
        <v>319</v>
      </c>
      <c r="B152" s="92" t="s">
        <v>14</v>
      </c>
      <c r="C152" s="94" t="s">
        <v>320</v>
      </c>
      <c r="D152" s="18" t="s">
        <v>16</v>
      </c>
      <c r="E152" s="92" t="s">
        <v>14</v>
      </c>
      <c r="F152" s="18" t="s">
        <v>286</v>
      </c>
      <c r="G152" s="18" t="s">
        <v>286</v>
      </c>
      <c r="H152" s="89">
        <v>50165</v>
      </c>
      <c r="I152" s="18" t="s">
        <v>18</v>
      </c>
      <c r="J152" s="98" t="s">
        <v>19</v>
      </c>
      <c r="K152" s="18" t="s">
        <v>20</v>
      </c>
      <c r="L152" s="59" t="s">
        <v>21</v>
      </c>
    </row>
    <row r="153" ht="24" spans="1:12">
      <c r="A153" s="94" t="s">
        <v>321</v>
      </c>
      <c r="B153" s="92" t="s">
        <v>14</v>
      </c>
      <c r="C153" s="94" t="s">
        <v>322</v>
      </c>
      <c r="D153" s="18" t="s">
        <v>16</v>
      </c>
      <c r="E153" s="92" t="s">
        <v>14</v>
      </c>
      <c r="F153" s="18" t="s">
        <v>286</v>
      </c>
      <c r="G153" s="18" t="s">
        <v>286</v>
      </c>
      <c r="H153" s="89">
        <v>54427</v>
      </c>
      <c r="I153" s="18" t="s">
        <v>18</v>
      </c>
      <c r="J153" s="98" t="s">
        <v>19</v>
      </c>
      <c r="K153" s="18" t="s">
        <v>20</v>
      </c>
      <c r="L153" s="59" t="s">
        <v>21</v>
      </c>
    </row>
    <row r="154" ht="24" spans="1:12">
      <c r="A154" s="94" t="s">
        <v>323</v>
      </c>
      <c r="B154" s="92" t="s">
        <v>14</v>
      </c>
      <c r="C154" s="94" t="s">
        <v>324</v>
      </c>
      <c r="D154" s="18" t="s">
        <v>16</v>
      </c>
      <c r="E154" s="92" t="s">
        <v>14</v>
      </c>
      <c r="F154" s="18" t="s">
        <v>286</v>
      </c>
      <c r="G154" s="18" t="s">
        <v>286</v>
      </c>
      <c r="H154" s="89">
        <v>46547</v>
      </c>
      <c r="I154" s="18" t="s">
        <v>18</v>
      </c>
      <c r="J154" s="98" t="s">
        <v>19</v>
      </c>
      <c r="K154" s="18" t="s">
        <v>20</v>
      </c>
      <c r="L154" s="59" t="s">
        <v>32</v>
      </c>
    </row>
    <row r="155" ht="24" spans="1:12">
      <c r="A155" s="94" t="s">
        <v>325</v>
      </c>
      <c r="B155" s="92" t="s">
        <v>14</v>
      </c>
      <c r="C155" s="94" t="s">
        <v>326</v>
      </c>
      <c r="D155" s="18" t="s">
        <v>16</v>
      </c>
      <c r="E155" s="92" t="s">
        <v>14</v>
      </c>
      <c r="F155" s="18" t="s">
        <v>286</v>
      </c>
      <c r="G155" s="18" t="s">
        <v>286</v>
      </c>
      <c r="H155" s="89">
        <v>46815</v>
      </c>
      <c r="I155" s="18" t="s">
        <v>18</v>
      </c>
      <c r="J155" s="98" t="s">
        <v>19</v>
      </c>
      <c r="K155" s="18" t="s">
        <v>20</v>
      </c>
      <c r="L155" s="59" t="s">
        <v>21</v>
      </c>
    </row>
    <row r="156" ht="24" spans="1:12">
      <c r="A156" s="94" t="s">
        <v>327</v>
      </c>
      <c r="B156" s="92" t="s">
        <v>14</v>
      </c>
      <c r="C156" s="94" t="s">
        <v>328</v>
      </c>
      <c r="D156" s="18" t="s">
        <v>16</v>
      </c>
      <c r="E156" s="92" t="s">
        <v>14</v>
      </c>
      <c r="F156" s="18" t="s">
        <v>286</v>
      </c>
      <c r="G156" s="18" t="s">
        <v>286</v>
      </c>
      <c r="H156" s="89">
        <v>48507</v>
      </c>
      <c r="I156" s="18" t="s">
        <v>18</v>
      </c>
      <c r="J156" s="98" t="s">
        <v>19</v>
      </c>
      <c r="K156" s="18" t="s">
        <v>20</v>
      </c>
      <c r="L156" s="59" t="s">
        <v>21</v>
      </c>
    </row>
    <row r="157" ht="24" spans="1:12">
      <c r="A157" s="94" t="s">
        <v>329</v>
      </c>
      <c r="B157" s="92" t="s">
        <v>14</v>
      </c>
      <c r="C157" s="94" t="s">
        <v>330</v>
      </c>
      <c r="D157" s="18" t="s">
        <v>16</v>
      </c>
      <c r="E157" s="92" t="s">
        <v>14</v>
      </c>
      <c r="F157" s="18" t="s">
        <v>286</v>
      </c>
      <c r="G157" s="18" t="s">
        <v>286</v>
      </c>
      <c r="H157" s="89">
        <v>54325</v>
      </c>
      <c r="I157" s="18" t="s">
        <v>18</v>
      </c>
      <c r="J157" s="98" t="s">
        <v>19</v>
      </c>
      <c r="K157" s="18" t="s">
        <v>20</v>
      </c>
      <c r="L157" s="59" t="s">
        <v>21</v>
      </c>
    </row>
    <row r="158" ht="24" spans="1:12">
      <c r="A158" s="94" t="s">
        <v>331</v>
      </c>
      <c r="B158" s="92" t="s">
        <v>14</v>
      </c>
      <c r="C158" s="94" t="s">
        <v>332</v>
      </c>
      <c r="D158" s="18" t="s">
        <v>16</v>
      </c>
      <c r="E158" s="92" t="s">
        <v>14</v>
      </c>
      <c r="F158" s="18" t="s">
        <v>286</v>
      </c>
      <c r="G158" s="18" t="s">
        <v>286</v>
      </c>
      <c r="H158" s="89">
        <v>54212</v>
      </c>
      <c r="I158" s="18" t="s">
        <v>18</v>
      </c>
      <c r="J158" s="98" t="s">
        <v>19</v>
      </c>
      <c r="K158" s="18" t="s">
        <v>20</v>
      </c>
      <c r="L158" s="59" t="s">
        <v>21</v>
      </c>
    </row>
    <row r="159" ht="24" spans="1:12">
      <c r="A159" s="94" t="s">
        <v>333</v>
      </c>
      <c r="B159" s="92" t="s">
        <v>14</v>
      </c>
      <c r="C159" s="94" t="s">
        <v>334</v>
      </c>
      <c r="D159" s="18" t="s">
        <v>16</v>
      </c>
      <c r="E159" s="92" t="s">
        <v>14</v>
      </c>
      <c r="F159" s="18" t="s">
        <v>286</v>
      </c>
      <c r="G159" s="18" t="s">
        <v>286</v>
      </c>
      <c r="H159" s="89">
        <v>53353</v>
      </c>
      <c r="I159" s="18" t="s">
        <v>18</v>
      </c>
      <c r="J159" s="98" t="s">
        <v>19</v>
      </c>
      <c r="K159" s="18" t="s">
        <v>20</v>
      </c>
      <c r="L159" s="59" t="s">
        <v>21</v>
      </c>
    </row>
    <row r="160" ht="24" spans="1:12">
      <c r="A160" s="94" t="s">
        <v>335</v>
      </c>
      <c r="B160" s="92" t="s">
        <v>14</v>
      </c>
      <c r="C160" s="94" t="s">
        <v>336</v>
      </c>
      <c r="D160" s="18" t="s">
        <v>16</v>
      </c>
      <c r="E160" s="92" t="s">
        <v>14</v>
      </c>
      <c r="F160" s="18" t="s">
        <v>286</v>
      </c>
      <c r="G160" s="18" t="s">
        <v>286</v>
      </c>
      <c r="H160" s="89">
        <v>55736</v>
      </c>
      <c r="I160" s="18" t="s">
        <v>18</v>
      </c>
      <c r="J160" s="98" t="s">
        <v>19</v>
      </c>
      <c r="K160" s="18" t="s">
        <v>20</v>
      </c>
      <c r="L160" s="59" t="s">
        <v>21</v>
      </c>
    </row>
    <row r="161" ht="24" spans="1:12">
      <c r="A161" s="94" t="s">
        <v>337</v>
      </c>
      <c r="B161" s="92" t="s">
        <v>14</v>
      </c>
      <c r="C161" s="94" t="s">
        <v>338</v>
      </c>
      <c r="D161" s="18" t="s">
        <v>16</v>
      </c>
      <c r="E161" s="92" t="s">
        <v>14</v>
      </c>
      <c r="F161" s="18" t="s">
        <v>286</v>
      </c>
      <c r="G161" s="18" t="s">
        <v>286</v>
      </c>
      <c r="H161" s="89">
        <v>55361</v>
      </c>
      <c r="I161" s="18" t="s">
        <v>18</v>
      </c>
      <c r="J161" s="98" t="s">
        <v>19</v>
      </c>
      <c r="K161" s="18" t="s">
        <v>20</v>
      </c>
      <c r="L161" s="59" t="s">
        <v>21</v>
      </c>
    </row>
    <row r="162" ht="24" spans="1:12">
      <c r="A162" s="94" t="s">
        <v>339</v>
      </c>
      <c r="B162" s="92" t="s">
        <v>14</v>
      </c>
      <c r="C162" s="94" t="s">
        <v>340</v>
      </c>
      <c r="D162" s="18" t="s">
        <v>16</v>
      </c>
      <c r="E162" s="92" t="s">
        <v>14</v>
      </c>
      <c r="F162" s="18" t="s">
        <v>286</v>
      </c>
      <c r="G162" s="18" t="s">
        <v>286</v>
      </c>
      <c r="H162" s="89">
        <v>55888</v>
      </c>
      <c r="I162" s="18" t="s">
        <v>18</v>
      </c>
      <c r="J162" s="98" t="s">
        <v>19</v>
      </c>
      <c r="K162" s="18" t="s">
        <v>20</v>
      </c>
      <c r="L162" s="59" t="s">
        <v>21</v>
      </c>
    </row>
    <row r="163" ht="24" spans="1:12">
      <c r="A163" s="94" t="s">
        <v>341</v>
      </c>
      <c r="B163" s="92" t="s">
        <v>14</v>
      </c>
      <c r="C163" s="94" t="s">
        <v>342</v>
      </c>
      <c r="D163" s="18" t="s">
        <v>16</v>
      </c>
      <c r="E163" s="92" t="s">
        <v>14</v>
      </c>
      <c r="F163" s="18" t="s">
        <v>286</v>
      </c>
      <c r="G163" s="18" t="s">
        <v>286</v>
      </c>
      <c r="H163" s="89">
        <v>49870</v>
      </c>
      <c r="I163" s="18" t="s">
        <v>18</v>
      </c>
      <c r="J163" s="98" t="s">
        <v>19</v>
      </c>
      <c r="K163" s="18" t="s">
        <v>20</v>
      </c>
      <c r="L163" s="59" t="s">
        <v>21</v>
      </c>
    </row>
    <row r="164" ht="24" spans="1:12">
      <c r="A164" s="94" t="s">
        <v>343</v>
      </c>
      <c r="B164" s="92" t="s">
        <v>14</v>
      </c>
      <c r="C164" s="94" t="s">
        <v>344</v>
      </c>
      <c r="D164" s="18" t="s">
        <v>16</v>
      </c>
      <c r="E164" s="92" t="s">
        <v>14</v>
      </c>
      <c r="F164" s="18" t="s">
        <v>286</v>
      </c>
      <c r="G164" s="18" t="s">
        <v>286</v>
      </c>
      <c r="H164" s="89">
        <v>55923</v>
      </c>
      <c r="I164" s="18" t="s">
        <v>18</v>
      </c>
      <c r="J164" s="98" t="s">
        <v>19</v>
      </c>
      <c r="K164" s="18" t="s">
        <v>20</v>
      </c>
      <c r="L164" s="59" t="s">
        <v>21</v>
      </c>
    </row>
    <row r="165" ht="24" spans="1:12">
      <c r="A165" s="94" t="s">
        <v>345</v>
      </c>
      <c r="B165" s="92" t="s">
        <v>14</v>
      </c>
      <c r="C165" s="94" t="s">
        <v>346</v>
      </c>
      <c r="D165" s="18" t="s">
        <v>16</v>
      </c>
      <c r="E165" s="92" t="s">
        <v>14</v>
      </c>
      <c r="F165" s="18" t="s">
        <v>286</v>
      </c>
      <c r="G165" s="18" t="s">
        <v>286</v>
      </c>
      <c r="H165" s="89">
        <v>49942</v>
      </c>
      <c r="I165" s="18" t="s">
        <v>18</v>
      </c>
      <c r="J165" s="98" t="s">
        <v>19</v>
      </c>
      <c r="K165" s="18" t="s">
        <v>20</v>
      </c>
      <c r="L165" s="59" t="s">
        <v>21</v>
      </c>
    </row>
    <row r="166" ht="24" spans="1:12">
      <c r="A166" s="94" t="s">
        <v>347</v>
      </c>
      <c r="B166" s="92" t="s">
        <v>14</v>
      </c>
      <c r="C166" s="94" t="s">
        <v>348</v>
      </c>
      <c r="D166" s="18" t="s">
        <v>16</v>
      </c>
      <c r="E166" s="92" t="s">
        <v>14</v>
      </c>
      <c r="F166" s="18" t="s">
        <v>286</v>
      </c>
      <c r="G166" s="18" t="s">
        <v>286</v>
      </c>
      <c r="H166" s="89">
        <v>48219</v>
      </c>
      <c r="I166" s="18" t="s">
        <v>18</v>
      </c>
      <c r="J166" s="98" t="s">
        <v>19</v>
      </c>
      <c r="K166" s="18" t="s">
        <v>20</v>
      </c>
      <c r="L166" s="59" t="s">
        <v>21</v>
      </c>
    </row>
    <row r="167" ht="24" spans="1:12">
      <c r="A167" s="94" t="s">
        <v>349</v>
      </c>
      <c r="B167" s="92" t="s">
        <v>14</v>
      </c>
      <c r="C167" s="94" t="s">
        <v>350</v>
      </c>
      <c r="D167" s="18" t="s">
        <v>16</v>
      </c>
      <c r="E167" s="92" t="s">
        <v>14</v>
      </c>
      <c r="F167" s="18" t="s">
        <v>286</v>
      </c>
      <c r="G167" s="18" t="s">
        <v>286</v>
      </c>
      <c r="H167" s="89">
        <v>55131</v>
      </c>
      <c r="I167" s="18" t="s">
        <v>18</v>
      </c>
      <c r="J167" s="98" t="s">
        <v>19</v>
      </c>
      <c r="K167" s="18" t="s">
        <v>20</v>
      </c>
      <c r="L167" s="59" t="s">
        <v>21</v>
      </c>
    </row>
    <row r="168" ht="24" spans="1:12">
      <c r="A168" s="94" t="s">
        <v>351</v>
      </c>
      <c r="B168" s="92" t="s">
        <v>14</v>
      </c>
      <c r="C168" s="94" t="s">
        <v>352</v>
      </c>
      <c r="D168" s="18" t="s">
        <v>16</v>
      </c>
      <c r="E168" s="92" t="s">
        <v>14</v>
      </c>
      <c r="F168" s="18" t="s">
        <v>286</v>
      </c>
      <c r="G168" s="18" t="s">
        <v>286</v>
      </c>
      <c r="H168" s="89">
        <v>46224</v>
      </c>
      <c r="I168" s="18" t="s">
        <v>18</v>
      </c>
      <c r="J168" s="98" t="s">
        <v>19</v>
      </c>
      <c r="K168" s="18" t="s">
        <v>20</v>
      </c>
      <c r="L168" s="59" t="s">
        <v>21</v>
      </c>
    </row>
    <row r="169" ht="24" spans="1:12">
      <c r="A169" s="94" t="s">
        <v>353</v>
      </c>
      <c r="B169" s="92" t="s">
        <v>14</v>
      </c>
      <c r="C169" s="94" t="s">
        <v>354</v>
      </c>
      <c r="D169" s="18" t="s">
        <v>16</v>
      </c>
      <c r="E169" s="92" t="s">
        <v>14</v>
      </c>
      <c r="F169" s="18" t="s">
        <v>286</v>
      </c>
      <c r="G169" s="18" t="s">
        <v>286</v>
      </c>
      <c r="H169" s="89">
        <v>50912</v>
      </c>
      <c r="I169" s="18" t="s">
        <v>18</v>
      </c>
      <c r="J169" s="98" t="s">
        <v>19</v>
      </c>
      <c r="K169" s="18" t="s">
        <v>20</v>
      </c>
      <c r="L169" s="59" t="s">
        <v>21</v>
      </c>
    </row>
    <row r="170" ht="24" spans="1:12">
      <c r="A170" s="94" t="s">
        <v>355</v>
      </c>
      <c r="B170" s="92" t="s">
        <v>14</v>
      </c>
      <c r="C170" s="94" t="s">
        <v>356</v>
      </c>
      <c r="D170" s="18" t="s">
        <v>16</v>
      </c>
      <c r="E170" s="92" t="s">
        <v>14</v>
      </c>
      <c r="F170" s="18" t="s">
        <v>286</v>
      </c>
      <c r="G170" s="18" t="s">
        <v>286</v>
      </c>
      <c r="H170" s="89">
        <v>56167</v>
      </c>
      <c r="I170" s="18" t="s">
        <v>18</v>
      </c>
      <c r="J170" s="98" t="s">
        <v>19</v>
      </c>
      <c r="K170" s="18" t="s">
        <v>20</v>
      </c>
      <c r="L170" s="59" t="s">
        <v>21</v>
      </c>
    </row>
    <row r="171" ht="24" spans="1:12">
      <c r="A171" s="94" t="s">
        <v>357</v>
      </c>
      <c r="B171" s="92" t="s">
        <v>14</v>
      </c>
      <c r="C171" s="94" t="s">
        <v>358</v>
      </c>
      <c r="D171" s="18" t="s">
        <v>16</v>
      </c>
      <c r="E171" s="92" t="s">
        <v>14</v>
      </c>
      <c r="F171" s="18" t="s">
        <v>286</v>
      </c>
      <c r="G171" s="18" t="s">
        <v>286</v>
      </c>
      <c r="H171" s="89">
        <v>55614</v>
      </c>
      <c r="I171" s="18" t="s">
        <v>18</v>
      </c>
      <c r="J171" s="98" t="s">
        <v>19</v>
      </c>
      <c r="K171" s="18" t="s">
        <v>20</v>
      </c>
      <c r="L171" s="59" t="s">
        <v>21</v>
      </c>
    </row>
    <row r="172" ht="24" spans="1:12">
      <c r="A172" s="94" t="s">
        <v>359</v>
      </c>
      <c r="B172" s="92" t="s">
        <v>14</v>
      </c>
      <c r="C172" s="94" t="s">
        <v>360</v>
      </c>
      <c r="D172" s="18" t="s">
        <v>16</v>
      </c>
      <c r="E172" s="92" t="s">
        <v>14</v>
      </c>
      <c r="F172" s="18" t="s">
        <v>286</v>
      </c>
      <c r="G172" s="18" t="s">
        <v>286</v>
      </c>
      <c r="H172" s="89">
        <v>48516</v>
      </c>
      <c r="I172" s="18" t="s">
        <v>18</v>
      </c>
      <c r="J172" s="98" t="s">
        <v>19</v>
      </c>
      <c r="K172" s="18" t="s">
        <v>20</v>
      </c>
      <c r="L172" s="59" t="s">
        <v>32</v>
      </c>
    </row>
    <row r="173" ht="24" spans="1:12">
      <c r="A173" s="94" t="s">
        <v>361</v>
      </c>
      <c r="B173" s="92" t="s">
        <v>14</v>
      </c>
      <c r="C173" s="94" t="s">
        <v>362</v>
      </c>
      <c r="D173" s="18" t="s">
        <v>16</v>
      </c>
      <c r="E173" s="92" t="s">
        <v>14</v>
      </c>
      <c r="F173" s="18" t="s">
        <v>286</v>
      </c>
      <c r="G173" s="18" t="s">
        <v>286</v>
      </c>
      <c r="H173" s="89">
        <v>54400</v>
      </c>
      <c r="I173" s="18" t="s">
        <v>18</v>
      </c>
      <c r="J173" s="98" t="s">
        <v>19</v>
      </c>
      <c r="K173" s="18" t="s">
        <v>20</v>
      </c>
      <c r="L173" s="59" t="s">
        <v>21</v>
      </c>
    </row>
    <row r="174" ht="24" spans="1:12">
      <c r="A174" s="94" t="s">
        <v>363</v>
      </c>
      <c r="B174" s="92" t="s">
        <v>14</v>
      </c>
      <c r="C174" s="94" t="s">
        <v>364</v>
      </c>
      <c r="D174" s="18" t="s">
        <v>16</v>
      </c>
      <c r="E174" s="92" t="s">
        <v>14</v>
      </c>
      <c r="F174" s="18" t="s">
        <v>286</v>
      </c>
      <c r="G174" s="18" t="s">
        <v>286</v>
      </c>
      <c r="H174" s="89">
        <v>51991</v>
      </c>
      <c r="I174" s="18" t="s">
        <v>18</v>
      </c>
      <c r="J174" s="98" t="s">
        <v>19</v>
      </c>
      <c r="K174" s="18" t="s">
        <v>20</v>
      </c>
      <c r="L174" s="59" t="s">
        <v>21</v>
      </c>
    </row>
    <row r="175" ht="24" spans="1:12">
      <c r="A175" s="94" t="s">
        <v>365</v>
      </c>
      <c r="B175" s="92" t="s">
        <v>14</v>
      </c>
      <c r="C175" s="94" t="s">
        <v>366</v>
      </c>
      <c r="D175" s="18" t="s">
        <v>16</v>
      </c>
      <c r="E175" s="92" t="s">
        <v>14</v>
      </c>
      <c r="F175" s="18" t="s">
        <v>286</v>
      </c>
      <c r="G175" s="18" t="s">
        <v>286</v>
      </c>
      <c r="H175" s="89">
        <v>46724</v>
      </c>
      <c r="I175" s="18" t="s">
        <v>18</v>
      </c>
      <c r="J175" s="98" t="s">
        <v>19</v>
      </c>
      <c r="K175" s="18" t="s">
        <v>20</v>
      </c>
      <c r="L175" s="59" t="s">
        <v>21</v>
      </c>
    </row>
    <row r="176" ht="24" spans="1:12">
      <c r="A176" s="94" t="s">
        <v>367</v>
      </c>
      <c r="B176" s="92" t="s">
        <v>14</v>
      </c>
      <c r="C176" s="94" t="s">
        <v>368</v>
      </c>
      <c r="D176" s="18" t="s">
        <v>16</v>
      </c>
      <c r="E176" s="92" t="s">
        <v>14</v>
      </c>
      <c r="F176" s="18" t="s">
        <v>286</v>
      </c>
      <c r="G176" s="18" t="s">
        <v>286</v>
      </c>
      <c r="H176" s="89">
        <v>48851</v>
      </c>
      <c r="I176" s="18" t="s">
        <v>18</v>
      </c>
      <c r="J176" s="98" t="s">
        <v>19</v>
      </c>
      <c r="K176" s="18" t="s">
        <v>20</v>
      </c>
      <c r="L176" s="59" t="s">
        <v>32</v>
      </c>
    </row>
    <row r="177" ht="24" spans="1:12">
      <c r="A177" s="94" t="s">
        <v>369</v>
      </c>
      <c r="B177" s="92" t="s">
        <v>14</v>
      </c>
      <c r="C177" s="94" t="s">
        <v>370</v>
      </c>
      <c r="D177" s="18" t="s">
        <v>16</v>
      </c>
      <c r="E177" s="92" t="s">
        <v>14</v>
      </c>
      <c r="F177" s="18" t="s">
        <v>286</v>
      </c>
      <c r="G177" s="18" t="s">
        <v>286</v>
      </c>
      <c r="H177" s="89">
        <v>52114</v>
      </c>
      <c r="I177" s="18" t="s">
        <v>18</v>
      </c>
      <c r="J177" s="98" t="s">
        <v>19</v>
      </c>
      <c r="K177" s="18" t="s">
        <v>20</v>
      </c>
      <c r="L177" s="59" t="s">
        <v>21</v>
      </c>
    </row>
    <row r="178" ht="24" spans="1:12">
      <c r="A178" s="94" t="s">
        <v>371</v>
      </c>
      <c r="B178" s="92" t="s">
        <v>14</v>
      </c>
      <c r="C178" s="94" t="s">
        <v>372</v>
      </c>
      <c r="D178" s="18" t="s">
        <v>16</v>
      </c>
      <c r="E178" s="92" t="s">
        <v>14</v>
      </c>
      <c r="F178" s="18" t="s">
        <v>286</v>
      </c>
      <c r="G178" s="18" t="s">
        <v>286</v>
      </c>
      <c r="H178" s="89">
        <v>55322</v>
      </c>
      <c r="I178" s="18" t="s">
        <v>18</v>
      </c>
      <c r="J178" s="98" t="s">
        <v>19</v>
      </c>
      <c r="K178" s="18" t="s">
        <v>20</v>
      </c>
      <c r="L178" s="59" t="s">
        <v>21</v>
      </c>
    </row>
    <row r="179" ht="24" spans="1:12">
      <c r="A179" s="94" t="s">
        <v>373</v>
      </c>
      <c r="B179" s="92" t="s">
        <v>14</v>
      </c>
      <c r="C179" s="94" t="s">
        <v>374</v>
      </c>
      <c r="D179" s="18" t="s">
        <v>16</v>
      </c>
      <c r="E179" s="92" t="s">
        <v>14</v>
      </c>
      <c r="F179" s="18" t="s">
        <v>286</v>
      </c>
      <c r="G179" s="18" t="s">
        <v>286</v>
      </c>
      <c r="H179" s="89">
        <v>54750</v>
      </c>
      <c r="I179" s="18" t="s">
        <v>18</v>
      </c>
      <c r="J179" s="98" t="s">
        <v>19</v>
      </c>
      <c r="K179" s="18" t="s">
        <v>20</v>
      </c>
      <c r="L179" s="59" t="s">
        <v>21</v>
      </c>
    </row>
    <row r="180" ht="24" spans="1:12">
      <c r="A180" s="94" t="s">
        <v>375</v>
      </c>
      <c r="B180" s="92" t="s">
        <v>14</v>
      </c>
      <c r="C180" s="94" t="s">
        <v>376</v>
      </c>
      <c r="D180" s="18" t="s">
        <v>16</v>
      </c>
      <c r="E180" s="92" t="s">
        <v>14</v>
      </c>
      <c r="F180" s="18" t="s">
        <v>286</v>
      </c>
      <c r="G180" s="18" t="s">
        <v>286</v>
      </c>
      <c r="H180" s="89">
        <v>55860</v>
      </c>
      <c r="I180" s="18" t="s">
        <v>18</v>
      </c>
      <c r="J180" s="98" t="s">
        <v>19</v>
      </c>
      <c r="K180" s="18" t="s">
        <v>20</v>
      </c>
      <c r="L180" s="59" t="s">
        <v>21</v>
      </c>
    </row>
    <row r="181" ht="24" spans="1:12">
      <c r="A181" s="94" t="s">
        <v>377</v>
      </c>
      <c r="B181" s="92" t="s">
        <v>14</v>
      </c>
      <c r="C181" s="94" t="s">
        <v>378</v>
      </c>
      <c r="D181" s="18" t="s">
        <v>16</v>
      </c>
      <c r="E181" s="92" t="s">
        <v>14</v>
      </c>
      <c r="F181" s="18" t="s">
        <v>286</v>
      </c>
      <c r="G181" s="18" t="s">
        <v>286</v>
      </c>
      <c r="H181" s="89">
        <v>46155</v>
      </c>
      <c r="I181" s="18" t="s">
        <v>18</v>
      </c>
      <c r="J181" s="98" t="s">
        <v>19</v>
      </c>
      <c r="K181" s="18" t="s">
        <v>20</v>
      </c>
      <c r="L181" s="59" t="s">
        <v>21</v>
      </c>
    </row>
    <row r="182" ht="24" spans="1:12">
      <c r="A182" s="94" t="s">
        <v>379</v>
      </c>
      <c r="B182" s="92" t="s">
        <v>14</v>
      </c>
      <c r="C182" s="94" t="s">
        <v>380</v>
      </c>
      <c r="D182" s="18" t="s">
        <v>16</v>
      </c>
      <c r="E182" s="92" t="s">
        <v>14</v>
      </c>
      <c r="F182" s="18" t="s">
        <v>286</v>
      </c>
      <c r="G182" s="18" t="s">
        <v>286</v>
      </c>
      <c r="H182" s="89">
        <v>56262</v>
      </c>
      <c r="I182" s="18" t="s">
        <v>18</v>
      </c>
      <c r="J182" s="98" t="s">
        <v>19</v>
      </c>
      <c r="K182" s="18" t="s">
        <v>20</v>
      </c>
      <c r="L182" s="59" t="s">
        <v>21</v>
      </c>
    </row>
    <row r="183" ht="24" spans="1:12">
      <c r="A183" s="94" t="s">
        <v>381</v>
      </c>
      <c r="B183" s="92" t="s">
        <v>14</v>
      </c>
      <c r="C183" s="94" t="s">
        <v>382</v>
      </c>
      <c r="D183" s="18" t="s">
        <v>16</v>
      </c>
      <c r="E183" s="92" t="s">
        <v>14</v>
      </c>
      <c r="F183" s="18" t="s">
        <v>286</v>
      </c>
      <c r="G183" s="18" t="s">
        <v>286</v>
      </c>
      <c r="H183" s="89">
        <v>54184</v>
      </c>
      <c r="I183" s="18" t="s">
        <v>18</v>
      </c>
      <c r="J183" s="98" t="s">
        <v>19</v>
      </c>
      <c r="K183" s="18" t="s">
        <v>20</v>
      </c>
      <c r="L183" s="59" t="s">
        <v>21</v>
      </c>
    </row>
    <row r="184" ht="24" spans="1:12">
      <c r="A184" s="94" t="s">
        <v>383</v>
      </c>
      <c r="B184" s="92" t="s">
        <v>14</v>
      </c>
      <c r="C184" s="94" t="s">
        <v>384</v>
      </c>
      <c r="D184" s="18" t="s">
        <v>16</v>
      </c>
      <c r="E184" s="92" t="s">
        <v>14</v>
      </c>
      <c r="F184" s="18" t="s">
        <v>286</v>
      </c>
      <c r="G184" s="18" t="s">
        <v>286</v>
      </c>
      <c r="H184" s="89">
        <v>47163</v>
      </c>
      <c r="I184" s="18" t="s">
        <v>18</v>
      </c>
      <c r="J184" s="98" t="s">
        <v>19</v>
      </c>
      <c r="K184" s="18" t="s">
        <v>20</v>
      </c>
      <c r="L184" s="59" t="s">
        <v>21</v>
      </c>
    </row>
    <row r="185" ht="24" spans="1:12">
      <c r="A185" s="94" t="s">
        <v>385</v>
      </c>
      <c r="B185" s="92" t="s">
        <v>14</v>
      </c>
      <c r="C185" s="94" t="s">
        <v>386</v>
      </c>
      <c r="D185" s="18" t="s">
        <v>16</v>
      </c>
      <c r="E185" s="92" t="s">
        <v>14</v>
      </c>
      <c r="F185" s="18" t="s">
        <v>286</v>
      </c>
      <c r="G185" s="18" t="s">
        <v>286</v>
      </c>
      <c r="H185" s="89">
        <v>56336</v>
      </c>
      <c r="I185" s="18" t="s">
        <v>18</v>
      </c>
      <c r="J185" s="98" t="s">
        <v>19</v>
      </c>
      <c r="K185" s="18" t="s">
        <v>20</v>
      </c>
      <c r="L185" s="59" t="s">
        <v>21</v>
      </c>
    </row>
    <row r="186" ht="24" spans="1:12">
      <c r="A186" s="94" t="s">
        <v>387</v>
      </c>
      <c r="B186" s="92" t="s">
        <v>14</v>
      </c>
      <c r="C186" s="94" t="s">
        <v>388</v>
      </c>
      <c r="D186" s="18" t="s">
        <v>16</v>
      </c>
      <c r="E186" s="92" t="s">
        <v>14</v>
      </c>
      <c r="F186" s="18" t="s">
        <v>286</v>
      </c>
      <c r="G186" s="18" t="s">
        <v>286</v>
      </c>
      <c r="H186" s="89">
        <v>53942</v>
      </c>
      <c r="I186" s="18" t="s">
        <v>18</v>
      </c>
      <c r="J186" s="98" t="s">
        <v>19</v>
      </c>
      <c r="K186" s="18" t="s">
        <v>20</v>
      </c>
      <c r="L186" s="59" t="s">
        <v>21</v>
      </c>
    </row>
    <row r="187" ht="24" spans="1:12">
      <c r="A187" s="94" t="s">
        <v>389</v>
      </c>
      <c r="B187" s="92" t="s">
        <v>14</v>
      </c>
      <c r="C187" s="94" t="s">
        <v>390</v>
      </c>
      <c r="D187" s="18" t="s">
        <v>16</v>
      </c>
      <c r="E187" s="92" t="s">
        <v>14</v>
      </c>
      <c r="F187" s="18" t="s">
        <v>286</v>
      </c>
      <c r="G187" s="18" t="s">
        <v>286</v>
      </c>
      <c r="H187" s="89">
        <v>51121</v>
      </c>
      <c r="I187" s="18" t="s">
        <v>18</v>
      </c>
      <c r="J187" s="98" t="s">
        <v>19</v>
      </c>
      <c r="K187" s="18" t="s">
        <v>20</v>
      </c>
      <c r="L187" s="59" t="s">
        <v>32</v>
      </c>
    </row>
    <row r="188" ht="24" spans="1:12">
      <c r="A188" s="94" t="s">
        <v>391</v>
      </c>
      <c r="B188" s="92" t="s">
        <v>14</v>
      </c>
      <c r="C188" s="94" t="s">
        <v>392</v>
      </c>
      <c r="D188" s="18" t="s">
        <v>16</v>
      </c>
      <c r="E188" s="92" t="s">
        <v>14</v>
      </c>
      <c r="F188" s="18" t="s">
        <v>286</v>
      </c>
      <c r="G188" s="18" t="s">
        <v>286</v>
      </c>
      <c r="H188" s="89">
        <v>52873</v>
      </c>
      <c r="I188" s="18" t="s">
        <v>18</v>
      </c>
      <c r="J188" s="98" t="s">
        <v>19</v>
      </c>
      <c r="K188" s="18" t="s">
        <v>20</v>
      </c>
      <c r="L188" s="59" t="s">
        <v>21</v>
      </c>
    </row>
    <row r="189" ht="24" spans="1:12">
      <c r="A189" s="94" t="s">
        <v>393</v>
      </c>
      <c r="B189" s="92" t="s">
        <v>14</v>
      </c>
      <c r="C189" s="94" t="s">
        <v>394</v>
      </c>
      <c r="D189" s="18" t="s">
        <v>16</v>
      </c>
      <c r="E189" s="92" t="s">
        <v>14</v>
      </c>
      <c r="F189" s="18" t="s">
        <v>286</v>
      </c>
      <c r="G189" s="18" t="s">
        <v>286</v>
      </c>
      <c r="H189" s="89">
        <v>51734</v>
      </c>
      <c r="I189" s="18" t="s">
        <v>18</v>
      </c>
      <c r="J189" s="98" t="s">
        <v>19</v>
      </c>
      <c r="K189" s="18" t="s">
        <v>20</v>
      </c>
      <c r="L189" s="59" t="s">
        <v>21</v>
      </c>
    </row>
    <row r="190" ht="24" spans="1:12">
      <c r="A190" s="94" t="s">
        <v>395</v>
      </c>
      <c r="B190" s="92" t="s">
        <v>14</v>
      </c>
      <c r="C190" s="94" t="s">
        <v>396</v>
      </c>
      <c r="D190" s="18" t="s">
        <v>16</v>
      </c>
      <c r="E190" s="92" t="s">
        <v>14</v>
      </c>
      <c r="F190" s="18" t="s">
        <v>286</v>
      </c>
      <c r="G190" s="18" t="s">
        <v>286</v>
      </c>
      <c r="H190" s="89">
        <v>45259</v>
      </c>
      <c r="I190" s="18" t="s">
        <v>18</v>
      </c>
      <c r="J190" s="98" t="s">
        <v>19</v>
      </c>
      <c r="K190" s="18" t="s">
        <v>20</v>
      </c>
      <c r="L190" s="59" t="s">
        <v>21</v>
      </c>
    </row>
    <row r="191" ht="24" spans="1:12">
      <c r="A191" s="94" t="s">
        <v>397</v>
      </c>
      <c r="B191" s="92" t="s">
        <v>14</v>
      </c>
      <c r="C191" s="94" t="s">
        <v>398</v>
      </c>
      <c r="D191" s="18" t="s">
        <v>16</v>
      </c>
      <c r="E191" s="92" t="s">
        <v>14</v>
      </c>
      <c r="F191" s="18" t="s">
        <v>286</v>
      </c>
      <c r="G191" s="18" t="s">
        <v>286</v>
      </c>
      <c r="H191" s="89">
        <v>51498</v>
      </c>
      <c r="I191" s="18" t="s">
        <v>18</v>
      </c>
      <c r="J191" s="98" t="s">
        <v>19</v>
      </c>
      <c r="K191" s="18" t="s">
        <v>20</v>
      </c>
      <c r="L191" s="59" t="s">
        <v>21</v>
      </c>
    </row>
    <row r="192" ht="24" spans="1:12">
      <c r="A192" s="94" t="s">
        <v>399</v>
      </c>
      <c r="B192" s="92" t="s">
        <v>14</v>
      </c>
      <c r="C192" s="94" t="s">
        <v>400</v>
      </c>
      <c r="D192" s="18" t="s">
        <v>16</v>
      </c>
      <c r="E192" s="92" t="s">
        <v>14</v>
      </c>
      <c r="F192" s="18" t="s">
        <v>286</v>
      </c>
      <c r="G192" s="18" t="s">
        <v>286</v>
      </c>
      <c r="H192" s="89">
        <v>52021</v>
      </c>
      <c r="I192" s="18" t="s">
        <v>18</v>
      </c>
      <c r="J192" s="98" t="s">
        <v>19</v>
      </c>
      <c r="K192" s="18" t="s">
        <v>20</v>
      </c>
      <c r="L192" s="59" t="s">
        <v>21</v>
      </c>
    </row>
    <row r="193" ht="24" spans="1:12">
      <c r="A193" s="94" t="s">
        <v>401</v>
      </c>
      <c r="B193" s="92" t="s">
        <v>14</v>
      </c>
      <c r="C193" s="94" t="s">
        <v>402</v>
      </c>
      <c r="D193" s="18" t="s">
        <v>16</v>
      </c>
      <c r="E193" s="92" t="s">
        <v>14</v>
      </c>
      <c r="F193" s="18" t="s">
        <v>286</v>
      </c>
      <c r="G193" s="18" t="s">
        <v>286</v>
      </c>
      <c r="H193" s="89">
        <v>45849</v>
      </c>
      <c r="I193" s="18" t="s">
        <v>18</v>
      </c>
      <c r="J193" s="98" t="s">
        <v>19</v>
      </c>
      <c r="K193" s="18" t="s">
        <v>20</v>
      </c>
      <c r="L193" s="59" t="s">
        <v>21</v>
      </c>
    </row>
    <row r="194" ht="24" spans="1:12">
      <c r="A194" s="94" t="s">
        <v>403</v>
      </c>
      <c r="B194" s="92" t="s">
        <v>14</v>
      </c>
      <c r="C194" s="94" t="s">
        <v>404</v>
      </c>
      <c r="D194" s="18" t="s">
        <v>16</v>
      </c>
      <c r="E194" s="92" t="s">
        <v>14</v>
      </c>
      <c r="F194" s="18" t="s">
        <v>286</v>
      </c>
      <c r="G194" s="18" t="s">
        <v>286</v>
      </c>
      <c r="H194" s="89">
        <v>47996</v>
      </c>
      <c r="I194" s="18" t="s">
        <v>18</v>
      </c>
      <c r="J194" s="98" t="s">
        <v>19</v>
      </c>
      <c r="K194" s="18" t="s">
        <v>20</v>
      </c>
      <c r="L194" s="59" t="s">
        <v>21</v>
      </c>
    </row>
    <row r="195" ht="24" spans="1:12">
      <c r="A195" s="94" t="s">
        <v>405</v>
      </c>
      <c r="B195" s="92" t="s">
        <v>14</v>
      </c>
      <c r="C195" s="94" t="s">
        <v>406</v>
      </c>
      <c r="D195" s="18" t="s">
        <v>16</v>
      </c>
      <c r="E195" s="92" t="s">
        <v>14</v>
      </c>
      <c r="F195" s="18" t="s">
        <v>286</v>
      </c>
      <c r="G195" s="18" t="s">
        <v>286</v>
      </c>
      <c r="H195" s="89">
        <v>56681</v>
      </c>
      <c r="I195" s="18" t="s">
        <v>18</v>
      </c>
      <c r="J195" s="98" t="s">
        <v>19</v>
      </c>
      <c r="K195" s="18" t="s">
        <v>20</v>
      </c>
      <c r="L195" s="59" t="s">
        <v>21</v>
      </c>
    </row>
    <row r="196" ht="24" spans="1:12">
      <c r="A196" s="94" t="s">
        <v>407</v>
      </c>
      <c r="B196" s="92" t="s">
        <v>14</v>
      </c>
      <c r="C196" s="94" t="s">
        <v>408</v>
      </c>
      <c r="D196" s="18" t="s">
        <v>16</v>
      </c>
      <c r="E196" s="92" t="s">
        <v>14</v>
      </c>
      <c r="F196" s="18" t="s">
        <v>286</v>
      </c>
      <c r="G196" s="18" t="s">
        <v>286</v>
      </c>
      <c r="H196" s="89">
        <v>51256</v>
      </c>
      <c r="I196" s="18" t="s">
        <v>18</v>
      </c>
      <c r="J196" s="98" t="s">
        <v>19</v>
      </c>
      <c r="K196" s="18" t="s">
        <v>20</v>
      </c>
      <c r="L196" s="59" t="s">
        <v>21</v>
      </c>
    </row>
    <row r="197" ht="24" spans="1:12">
      <c r="A197" s="94" t="s">
        <v>409</v>
      </c>
      <c r="B197" s="92" t="s">
        <v>14</v>
      </c>
      <c r="C197" s="94" t="s">
        <v>410</v>
      </c>
      <c r="D197" s="18" t="s">
        <v>16</v>
      </c>
      <c r="E197" s="92" t="s">
        <v>14</v>
      </c>
      <c r="F197" s="18" t="s">
        <v>286</v>
      </c>
      <c r="G197" s="18" t="s">
        <v>286</v>
      </c>
      <c r="H197" s="89">
        <v>53579</v>
      </c>
      <c r="I197" s="18" t="s">
        <v>18</v>
      </c>
      <c r="J197" s="98" t="s">
        <v>19</v>
      </c>
      <c r="K197" s="18" t="s">
        <v>20</v>
      </c>
      <c r="L197" s="59" t="s">
        <v>21</v>
      </c>
    </row>
    <row r="198" ht="24" spans="1:12">
      <c r="A198" s="94" t="s">
        <v>411</v>
      </c>
      <c r="B198" s="92" t="s">
        <v>14</v>
      </c>
      <c r="C198" s="94" t="s">
        <v>412</v>
      </c>
      <c r="D198" s="18" t="s">
        <v>16</v>
      </c>
      <c r="E198" s="92" t="s">
        <v>14</v>
      </c>
      <c r="F198" s="18" t="s">
        <v>286</v>
      </c>
      <c r="G198" s="18" t="s">
        <v>286</v>
      </c>
      <c r="H198" s="89">
        <v>54222</v>
      </c>
      <c r="I198" s="18" t="s">
        <v>18</v>
      </c>
      <c r="J198" s="98" t="s">
        <v>19</v>
      </c>
      <c r="K198" s="18" t="s">
        <v>20</v>
      </c>
      <c r="L198" s="59" t="s">
        <v>21</v>
      </c>
    </row>
    <row r="199" ht="24" spans="1:12">
      <c r="A199" s="94" t="s">
        <v>413</v>
      </c>
      <c r="B199" s="92" t="s">
        <v>14</v>
      </c>
      <c r="C199" s="94" t="s">
        <v>414</v>
      </c>
      <c r="D199" s="18" t="s">
        <v>16</v>
      </c>
      <c r="E199" s="92" t="s">
        <v>14</v>
      </c>
      <c r="F199" s="18" t="s">
        <v>286</v>
      </c>
      <c r="G199" s="18" t="s">
        <v>286</v>
      </c>
      <c r="H199" s="89">
        <v>54718</v>
      </c>
      <c r="I199" s="18" t="s">
        <v>18</v>
      </c>
      <c r="J199" s="98" t="s">
        <v>19</v>
      </c>
      <c r="K199" s="18" t="s">
        <v>20</v>
      </c>
      <c r="L199" s="59" t="s">
        <v>21</v>
      </c>
    </row>
    <row r="200" ht="24" spans="1:12">
      <c r="A200" s="94" t="s">
        <v>415</v>
      </c>
      <c r="B200" s="92" t="s">
        <v>14</v>
      </c>
      <c r="C200" s="94" t="s">
        <v>416</v>
      </c>
      <c r="D200" s="18" t="s">
        <v>16</v>
      </c>
      <c r="E200" s="92" t="s">
        <v>14</v>
      </c>
      <c r="F200" s="18" t="s">
        <v>286</v>
      </c>
      <c r="G200" s="18" t="s">
        <v>286</v>
      </c>
      <c r="H200" s="89">
        <v>55354</v>
      </c>
      <c r="I200" s="18" t="s">
        <v>18</v>
      </c>
      <c r="J200" s="98" t="s">
        <v>19</v>
      </c>
      <c r="K200" s="18" t="s">
        <v>20</v>
      </c>
      <c r="L200" s="59" t="s">
        <v>21</v>
      </c>
    </row>
    <row r="201" ht="24" spans="1:12">
      <c r="A201" s="94" t="s">
        <v>417</v>
      </c>
      <c r="B201" s="92" t="s">
        <v>14</v>
      </c>
      <c r="C201" s="94" t="s">
        <v>418</v>
      </c>
      <c r="D201" s="18" t="s">
        <v>16</v>
      </c>
      <c r="E201" s="92" t="s">
        <v>14</v>
      </c>
      <c r="F201" s="18" t="s">
        <v>286</v>
      </c>
      <c r="G201" s="18" t="s">
        <v>286</v>
      </c>
      <c r="H201" s="89">
        <v>50809</v>
      </c>
      <c r="I201" s="18" t="s">
        <v>18</v>
      </c>
      <c r="J201" s="98" t="s">
        <v>19</v>
      </c>
      <c r="K201" s="18" t="s">
        <v>20</v>
      </c>
      <c r="L201" s="59" t="s">
        <v>21</v>
      </c>
    </row>
    <row r="202" ht="24" spans="1:12">
      <c r="A202" s="94" t="s">
        <v>419</v>
      </c>
      <c r="B202" s="92" t="s">
        <v>14</v>
      </c>
      <c r="C202" s="94" t="s">
        <v>420</v>
      </c>
      <c r="D202" s="18" t="s">
        <v>16</v>
      </c>
      <c r="E202" s="92" t="s">
        <v>14</v>
      </c>
      <c r="F202" s="18" t="s">
        <v>286</v>
      </c>
      <c r="G202" s="18" t="s">
        <v>286</v>
      </c>
      <c r="H202" s="89">
        <v>50209</v>
      </c>
      <c r="I202" s="18" t="s">
        <v>18</v>
      </c>
      <c r="J202" s="98" t="s">
        <v>19</v>
      </c>
      <c r="K202" s="18" t="s">
        <v>20</v>
      </c>
      <c r="L202" s="59" t="s">
        <v>21</v>
      </c>
    </row>
    <row r="203" ht="24" spans="1:12">
      <c r="A203" s="94" t="s">
        <v>421</v>
      </c>
      <c r="B203" s="92" t="s">
        <v>14</v>
      </c>
      <c r="C203" s="94" t="s">
        <v>422</v>
      </c>
      <c r="D203" s="18" t="s">
        <v>16</v>
      </c>
      <c r="E203" s="92" t="s">
        <v>14</v>
      </c>
      <c r="F203" s="18" t="s">
        <v>286</v>
      </c>
      <c r="G203" s="18" t="s">
        <v>286</v>
      </c>
      <c r="H203" s="89">
        <v>56105</v>
      </c>
      <c r="I203" s="18" t="s">
        <v>18</v>
      </c>
      <c r="J203" s="98" t="s">
        <v>19</v>
      </c>
      <c r="K203" s="18" t="s">
        <v>20</v>
      </c>
      <c r="L203" s="59" t="s">
        <v>21</v>
      </c>
    </row>
    <row r="204" ht="24" spans="1:12">
      <c r="A204" s="94" t="s">
        <v>423</v>
      </c>
      <c r="B204" s="92" t="s">
        <v>14</v>
      </c>
      <c r="C204" s="94" t="s">
        <v>424</v>
      </c>
      <c r="D204" s="18" t="s">
        <v>16</v>
      </c>
      <c r="E204" s="92" t="s">
        <v>14</v>
      </c>
      <c r="F204" s="18" t="s">
        <v>286</v>
      </c>
      <c r="G204" s="18" t="s">
        <v>286</v>
      </c>
      <c r="H204" s="89">
        <v>50251</v>
      </c>
      <c r="I204" s="18" t="s">
        <v>18</v>
      </c>
      <c r="J204" s="98" t="s">
        <v>19</v>
      </c>
      <c r="K204" s="18" t="s">
        <v>20</v>
      </c>
      <c r="L204" s="59" t="s">
        <v>21</v>
      </c>
    </row>
    <row r="205" ht="24" spans="1:12">
      <c r="A205" s="100" t="s">
        <v>425</v>
      </c>
      <c r="B205" s="92" t="s">
        <v>14</v>
      </c>
      <c r="C205" s="100" t="s">
        <v>426</v>
      </c>
      <c r="D205" s="18" t="s">
        <v>16</v>
      </c>
      <c r="E205" s="92" t="s">
        <v>14</v>
      </c>
      <c r="F205" s="101" t="s">
        <v>286</v>
      </c>
      <c r="G205" s="101" t="s">
        <v>286</v>
      </c>
      <c r="H205" s="102">
        <v>46467</v>
      </c>
      <c r="I205" s="18" t="s">
        <v>18</v>
      </c>
      <c r="J205" s="98" t="s">
        <v>19</v>
      </c>
      <c r="K205" s="18" t="s">
        <v>20</v>
      </c>
      <c r="L205" s="63" t="s">
        <v>32</v>
      </c>
    </row>
    <row r="206" ht="24" spans="1:12">
      <c r="A206" s="100" t="s">
        <v>427</v>
      </c>
      <c r="B206" s="92" t="s">
        <v>14</v>
      </c>
      <c r="C206" s="100" t="s">
        <v>428</v>
      </c>
      <c r="D206" s="18" t="s">
        <v>16</v>
      </c>
      <c r="E206" s="92" t="s">
        <v>14</v>
      </c>
      <c r="F206" s="101" t="s">
        <v>286</v>
      </c>
      <c r="G206" s="101" t="s">
        <v>286</v>
      </c>
      <c r="H206" s="102">
        <v>56446</v>
      </c>
      <c r="I206" s="18" t="s">
        <v>18</v>
      </c>
      <c r="J206" s="98" t="s">
        <v>19</v>
      </c>
      <c r="K206" s="18" t="s">
        <v>20</v>
      </c>
      <c r="L206" s="63" t="s">
        <v>21</v>
      </c>
    </row>
    <row r="207" ht="24" spans="1:12">
      <c r="A207" s="100" t="s">
        <v>429</v>
      </c>
      <c r="B207" s="92" t="s">
        <v>14</v>
      </c>
      <c r="C207" s="100" t="s">
        <v>430</v>
      </c>
      <c r="D207" s="18" t="s">
        <v>16</v>
      </c>
      <c r="E207" s="92" t="s">
        <v>14</v>
      </c>
      <c r="F207" s="101" t="s">
        <v>286</v>
      </c>
      <c r="G207" s="101" t="s">
        <v>286</v>
      </c>
      <c r="H207" s="102">
        <v>52608</v>
      </c>
      <c r="I207" s="18" t="s">
        <v>18</v>
      </c>
      <c r="J207" s="98" t="s">
        <v>19</v>
      </c>
      <c r="K207" s="18" t="s">
        <v>20</v>
      </c>
      <c r="L207" s="63" t="s">
        <v>21</v>
      </c>
    </row>
    <row r="208" ht="24" spans="1:12">
      <c r="A208" s="100" t="s">
        <v>431</v>
      </c>
      <c r="B208" s="92" t="s">
        <v>14</v>
      </c>
      <c r="C208" s="100" t="s">
        <v>432</v>
      </c>
      <c r="D208" s="18" t="s">
        <v>16</v>
      </c>
      <c r="E208" s="92" t="s">
        <v>14</v>
      </c>
      <c r="F208" s="101" t="s">
        <v>286</v>
      </c>
      <c r="G208" s="101" t="s">
        <v>286</v>
      </c>
      <c r="H208" s="102">
        <v>46980</v>
      </c>
      <c r="I208" s="18" t="s">
        <v>18</v>
      </c>
      <c r="J208" s="98" t="s">
        <v>19</v>
      </c>
      <c r="K208" s="18" t="s">
        <v>20</v>
      </c>
      <c r="L208" s="63" t="s">
        <v>21</v>
      </c>
    </row>
    <row r="209" ht="24" spans="1:12">
      <c r="A209" s="100" t="s">
        <v>433</v>
      </c>
      <c r="B209" s="92" t="s">
        <v>14</v>
      </c>
      <c r="C209" s="100" t="s">
        <v>434</v>
      </c>
      <c r="D209" s="18" t="s">
        <v>16</v>
      </c>
      <c r="E209" s="92" t="s">
        <v>14</v>
      </c>
      <c r="F209" s="101" t="s">
        <v>286</v>
      </c>
      <c r="G209" s="101" t="s">
        <v>286</v>
      </c>
      <c r="H209" s="102">
        <v>49514</v>
      </c>
      <c r="I209" s="18" t="s">
        <v>18</v>
      </c>
      <c r="J209" s="98" t="s">
        <v>19</v>
      </c>
      <c r="K209" s="18" t="s">
        <v>20</v>
      </c>
      <c r="L209" s="63" t="s">
        <v>32</v>
      </c>
    </row>
    <row r="210" ht="24" spans="1:12">
      <c r="A210" s="100" t="s">
        <v>435</v>
      </c>
      <c r="B210" s="92" t="s">
        <v>14</v>
      </c>
      <c r="C210" s="100" t="s">
        <v>436</v>
      </c>
      <c r="D210" s="18" t="s">
        <v>16</v>
      </c>
      <c r="E210" s="92" t="s">
        <v>14</v>
      </c>
      <c r="F210" s="101" t="s">
        <v>286</v>
      </c>
      <c r="G210" s="101" t="s">
        <v>286</v>
      </c>
      <c r="H210" s="102">
        <v>54782</v>
      </c>
      <c r="I210" s="18" t="s">
        <v>18</v>
      </c>
      <c r="J210" s="98" t="s">
        <v>19</v>
      </c>
      <c r="K210" s="18" t="s">
        <v>20</v>
      </c>
      <c r="L210" s="63" t="s">
        <v>21</v>
      </c>
    </row>
    <row r="211" ht="24" spans="1:12">
      <c r="A211" s="100" t="s">
        <v>437</v>
      </c>
      <c r="B211" s="92" t="s">
        <v>14</v>
      </c>
      <c r="C211" s="100" t="s">
        <v>438</v>
      </c>
      <c r="D211" s="18" t="s">
        <v>16</v>
      </c>
      <c r="E211" s="92" t="s">
        <v>14</v>
      </c>
      <c r="F211" s="101" t="s">
        <v>286</v>
      </c>
      <c r="G211" s="101" t="s">
        <v>286</v>
      </c>
      <c r="H211" s="102">
        <v>49571</v>
      </c>
      <c r="I211" s="18" t="s">
        <v>18</v>
      </c>
      <c r="J211" s="98" t="s">
        <v>19</v>
      </c>
      <c r="K211" s="18" t="s">
        <v>20</v>
      </c>
      <c r="L211" s="63" t="s">
        <v>21</v>
      </c>
    </row>
    <row r="212" ht="24" spans="1:12">
      <c r="A212" s="100" t="s">
        <v>439</v>
      </c>
      <c r="B212" s="92" t="s">
        <v>14</v>
      </c>
      <c r="C212" s="100" t="s">
        <v>440</v>
      </c>
      <c r="D212" s="18" t="s">
        <v>16</v>
      </c>
      <c r="E212" s="92" t="s">
        <v>14</v>
      </c>
      <c r="F212" s="101" t="s">
        <v>286</v>
      </c>
      <c r="G212" s="101" t="s">
        <v>286</v>
      </c>
      <c r="H212" s="102">
        <v>53009</v>
      </c>
      <c r="I212" s="18" t="s">
        <v>18</v>
      </c>
      <c r="J212" s="98" t="s">
        <v>19</v>
      </c>
      <c r="K212" s="18" t="s">
        <v>20</v>
      </c>
      <c r="L212" s="63" t="s">
        <v>21</v>
      </c>
    </row>
    <row r="213" ht="24" spans="1:12">
      <c r="A213" s="100" t="s">
        <v>441</v>
      </c>
      <c r="B213" s="92" t="s">
        <v>14</v>
      </c>
      <c r="C213" s="100" t="s">
        <v>442</v>
      </c>
      <c r="D213" s="18" t="s">
        <v>16</v>
      </c>
      <c r="E213" s="92" t="s">
        <v>14</v>
      </c>
      <c r="F213" s="101" t="s">
        <v>286</v>
      </c>
      <c r="G213" s="101" t="s">
        <v>286</v>
      </c>
      <c r="H213" s="102">
        <v>51172</v>
      </c>
      <c r="I213" s="18" t="s">
        <v>18</v>
      </c>
      <c r="J213" s="98" t="s">
        <v>19</v>
      </c>
      <c r="K213" s="18" t="s">
        <v>20</v>
      </c>
      <c r="L213" s="63" t="s">
        <v>21</v>
      </c>
    </row>
    <row r="214" ht="24" spans="1:12">
      <c r="A214" s="100" t="s">
        <v>443</v>
      </c>
      <c r="B214" s="92" t="s">
        <v>14</v>
      </c>
      <c r="C214" s="100" t="s">
        <v>444</v>
      </c>
      <c r="D214" s="18" t="s">
        <v>16</v>
      </c>
      <c r="E214" s="92" t="s">
        <v>14</v>
      </c>
      <c r="F214" s="101" t="s">
        <v>286</v>
      </c>
      <c r="G214" s="101" t="s">
        <v>286</v>
      </c>
      <c r="H214" s="102">
        <v>53475</v>
      </c>
      <c r="I214" s="18" t="s">
        <v>18</v>
      </c>
      <c r="J214" s="98" t="s">
        <v>19</v>
      </c>
      <c r="K214" s="18" t="s">
        <v>20</v>
      </c>
      <c r="L214" s="63" t="s">
        <v>21</v>
      </c>
    </row>
    <row r="215" ht="24" spans="1:12">
      <c r="A215" s="100" t="s">
        <v>445</v>
      </c>
      <c r="B215" s="92" t="s">
        <v>14</v>
      </c>
      <c r="C215" s="100" t="s">
        <v>446</v>
      </c>
      <c r="D215" s="18" t="s">
        <v>16</v>
      </c>
      <c r="E215" s="92" t="s">
        <v>14</v>
      </c>
      <c r="F215" s="101" t="s">
        <v>286</v>
      </c>
      <c r="G215" s="101" t="s">
        <v>286</v>
      </c>
      <c r="H215" s="102">
        <v>52470</v>
      </c>
      <c r="I215" s="18" t="s">
        <v>18</v>
      </c>
      <c r="J215" s="98" t="s">
        <v>19</v>
      </c>
      <c r="K215" s="18" t="s">
        <v>20</v>
      </c>
      <c r="L215" s="63" t="s">
        <v>21</v>
      </c>
    </row>
    <row r="216" ht="24" spans="1:12">
      <c r="A216" s="100" t="s">
        <v>447</v>
      </c>
      <c r="B216" s="92" t="s">
        <v>14</v>
      </c>
      <c r="C216" s="100" t="s">
        <v>448</v>
      </c>
      <c r="D216" s="18" t="s">
        <v>16</v>
      </c>
      <c r="E216" s="92" t="s">
        <v>14</v>
      </c>
      <c r="F216" s="101" t="s">
        <v>286</v>
      </c>
      <c r="G216" s="101" t="s">
        <v>286</v>
      </c>
      <c r="H216" s="102">
        <v>45567</v>
      </c>
      <c r="I216" s="18" t="s">
        <v>18</v>
      </c>
      <c r="J216" s="98" t="s">
        <v>19</v>
      </c>
      <c r="K216" s="18" t="s">
        <v>20</v>
      </c>
      <c r="L216" s="63" t="s">
        <v>21</v>
      </c>
    </row>
    <row r="217" ht="24" spans="1:12">
      <c r="A217" s="100" t="s">
        <v>449</v>
      </c>
      <c r="B217" s="92" t="s">
        <v>14</v>
      </c>
      <c r="C217" s="100" t="s">
        <v>450</v>
      </c>
      <c r="D217" s="18" t="s">
        <v>16</v>
      </c>
      <c r="E217" s="92" t="s">
        <v>14</v>
      </c>
      <c r="F217" s="101" t="s">
        <v>286</v>
      </c>
      <c r="G217" s="101" t="s">
        <v>286</v>
      </c>
      <c r="H217" s="102">
        <v>50560</v>
      </c>
      <c r="I217" s="18" t="s">
        <v>18</v>
      </c>
      <c r="J217" s="98" t="s">
        <v>19</v>
      </c>
      <c r="K217" s="18" t="s">
        <v>20</v>
      </c>
      <c r="L217" s="63" t="s">
        <v>21</v>
      </c>
    </row>
    <row r="218" ht="24" spans="1:12">
      <c r="A218" s="100" t="s">
        <v>451</v>
      </c>
      <c r="B218" s="92" t="s">
        <v>14</v>
      </c>
      <c r="C218" s="100" t="s">
        <v>452</v>
      </c>
      <c r="D218" s="18" t="s">
        <v>16</v>
      </c>
      <c r="E218" s="92" t="s">
        <v>14</v>
      </c>
      <c r="F218" s="101" t="s">
        <v>286</v>
      </c>
      <c r="G218" s="101" t="s">
        <v>286</v>
      </c>
      <c r="H218" s="102">
        <v>48976</v>
      </c>
      <c r="I218" s="18" t="s">
        <v>18</v>
      </c>
      <c r="J218" s="98" t="s">
        <v>19</v>
      </c>
      <c r="K218" s="18" t="s">
        <v>20</v>
      </c>
      <c r="L218" s="63" t="s">
        <v>21</v>
      </c>
    </row>
    <row r="219" ht="24" spans="1:12">
      <c r="A219" s="100" t="s">
        <v>453</v>
      </c>
      <c r="B219" s="92" t="s">
        <v>14</v>
      </c>
      <c r="C219" s="100" t="s">
        <v>454</v>
      </c>
      <c r="D219" s="18" t="s">
        <v>16</v>
      </c>
      <c r="E219" s="92" t="s">
        <v>14</v>
      </c>
      <c r="F219" s="101" t="s">
        <v>286</v>
      </c>
      <c r="G219" s="101" t="s">
        <v>286</v>
      </c>
      <c r="H219" s="102">
        <v>48563</v>
      </c>
      <c r="I219" s="18" t="s">
        <v>18</v>
      </c>
      <c r="J219" s="98" t="s">
        <v>19</v>
      </c>
      <c r="K219" s="18" t="s">
        <v>20</v>
      </c>
      <c r="L219" s="63" t="s">
        <v>32</v>
      </c>
    </row>
    <row r="220" ht="24" spans="1:12">
      <c r="A220" s="100" t="s">
        <v>455</v>
      </c>
      <c r="B220" s="92" t="s">
        <v>14</v>
      </c>
      <c r="C220" s="100" t="s">
        <v>456</v>
      </c>
      <c r="D220" s="18" t="s">
        <v>16</v>
      </c>
      <c r="E220" s="92" t="s">
        <v>14</v>
      </c>
      <c r="F220" s="101" t="s">
        <v>286</v>
      </c>
      <c r="G220" s="101" t="s">
        <v>286</v>
      </c>
      <c r="H220" s="102">
        <v>53560</v>
      </c>
      <c r="I220" s="18" t="s">
        <v>18</v>
      </c>
      <c r="J220" s="98" t="s">
        <v>19</v>
      </c>
      <c r="K220" s="18" t="s">
        <v>20</v>
      </c>
      <c r="L220" s="63" t="s">
        <v>21</v>
      </c>
    </row>
    <row r="221" ht="24" spans="1:12">
      <c r="A221" s="100" t="s">
        <v>457</v>
      </c>
      <c r="B221" s="92" t="s">
        <v>14</v>
      </c>
      <c r="C221" s="100" t="s">
        <v>458</v>
      </c>
      <c r="D221" s="18" t="s">
        <v>16</v>
      </c>
      <c r="E221" s="92" t="s">
        <v>14</v>
      </c>
      <c r="F221" s="101" t="s">
        <v>286</v>
      </c>
      <c r="G221" s="101" t="s">
        <v>286</v>
      </c>
      <c r="H221" s="102">
        <v>52687</v>
      </c>
      <c r="I221" s="18" t="s">
        <v>18</v>
      </c>
      <c r="J221" s="98" t="s">
        <v>19</v>
      </c>
      <c r="K221" s="18" t="s">
        <v>20</v>
      </c>
      <c r="L221" s="63" t="s">
        <v>21</v>
      </c>
    </row>
    <row r="222" ht="24" spans="1:12">
      <c r="A222" s="100" t="s">
        <v>459</v>
      </c>
      <c r="B222" s="92" t="s">
        <v>14</v>
      </c>
      <c r="C222" s="100" t="s">
        <v>460</v>
      </c>
      <c r="D222" s="18" t="s">
        <v>16</v>
      </c>
      <c r="E222" s="92" t="s">
        <v>14</v>
      </c>
      <c r="F222" s="101" t="s">
        <v>286</v>
      </c>
      <c r="G222" s="101" t="s">
        <v>286</v>
      </c>
      <c r="H222" s="102">
        <v>52877</v>
      </c>
      <c r="I222" s="18" t="s">
        <v>18</v>
      </c>
      <c r="J222" s="98" t="s">
        <v>19</v>
      </c>
      <c r="K222" s="18" t="s">
        <v>20</v>
      </c>
      <c r="L222" s="63" t="s">
        <v>21</v>
      </c>
    </row>
    <row r="223" ht="24" spans="1:12">
      <c r="A223" s="100" t="s">
        <v>461</v>
      </c>
      <c r="B223" s="92" t="s">
        <v>14</v>
      </c>
      <c r="C223" s="100" t="s">
        <v>462</v>
      </c>
      <c r="D223" s="18" t="s">
        <v>16</v>
      </c>
      <c r="E223" s="92" t="s">
        <v>14</v>
      </c>
      <c r="F223" s="101" t="s">
        <v>286</v>
      </c>
      <c r="G223" s="101" t="s">
        <v>286</v>
      </c>
      <c r="H223" s="102">
        <v>50259</v>
      </c>
      <c r="I223" s="18" t="s">
        <v>18</v>
      </c>
      <c r="J223" s="98" t="s">
        <v>19</v>
      </c>
      <c r="K223" s="18" t="s">
        <v>20</v>
      </c>
      <c r="L223" s="63" t="s">
        <v>32</v>
      </c>
    </row>
    <row r="224" ht="24" spans="1:12">
      <c r="A224" s="100" t="s">
        <v>463</v>
      </c>
      <c r="B224" s="92" t="s">
        <v>14</v>
      </c>
      <c r="C224" s="100" t="s">
        <v>464</v>
      </c>
      <c r="D224" s="18" t="s">
        <v>16</v>
      </c>
      <c r="E224" s="92" t="s">
        <v>14</v>
      </c>
      <c r="F224" s="101" t="s">
        <v>286</v>
      </c>
      <c r="G224" s="101" t="s">
        <v>286</v>
      </c>
      <c r="H224" s="102">
        <v>47192</v>
      </c>
      <c r="I224" s="18" t="s">
        <v>18</v>
      </c>
      <c r="J224" s="98" t="s">
        <v>19</v>
      </c>
      <c r="K224" s="18" t="s">
        <v>20</v>
      </c>
      <c r="L224" s="63" t="s">
        <v>21</v>
      </c>
    </row>
    <row r="225" ht="24" spans="1:12">
      <c r="A225" s="100" t="s">
        <v>465</v>
      </c>
      <c r="B225" s="92" t="s">
        <v>14</v>
      </c>
      <c r="C225" s="100" t="s">
        <v>466</v>
      </c>
      <c r="D225" s="18" t="s">
        <v>16</v>
      </c>
      <c r="E225" s="92" t="s">
        <v>14</v>
      </c>
      <c r="F225" s="101" t="s">
        <v>286</v>
      </c>
      <c r="G225" s="101" t="s">
        <v>286</v>
      </c>
      <c r="H225" s="102">
        <v>54729</v>
      </c>
      <c r="I225" s="18" t="s">
        <v>18</v>
      </c>
      <c r="J225" s="98" t="s">
        <v>19</v>
      </c>
      <c r="K225" s="18" t="s">
        <v>20</v>
      </c>
      <c r="L225" s="63" t="s">
        <v>21</v>
      </c>
    </row>
    <row r="226" ht="24" spans="1:12">
      <c r="A226" s="100" t="s">
        <v>467</v>
      </c>
      <c r="B226" s="92" t="s">
        <v>14</v>
      </c>
      <c r="C226" s="100" t="s">
        <v>468</v>
      </c>
      <c r="D226" s="18" t="s">
        <v>16</v>
      </c>
      <c r="E226" s="92" t="s">
        <v>14</v>
      </c>
      <c r="F226" s="101" t="s">
        <v>286</v>
      </c>
      <c r="G226" s="101" t="s">
        <v>286</v>
      </c>
      <c r="H226" s="102">
        <v>47350</v>
      </c>
      <c r="I226" s="18" t="s">
        <v>18</v>
      </c>
      <c r="J226" s="98" t="s">
        <v>19</v>
      </c>
      <c r="K226" s="18" t="s">
        <v>20</v>
      </c>
      <c r="L226" s="63" t="s">
        <v>21</v>
      </c>
    </row>
    <row r="227" ht="24" spans="1:12">
      <c r="A227" s="100" t="s">
        <v>469</v>
      </c>
      <c r="B227" s="92" t="s">
        <v>14</v>
      </c>
      <c r="C227" s="100" t="s">
        <v>470</v>
      </c>
      <c r="D227" s="18" t="s">
        <v>16</v>
      </c>
      <c r="E227" s="92" t="s">
        <v>14</v>
      </c>
      <c r="F227" s="101" t="s">
        <v>286</v>
      </c>
      <c r="G227" s="101" t="s">
        <v>286</v>
      </c>
      <c r="H227" s="102">
        <v>55079</v>
      </c>
      <c r="I227" s="18" t="s">
        <v>18</v>
      </c>
      <c r="J227" s="98" t="s">
        <v>19</v>
      </c>
      <c r="K227" s="18" t="s">
        <v>20</v>
      </c>
      <c r="L227" s="63" t="s">
        <v>21</v>
      </c>
    </row>
    <row r="228" ht="24" spans="1:12">
      <c r="A228" s="100" t="s">
        <v>471</v>
      </c>
      <c r="B228" s="92" t="s">
        <v>14</v>
      </c>
      <c r="C228" s="100" t="s">
        <v>472</v>
      </c>
      <c r="D228" s="18" t="s">
        <v>16</v>
      </c>
      <c r="E228" s="92" t="s">
        <v>14</v>
      </c>
      <c r="F228" s="101" t="s">
        <v>286</v>
      </c>
      <c r="G228" s="101" t="s">
        <v>286</v>
      </c>
      <c r="H228" s="102">
        <v>55520</v>
      </c>
      <c r="I228" s="18" t="s">
        <v>18</v>
      </c>
      <c r="J228" s="98" t="s">
        <v>19</v>
      </c>
      <c r="K228" s="18" t="s">
        <v>20</v>
      </c>
      <c r="L228" s="63" t="s">
        <v>21</v>
      </c>
    </row>
    <row r="229" ht="24" spans="1:12">
      <c r="A229" s="100" t="s">
        <v>473</v>
      </c>
      <c r="B229" s="92" t="s">
        <v>14</v>
      </c>
      <c r="C229" s="100" t="s">
        <v>474</v>
      </c>
      <c r="D229" s="18" t="s">
        <v>16</v>
      </c>
      <c r="E229" s="92" t="s">
        <v>14</v>
      </c>
      <c r="F229" s="101" t="s">
        <v>286</v>
      </c>
      <c r="G229" s="101" t="s">
        <v>286</v>
      </c>
      <c r="H229" s="102">
        <v>57948</v>
      </c>
      <c r="I229" s="18" t="s">
        <v>18</v>
      </c>
      <c r="J229" s="98" t="s">
        <v>19</v>
      </c>
      <c r="K229" s="18" t="s">
        <v>20</v>
      </c>
      <c r="L229" s="63" t="s">
        <v>21</v>
      </c>
    </row>
    <row r="230" ht="24" spans="1:12">
      <c r="A230" s="100" t="s">
        <v>475</v>
      </c>
      <c r="B230" s="92" t="s">
        <v>14</v>
      </c>
      <c r="C230" s="100" t="s">
        <v>476</v>
      </c>
      <c r="D230" s="18" t="s">
        <v>16</v>
      </c>
      <c r="E230" s="92" t="s">
        <v>14</v>
      </c>
      <c r="F230" s="101" t="s">
        <v>286</v>
      </c>
      <c r="G230" s="101" t="s">
        <v>286</v>
      </c>
      <c r="H230" s="102">
        <v>54392</v>
      </c>
      <c r="I230" s="18" t="s">
        <v>18</v>
      </c>
      <c r="J230" s="98" t="s">
        <v>19</v>
      </c>
      <c r="K230" s="18" t="s">
        <v>20</v>
      </c>
      <c r="L230" s="63" t="s">
        <v>21</v>
      </c>
    </row>
    <row r="231" ht="24" spans="1:12">
      <c r="A231" s="100" t="s">
        <v>477</v>
      </c>
      <c r="B231" s="92" t="s">
        <v>14</v>
      </c>
      <c r="C231" s="100" t="s">
        <v>478</v>
      </c>
      <c r="D231" s="18" t="s">
        <v>16</v>
      </c>
      <c r="E231" s="92" t="s">
        <v>14</v>
      </c>
      <c r="F231" s="101" t="s">
        <v>286</v>
      </c>
      <c r="G231" s="101" t="s">
        <v>286</v>
      </c>
      <c r="H231" s="102">
        <v>56201</v>
      </c>
      <c r="I231" s="18" t="s">
        <v>18</v>
      </c>
      <c r="J231" s="98" t="s">
        <v>19</v>
      </c>
      <c r="K231" s="18" t="s">
        <v>20</v>
      </c>
      <c r="L231" s="63" t="s">
        <v>21</v>
      </c>
    </row>
    <row r="232" ht="24" spans="1:12">
      <c r="A232" s="100" t="s">
        <v>479</v>
      </c>
      <c r="B232" s="92" t="s">
        <v>14</v>
      </c>
      <c r="C232" s="100" t="s">
        <v>480</v>
      </c>
      <c r="D232" s="18" t="s">
        <v>16</v>
      </c>
      <c r="E232" s="92" t="s">
        <v>14</v>
      </c>
      <c r="F232" s="101" t="s">
        <v>286</v>
      </c>
      <c r="G232" s="101" t="s">
        <v>286</v>
      </c>
      <c r="H232" s="102">
        <v>51806</v>
      </c>
      <c r="I232" s="18" t="s">
        <v>18</v>
      </c>
      <c r="J232" s="98" t="s">
        <v>19</v>
      </c>
      <c r="K232" s="18" t="s">
        <v>20</v>
      </c>
      <c r="L232" s="63" t="s">
        <v>21</v>
      </c>
    </row>
    <row r="233" ht="24" spans="1:12">
      <c r="A233" s="100" t="s">
        <v>481</v>
      </c>
      <c r="B233" s="92" t="s">
        <v>14</v>
      </c>
      <c r="C233" s="100" t="s">
        <v>482</v>
      </c>
      <c r="D233" s="18" t="s">
        <v>16</v>
      </c>
      <c r="E233" s="92" t="s">
        <v>14</v>
      </c>
      <c r="F233" s="101" t="s">
        <v>286</v>
      </c>
      <c r="G233" s="101" t="s">
        <v>286</v>
      </c>
      <c r="H233" s="102">
        <v>50704</v>
      </c>
      <c r="I233" s="18" t="s">
        <v>18</v>
      </c>
      <c r="J233" s="98" t="s">
        <v>19</v>
      </c>
      <c r="K233" s="18" t="s">
        <v>20</v>
      </c>
      <c r="L233" s="63" t="s">
        <v>21</v>
      </c>
    </row>
    <row r="234" ht="24" spans="1:12">
      <c r="A234" s="100" t="s">
        <v>483</v>
      </c>
      <c r="B234" s="92" t="s">
        <v>14</v>
      </c>
      <c r="C234" s="100" t="s">
        <v>484</v>
      </c>
      <c r="D234" s="18" t="s">
        <v>16</v>
      </c>
      <c r="E234" s="92" t="s">
        <v>14</v>
      </c>
      <c r="F234" s="101" t="s">
        <v>286</v>
      </c>
      <c r="G234" s="101" t="s">
        <v>286</v>
      </c>
      <c r="H234" s="102">
        <v>54837</v>
      </c>
      <c r="I234" s="18" t="s">
        <v>18</v>
      </c>
      <c r="J234" s="98" t="s">
        <v>19</v>
      </c>
      <c r="K234" s="18" t="s">
        <v>20</v>
      </c>
      <c r="L234" s="63" t="s">
        <v>21</v>
      </c>
    </row>
    <row r="235" ht="24" spans="1:12">
      <c r="A235" s="100" t="s">
        <v>485</v>
      </c>
      <c r="B235" s="92" t="s">
        <v>14</v>
      </c>
      <c r="C235" s="100" t="s">
        <v>486</v>
      </c>
      <c r="D235" s="18" t="s">
        <v>16</v>
      </c>
      <c r="E235" s="92" t="s">
        <v>14</v>
      </c>
      <c r="F235" s="101" t="s">
        <v>286</v>
      </c>
      <c r="G235" s="101" t="s">
        <v>286</v>
      </c>
      <c r="H235" s="102">
        <v>53793</v>
      </c>
      <c r="I235" s="18" t="s">
        <v>18</v>
      </c>
      <c r="J235" s="98" t="s">
        <v>19</v>
      </c>
      <c r="K235" s="18" t="s">
        <v>20</v>
      </c>
      <c r="L235" s="63" t="s">
        <v>21</v>
      </c>
    </row>
    <row r="236" ht="24" spans="1:12">
      <c r="A236" s="100" t="s">
        <v>487</v>
      </c>
      <c r="B236" s="92" t="s">
        <v>14</v>
      </c>
      <c r="C236" s="100" t="s">
        <v>488</v>
      </c>
      <c r="D236" s="18" t="s">
        <v>16</v>
      </c>
      <c r="E236" s="92" t="s">
        <v>14</v>
      </c>
      <c r="F236" s="101" t="s">
        <v>286</v>
      </c>
      <c r="G236" s="101" t="s">
        <v>286</v>
      </c>
      <c r="H236" s="102">
        <v>54839</v>
      </c>
      <c r="I236" s="18" t="s">
        <v>18</v>
      </c>
      <c r="J236" s="98" t="s">
        <v>19</v>
      </c>
      <c r="K236" s="18" t="s">
        <v>20</v>
      </c>
      <c r="L236" s="63" t="s">
        <v>21</v>
      </c>
    </row>
    <row r="237" ht="24" spans="1:12">
      <c r="A237" s="100" t="s">
        <v>489</v>
      </c>
      <c r="B237" s="92" t="s">
        <v>14</v>
      </c>
      <c r="C237" s="100" t="s">
        <v>490</v>
      </c>
      <c r="D237" s="18" t="s">
        <v>16</v>
      </c>
      <c r="E237" s="92" t="s">
        <v>14</v>
      </c>
      <c r="F237" s="101" t="s">
        <v>286</v>
      </c>
      <c r="G237" s="101" t="s">
        <v>286</v>
      </c>
      <c r="H237" s="102">
        <v>50708</v>
      </c>
      <c r="I237" s="18" t="s">
        <v>18</v>
      </c>
      <c r="J237" s="98" t="s">
        <v>19</v>
      </c>
      <c r="K237" s="18" t="s">
        <v>20</v>
      </c>
      <c r="L237" s="63" t="s">
        <v>21</v>
      </c>
    </row>
    <row r="238" ht="24" spans="1:12">
      <c r="A238" s="100" t="s">
        <v>491</v>
      </c>
      <c r="B238" s="92" t="s">
        <v>14</v>
      </c>
      <c r="C238" s="100" t="s">
        <v>492</v>
      </c>
      <c r="D238" s="18" t="s">
        <v>16</v>
      </c>
      <c r="E238" s="92" t="s">
        <v>14</v>
      </c>
      <c r="F238" s="101" t="s">
        <v>286</v>
      </c>
      <c r="G238" s="101" t="s">
        <v>286</v>
      </c>
      <c r="H238" s="102">
        <v>57289</v>
      </c>
      <c r="I238" s="18" t="s">
        <v>18</v>
      </c>
      <c r="J238" s="98" t="s">
        <v>19</v>
      </c>
      <c r="K238" s="18" t="s">
        <v>20</v>
      </c>
      <c r="L238" s="63" t="s">
        <v>21</v>
      </c>
    </row>
    <row r="239" ht="24" spans="1:12">
      <c r="A239" s="100" t="s">
        <v>493</v>
      </c>
      <c r="B239" s="92" t="s">
        <v>14</v>
      </c>
      <c r="C239" s="100" t="s">
        <v>494</v>
      </c>
      <c r="D239" s="18" t="s">
        <v>16</v>
      </c>
      <c r="E239" s="92" t="s">
        <v>14</v>
      </c>
      <c r="F239" s="101" t="s">
        <v>286</v>
      </c>
      <c r="G239" s="101" t="s">
        <v>286</v>
      </c>
      <c r="H239" s="102">
        <v>50402</v>
      </c>
      <c r="I239" s="18" t="s">
        <v>18</v>
      </c>
      <c r="J239" s="98" t="s">
        <v>19</v>
      </c>
      <c r="K239" s="18" t="s">
        <v>20</v>
      </c>
      <c r="L239" s="63" t="s">
        <v>21</v>
      </c>
    </row>
    <row r="240" ht="24" spans="1:12">
      <c r="A240" s="100" t="s">
        <v>495</v>
      </c>
      <c r="B240" s="92" t="s">
        <v>14</v>
      </c>
      <c r="C240" s="100" t="s">
        <v>496</v>
      </c>
      <c r="D240" s="18" t="s">
        <v>16</v>
      </c>
      <c r="E240" s="92" t="s">
        <v>14</v>
      </c>
      <c r="F240" s="101" t="s">
        <v>286</v>
      </c>
      <c r="G240" s="101" t="s">
        <v>286</v>
      </c>
      <c r="H240" s="102">
        <v>53257</v>
      </c>
      <c r="I240" s="18" t="s">
        <v>18</v>
      </c>
      <c r="J240" s="98" t="s">
        <v>19</v>
      </c>
      <c r="K240" s="18" t="s">
        <v>20</v>
      </c>
      <c r="L240" s="63" t="s">
        <v>21</v>
      </c>
    </row>
    <row r="241" ht="24" spans="1:12">
      <c r="A241" s="100" t="s">
        <v>497</v>
      </c>
      <c r="B241" s="92" t="s">
        <v>14</v>
      </c>
      <c r="C241" s="100" t="s">
        <v>498</v>
      </c>
      <c r="D241" s="18" t="s">
        <v>16</v>
      </c>
      <c r="E241" s="92" t="s">
        <v>14</v>
      </c>
      <c r="F241" s="101" t="s">
        <v>286</v>
      </c>
      <c r="G241" s="101" t="s">
        <v>286</v>
      </c>
      <c r="H241" s="102">
        <v>56106</v>
      </c>
      <c r="I241" s="18" t="s">
        <v>18</v>
      </c>
      <c r="J241" s="98" t="s">
        <v>19</v>
      </c>
      <c r="K241" s="18" t="s">
        <v>20</v>
      </c>
      <c r="L241" s="63" t="s">
        <v>21</v>
      </c>
    </row>
    <row r="242" ht="24" spans="1:12">
      <c r="A242" s="100" t="s">
        <v>499</v>
      </c>
      <c r="B242" s="92" t="s">
        <v>14</v>
      </c>
      <c r="C242" s="100" t="s">
        <v>500</v>
      </c>
      <c r="D242" s="18" t="s">
        <v>16</v>
      </c>
      <c r="E242" s="92" t="s">
        <v>14</v>
      </c>
      <c r="F242" s="101" t="s">
        <v>286</v>
      </c>
      <c r="G242" s="101" t="s">
        <v>286</v>
      </c>
      <c r="H242" s="102">
        <v>53973</v>
      </c>
      <c r="I242" s="18" t="s">
        <v>18</v>
      </c>
      <c r="J242" s="98" t="s">
        <v>19</v>
      </c>
      <c r="K242" s="18" t="s">
        <v>20</v>
      </c>
      <c r="L242" s="63" t="s">
        <v>21</v>
      </c>
    </row>
    <row r="243" ht="24" spans="1:12">
      <c r="A243" s="100" t="s">
        <v>501</v>
      </c>
      <c r="B243" s="92" t="s">
        <v>14</v>
      </c>
      <c r="C243" s="100" t="s">
        <v>502</v>
      </c>
      <c r="D243" s="18" t="s">
        <v>16</v>
      </c>
      <c r="E243" s="92" t="s">
        <v>14</v>
      </c>
      <c r="F243" s="101" t="s">
        <v>286</v>
      </c>
      <c r="G243" s="101" t="s">
        <v>286</v>
      </c>
      <c r="H243" s="102">
        <v>51155</v>
      </c>
      <c r="I243" s="18" t="s">
        <v>18</v>
      </c>
      <c r="J243" s="98" t="s">
        <v>19</v>
      </c>
      <c r="K243" s="18" t="s">
        <v>20</v>
      </c>
      <c r="L243" s="63" t="s">
        <v>21</v>
      </c>
    </row>
    <row r="244" ht="24" spans="1:12">
      <c r="A244" s="100" t="s">
        <v>503</v>
      </c>
      <c r="B244" s="92" t="s">
        <v>14</v>
      </c>
      <c r="C244" s="100" t="s">
        <v>504</v>
      </c>
      <c r="D244" s="18" t="s">
        <v>16</v>
      </c>
      <c r="E244" s="92" t="s">
        <v>14</v>
      </c>
      <c r="F244" s="101" t="s">
        <v>286</v>
      </c>
      <c r="G244" s="101" t="s">
        <v>286</v>
      </c>
      <c r="H244" s="102">
        <v>55963</v>
      </c>
      <c r="I244" s="18" t="s">
        <v>18</v>
      </c>
      <c r="J244" s="98" t="s">
        <v>19</v>
      </c>
      <c r="K244" s="18" t="s">
        <v>20</v>
      </c>
      <c r="L244" s="63" t="s">
        <v>21</v>
      </c>
    </row>
    <row r="245" ht="24" spans="1:12">
      <c r="A245" s="100" t="s">
        <v>505</v>
      </c>
      <c r="B245" s="92" t="s">
        <v>14</v>
      </c>
      <c r="C245" s="100" t="s">
        <v>506</v>
      </c>
      <c r="D245" s="18" t="s">
        <v>16</v>
      </c>
      <c r="E245" s="92" t="s">
        <v>14</v>
      </c>
      <c r="F245" s="101" t="s">
        <v>286</v>
      </c>
      <c r="G245" s="101" t="s">
        <v>286</v>
      </c>
      <c r="H245" s="102">
        <v>48627</v>
      </c>
      <c r="I245" s="18" t="s">
        <v>18</v>
      </c>
      <c r="J245" s="98" t="s">
        <v>19</v>
      </c>
      <c r="K245" s="18" t="s">
        <v>20</v>
      </c>
      <c r="L245" s="63" t="s">
        <v>21</v>
      </c>
    </row>
    <row r="246" ht="24" spans="1:12">
      <c r="A246" s="100" t="s">
        <v>507</v>
      </c>
      <c r="B246" s="92" t="s">
        <v>14</v>
      </c>
      <c r="C246" s="100" t="s">
        <v>508</v>
      </c>
      <c r="D246" s="18" t="s">
        <v>16</v>
      </c>
      <c r="E246" s="92" t="s">
        <v>14</v>
      </c>
      <c r="F246" s="101" t="s">
        <v>286</v>
      </c>
      <c r="G246" s="101" t="s">
        <v>286</v>
      </c>
      <c r="H246" s="102">
        <v>54040</v>
      </c>
      <c r="I246" s="18" t="s">
        <v>18</v>
      </c>
      <c r="J246" s="98" t="s">
        <v>19</v>
      </c>
      <c r="K246" s="18" t="s">
        <v>20</v>
      </c>
      <c r="L246" s="63" t="s">
        <v>21</v>
      </c>
    </row>
    <row r="247" ht="24" spans="1:12">
      <c r="A247" s="100" t="s">
        <v>509</v>
      </c>
      <c r="B247" s="92" t="s">
        <v>14</v>
      </c>
      <c r="C247" s="100" t="s">
        <v>510</v>
      </c>
      <c r="D247" s="18" t="s">
        <v>16</v>
      </c>
      <c r="E247" s="92" t="s">
        <v>14</v>
      </c>
      <c r="F247" s="101" t="s">
        <v>286</v>
      </c>
      <c r="G247" s="101" t="s">
        <v>286</v>
      </c>
      <c r="H247" s="102">
        <v>55226</v>
      </c>
      <c r="I247" s="18" t="s">
        <v>18</v>
      </c>
      <c r="J247" s="98" t="s">
        <v>19</v>
      </c>
      <c r="K247" s="18" t="s">
        <v>20</v>
      </c>
      <c r="L247" s="63" t="s">
        <v>21</v>
      </c>
    </row>
    <row r="248" ht="24" spans="1:12">
      <c r="A248" s="100" t="s">
        <v>511</v>
      </c>
      <c r="B248" s="92" t="s">
        <v>14</v>
      </c>
      <c r="C248" s="100" t="s">
        <v>512</v>
      </c>
      <c r="D248" s="18" t="s">
        <v>16</v>
      </c>
      <c r="E248" s="92" t="s">
        <v>14</v>
      </c>
      <c r="F248" s="101" t="s">
        <v>286</v>
      </c>
      <c r="G248" s="101" t="s">
        <v>286</v>
      </c>
      <c r="H248" s="102">
        <v>53599</v>
      </c>
      <c r="I248" s="18" t="s">
        <v>18</v>
      </c>
      <c r="J248" s="98" t="s">
        <v>19</v>
      </c>
      <c r="K248" s="18" t="s">
        <v>20</v>
      </c>
      <c r="L248" s="63" t="s">
        <v>21</v>
      </c>
    </row>
    <row r="249" ht="24" spans="1:12">
      <c r="A249" s="100" t="s">
        <v>513</v>
      </c>
      <c r="B249" s="92" t="s">
        <v>14</v>
      </c>
      <c r="C249" s="100" t="s">
        <v>514</v>
      </c>
      <c r="D249" s="18" t="s">
        <v>16</v>
      </c>
      <c r="E249" s="92" t="s">
        <v>14</v>
      </c>
      <c r="F249" s="101" t="s">
        <v>286</v>
      </c>
      <c r="G249" s="101" t="s">
        <v>286</v>
      </c>
      <c r="H249" s="102">
        <v>56363</v>
      </c>
      <c r="I249" s="18" t="s">
        <v>18</v>
      </c>
      <c r="J249" s="98" t="s">
        <v>19</v>
      </c>
      <c r="K249" s="18" t="s">
        <v>20</v>
      </c>
      <c r="L249" s="63" t="s">
        <v>21</v>
      </c>
    </row>
    <row r="250" ht="24" spans="1:12">
      <c r="A250" s="100" t="s">
        <v>515</v>
      </c>
      <c r="B250" s="92" t="s">
        <v>14</v>
      </c>
      <c r="C250" s="100" t="s">
        <v>516</v>
      </c>
      <c r="D250" s="18" t="s">
        <v>16</v>
      </c>
      <c r="E250" s="92" t="s">
        <v>14</v>
      </c>
      <c r="F250" s="101" t="s">
        <v>286</v>
      </c>
      <c r="G250" s="101" t="s">
        <v>286</v>
      </c>
      <c r="H250" s="102">
        <v>51299</v>
      </c>
      <c r="I250" s="18" t="s">
        <v>18</v>
      </c>
      <c r="J250" s="98" t="s">
        <v>19</v>
      </c>
      <c r="K250" s="18" t="s">
        <v>20</v>
      </c>
      <c r="L250" s="63" t="s">
        <v>21</v>
      </c>
    </row>
    <row r="251" ht="24" spans="1:12">
      <c r="A251" s="100" t="s">
        <v>517</v>
      </c>
      <c r="B251" s="92" t="s">
        <v>14</v>
      </c>
      <c r="C251" s="100" t="s">
        <v>518</v>
      </c>
      <c r="D251" s="18" t="s">
        <v>16</v>
      </c>
      <c r="E251" s="92" t="s">
        <v>14</v>
      </c>
      <c r="F251" s="101" t="s">
        <v>286</v>
      </c>
      <c r="G251" s="101" t="s">
        <v>286</v>
      </c>
      <c r="H251" s="102">
        <v>50771</v>
      </c>
      <c r="I251" s="18" t="s">
        <v>18</v>
      </c>
      <c r="J251" s="98" t="s">
        <v>19</v>
      </c>
      <c r="K251" s="18" t="s">
        <v>20</v>
      </c>
      <c r="L251" s="63" t="s">
        <v>21</v>
      </c>
    </row>
    <row r="252" ht="24" spans="1:12">
      <c r="A252" s="100" t="s">
        <v>519</v>
      </c>
      <c r="B252" s="92" t="s">
        <v>14</v>
      </c>
      <c r="C252" s="100" t="s">
        <v>520</v>
      </c>
      <c r="D252" s="18" t="s">
        <v>16</v>
      </c>
      <c r="E252" s="92" t="s">
        <v>14</v>
      </c>
      <c r="F252" s="101" t="s">
        <v>286</v>
      </c>
      <c r="G252" s="101" t="s">
        <v>286</v>
      </c>
      <c r="H252" s="102">
        <v>54843</v>
      </c>
      <c r="I252" s="18" t="s">
        <v>18</v>
      </c>
      <c r="J252" s="98" t="s">
        <v>19</v>
      </c>
      <c r="K252" s="18" t="s">
        <v>20</v>
      </c>
      <c r="L252" s="63" t="s">
        <v>21</v>
      </c>
    </row>
    <row r="253" ht="24" spans="1:12">
      <c r="A253" s="100" t="s">
        <v>521</v>
      </c>
      <c r="B253" s="92" t="s">
        <v>14</v>
      </c>
      <c r="C253" s="100" t="s">
        <v>522</v>
      </c>
      <c r="D253" s="18" t="s">
        <v>16</v>
      </c>
      <c r="E253" s="92" t="s">
        <v>14</v>
      </c>
      <c r="F253" s="101" t="s">
        <v>286</v>
      </c>
      <c r="G253" s="101" t="s">
        <v>286</v>
      </c>
      <c r="H253" s="102">
        <v>51362</v>
      </c>
      <c r="I253" s="18" t="s">
        <v>18</v>
      </c>
      <c r="J253" s="98" t="s">
        <v>19</v>
      </c>
      <c r="K253" s="18" t="s">
        <v>20</v>
      </c>
      <c r="L253" s="63" t="s">
        <v>21</v>
      </c>
    </row>
    <row r="254" ht="24" spans="1:12">
      <c r="A254" s="100" t="s">
        <v>523</v>
      </c>
      <c r="B254" s="92" t="s">
        <v>14</v>
      </c>
      <c r="C254" s="100" t="s">
        <v>524</v>
      </c>
      <c r="D254" s="18" t="s">
        <v>16</v>
      </c>
      <c r="E254" s="92" t="s">
        <v>14</v>
      </c>
      <c r="F254" s="101" t="s">
        <v>286</v>
      </c>
      <c r="G254" s="101" t="s">
        <v>286</v>
      </c>
      <c r="H254" s="102">
        <v>52434</v>
      </c>
      <c r="I254" s="18" t="s">
        <v>18</v>
      </c>
      <c r="J254" s="98" t="s">
        <v>19</v>
      </c>
      <c r="K254" s="18" t="s">
        <v>20</v>
      </c>
      <c r="L254" s="63" t="s">
        <v>21</v>
      </c>
    </row>
    <row r="255" ht="24" spans="1:12">
      <c r="A255" s="100" t="s">
        <v>525</v>
      </c>
      <c r="B255" s="92" t="s">
        <v>14</v>
      </c>
      <c r="C255" s="100" t="s">
        <v>526</v>
      </c>
      <c r="D255" s="18" t="s">
        <v>16</v>
      </c>
      <c r="E255" s="92" t="s">
        <v>14</v>
      </c>
      <c r="F255" s="101" t="s">
        <v>286</v>
      </c>
      <c r="G255" s="101" t="s">
        <v>286</v>
      </c>
      <c r="H255" s="102">
        <v>51149</v>
      </c>
      <c r="I255" s="18" t="s">
        <v>18</v>
      </c>
      <c r="J255" s="98" t="s">
        <v>19</v>
      </c>
      <c r="K255" s="18" t="s">
        <v>20</v>
      </c>
      <c r="L255" s="63" t="s">
        <v>21</v>
      </c>
    </row>
    <row r="256" ht="24" spans="1:12">
      <c r="A256" s="100" t="s">
        <v>527</v>
      </c>
      <c r="B256" s="92" t="s">
        <v>14</v>
      </c>
      <c r="C256" s="100" t="s">
        <v>528</v>
      </c>
      <c r="D256" s="18" t="s">
        <v>16</v>
      </c>
      <c r="E256" s="92" t="s">
        <v>14</v>
      </c>
      <c r="F256" s="101" t="s">
        <v>286</v>
      </c>
      <c r="G256" s="101" t="s">
        <v>286</v>
      </c>
      <c r="H256" s="102">
        <v>53487</v>
      </c>
      <c r="I256" s="18" t="s">
        <v>18</v>
      </c>
      <c r="J256" s="98" t="s">
        <v>19</v>
      </c>
      <c r="K256" s="18" t="s">
        <v>20</v>
      </c>
      <c r="L256" s="63" t="s">
        <v>21</v>
      </c>
    </row>
    <row r="257" ht="24" spans="1:12">
      <c r="A257" s="100" t="s">
        <v>529</v>
      </c>
      <c r="B257" s="92" t="s">
        <v>14</v>
      </c>
      <c r="C257" s="100" t="s">
        <v>530</v>
      </c>
      <c r="D257" s="18" t="s">
        <v>16</v>
      </c>
      <c r="E257" s="92" t="s">
        <v>14</v>
      </c>
      <c r="F257" s="101" t="s">
        <v>286</v>
      </c>
      <c r="G257" s="101" t="s">
        <v>286</v>
      </c>
      <c r="H257" s="102">
        <v>53792</v>
      </c>
      <c r="I257" s="18" t="s">
        <v>18</v>
      </c>
      <c r="J257" s="98" t="s">
        <v>19</v>
      </c>
      <c r="K257" s="18" t="s">
        <v>20</v>
      </c>
      <c r="L257" s="63" t="s">
        <v>21</v>
      </c>
    </row>
    <row r="258" ht="24" spans="1:12">
      <c r="A258" s="100" t="s">
        <v>531</v>
      </c>
      <c r="B258" s="92" t="s">
        <v>14</v>
      </c>
      <c r="C258" s="100" t="s">
        <v>532</v>
      </c>
      <c r="D258" s="18" t="s">
        <v>16</v>
      </c>
      <c r="E258" s="92" t="s">
        <v>14</v>
      </c>
      <c r="F258" s="101" t="s">
        <v>286</v>
      </c>
      <c r="G258" s="101" t="s">
        <v>286</v>
      </c>
      <c r="H258" s="102">
        <v>47293</v>
      </c>
      <c r="I258" s="18" t="s">
        <v>18</v>
      </c>
      <c r="J258" s="98" t="s">
        <v>19</v>
      </c>
      <c r="K258" s="18" t="s">
        <v>20</v>
      </c>
      <c r="L258" s="63" t="s">
        <v>21</v>
      </c>
    </row>
    <row r="259" ht="24" spans="1:12">
      <c r="A259" s="100" t="s">
        <v>533</v>
      </c>
      <c r="B259" s="92" t="s">
        <v>14</v>
      </c>
      <c r="C259" s="100" t="s">
        <v>534</v>
      </c>
      <c r="D259" s="18" t="s">
        <v>16</v>
      </c>
      <c r="E259" s="92" t="s">
        <v>14</v>
      </c>
      <c r="F259" s="101" t="s">
        <v>286</v>
      </c>
      <c r="G259" s="101" t="s">
        <v>286</v>
      </c>
      <c r="H259" s="102">
        <v>50488</v>
      </c>
      <c r="I259" s="18" t="s">
        <v>18</v>
      </c>
      <c r="J259" s="98" t="s">
        <v>19</v>
      </c>
      <c r="K259" s="18" t="s">
        <v>20</v>
      </c>
      <c r="L259" s="63" t="s">
        <v>21</v>
      </c>
    </row>
    <row r="260" ht="24" spans="1:12">
      <c r="A260" s="100" t="s">
        <v>535</v>
      </c>
      <c r="B260" s="92" t="s">
        <v>14</v>
      </c>
      <c r="C260" s="100" t="s">
        <v>536</v>
      </c>
      <c r="D260" s="18" t="s">
        <v>16</v>
      </c>
      <c r="E260" s="92" t="s">
        <v>14</v>
      </c>
      <c r="F260" s="101" t="s">
        <v>286</v>
      </c>
      <c r="G260" s="101" t="s">
        <v>286</v>
      </c>
      <c r="H260" s="102">
        <v>46129</v>
      </c>
      <c r="I260" s="18" t="s">
        <v>18</v>
      </c>
      <c r="J260" s="98" t="s">
        <v>19</v>
      </c>
      <c r="K260" s="18" t="s">
        <v>20</v>
      </c>
      <c r="L260" s="63" t="s">
        <v>21</v>
      </c>
    </row>
    <row r="261" ht="24" spans="1:12">
      <c r="A261" s="100" t="s">
        <v>537</v>
      </c>
      <c r="B261" s="92" t="s">
        <v>14</v>
      </c>
      <c r="C261" s="100" t="s">
        <v>538</v>
      </c>
      <c r="D261" s="18" t="s">
        <v>16</v>
      </c>
      <c r="E261" s="92" t="s">
        <v>14</v>
      </c>
      <c r="F261" s="101" t="s">
        <v>286</v>
      </c>
      <c r="G261" s="101" t="s">
        <v>286</v>
      </c>
      <c r="H261" s="102">
        <v>52169</v>
      </c>
      <c r="I261" s="18" t="s">
        <v>18</v>
      </c>
      <c r="J261" s="98" t="s">
        <v>19</v>
      </c>
      <c r="K261" s="18" t="s">
        <v>20</v>
      </c>
      <c r="L261" s="63" t="s">
        <v>32</v>
      </c>
    </row>
    <row r="262" ht="24" spans="1:12">
      <c r="A262" s="100" t="s">
        <v>539</v>
      </c>
      <c r="B262" s="92" t="s">
        <v>14</v>
      </c>
      <c r="C262" s="100" t="s">
        <v>540</v>
      </c>
      <c r="D262" s="18" t="s">
        <v>16</v>
      </c>
      <c r="E262" s="92" t="s">
        <v>14</v>
      </c>
      <c r="F262" s="101" t="s">
        <v>286</v>
      </c>
      <c r="G262" s="101" t="s">
        <v>286</v>
      </c>
      <c r="H262" s="102">
        <v>54409</v>
      </c>
      <c r="I262" s="18" t="s">
        <v>18</v>
      </c>
      <c r="J262" s="98" t="s">
        <v>19</v>
      </c>
      <c r="K262" s="18" t="s">
        <v>20</v>
      </c>
      <c r="L262" s="63" t="s">
        <v>21</v>
      </c>
    </row>
    <row r="263" ht="24" spans="1:12">
      <c r="A263" s="100" t="s">
        <v>541</v>
      </c>
      <c r="B263" s="92" t="s">
        <v>14</v>
      </c>
      <c r="C263" s="100" t="s">
        <v>542</v>
      </c>
      <c r="D263" s="18" t="s">
        <v>16</v>
      </c>
      <c r="E263" s="92" t="s">
        <v>14</v>
      </c>
      <c r="F263" s="101" t="s">
        <v>286</v>
      </c>
      <c r="G263" s="101" t="s">
        <v>286</v>
      </c>
      <c r="H263" s="102">
        <v>55555</v>
      </c>
      <c r="I263" s="18" t="s">
        <v>18</v>
      </c>
      <c r="J263" s="98" t="s">
        <v>19</v>
      </c>
      <c r="K263" s="18" t="s">
        <v>20</v>
      </c>
      <c r="L263" s="63" t="s">
        <v>21</v>
      </c>
    </row>
    <row r="264" ht="24" spans="1:12">
      <c r="A264" s="100" t="s">
        <v>543</v>
      </c>
      <c r="B264" s="92" t="s">
        <v>14</v>
      </c>
      <c r="C264" s="100" t="s">
        <v>544</v>
      </c>
      <c r="D264" s="18" t="s">
        <v>16</v>
      </c>
      <c r="E264" s="92" t="s">
        <v>14</v>
      </c>
      <c r="F264" s="101" t="s">
        <v>286</v>
      </c>
      <c r="G264" s="101" t="s">
        <v>286</v>
      </c>
      <c r="H264" s="102">
        <v>52096</v>
      </c>
      <c r="I264" s="18" t="s">
        <v>18</v>
      </c>
      <c r="J264" s="98" t="s">
        <v>19</v>
      </c>
      <c r="K264" s="18" t="s">
        <v>20</v>
      </c>
      <c r="L264" s="63" t="s">
        <v>32</v>
      </c>
    </row>
    <row r="265" ht="24" spans="1:12">
      <c r="A265" s="100" t="s">
        <v>545</v>
      </c>
      <c r="B265" s="92" t="s">
        <v>14</v>
      </c>
      <c r="C265" s="100" t="s">
        <v>546</v>
      </c>
      <c r="D265" s="18" t="s">
        <v>16</v>
      </c>
      <c r="E265" s="92" t="s">
        <v>14</v>
      </c>
      <c r="F265" s="101" t="s">
        <v>286</v>
      </c>
      <c r="G265" s="101" t="s">
        <v>286</v>
      </c>
      <c r="H265" s="102">
        <v>51697</v>
      </c>
      <c r="I265" s="18" t="s">
        <v>18</v>
      </c>
      <c r="J265" s="98" t="s">
        <v>19</v>
      </c>
      <c r="K265" s="18" t="s">
        <v>20</v>
      </c>
      <c r="L265" s="63" t="s">
        <v>32</v>
      </c>
    </row>
    <row r="266" ht="24" spans="1:12">
      <c r="A266" s="100" t="s">
        <v>547</v>
      </c>
      <c r="B266" s="92" t="s">
        <v>14</v>
      </c>
      <c r="C266" s="100" t="s">
        <v>548</v>
      </c>
      <c r="D266" s="18" t="s">
        <v>16</v>
      </c>
      <c r="E266" s="92" t="s">
        <v>14</v>
      </c>
      <c r="F266" s="101" t="s">
        <v>286</v>
      </c>
      <c r="G266" s="101" t="s">
        <v>286</v>
      </c>
      <c r="H266" s="102">
        <v>53920</v>
      </c>
      <c r="I266" s="18" t="s">
        <v>18</v>
      </c>
      <c r="J266" s="98" t="s">
        <v>19</v>
      </c>
      <c r="K266" s="18" t="s">
        <v>20</v>
      </c>
      <c r="L266" s="63" t="s">
        <v>21</v>
      </c>
    </row>
    <row r="267" ht="24" spans="1:12">
      <c r="A267" s="100" t="s">
        <v>549</v>
      </c>
      <c r="B267" s="92" t="s">
        <v>14</v>
      </c>
      <c r="C267" s="100" t="s">
        <v>550</v>
      </c>
      <c r="D267" s="18" t="s">
        <v>16</v>
      </c>
      <c r="E267" s="92" t="s">
        <v>14</v>
      </c>
      <c r="F267" s="101" t="s">
        <v>286</v>
      </c>
      <c r="G267" s="101" t="s">
        <v>286</v>
      </c>
      <c r="H267" s="102">
        <v>53629</v>
      </c>
      <c r="I267" s="18" t="s">
        <v>18</v>
      </c>
      <c r="J267" s="98" t="s">
        <v>19</v>
      </c>
      <c r="K267" s="18" t="s">
        <v>20</v>
      </c>
      <c r="L267" s="63" t="s">
        <v>21</v>
      </c>
    </row>
    <row r="268" ht="24" spans="1:12">
      <c r="A268" s="100" t="s">
        <v>551</v>
      </c>
      <c r="B268" s="92" t="s">
        <v>14</v>
      </c>
      <c r="C268" s="100" t="s">
        <v>552</v>
      </c>
      <c r="D268" s="18" t="s">
        <v>16</v>
      </c>
      <c r="E268" s="92" t="s">
        <v>14</v>
      </c>
      <c r="F268" s="101" t="s">
        <v>286</v>
      </c>
      <c r="G268" s="101" t="s">
        <v>286</v>
      </c>
      <c r="H268" s="102">
        <v>47220</v>
      </c>
      <c r="I268" s="18" t="s">
        <v>18</v>
      </c>
      <c r="J268" s="98" t="s">
        <v>19</v>
      </c>
      <c r="K268" s="18" t="s">
        <v>20</v>
      </c>
      <c r="L268" s="63" t="s">
        <v>32</v>
      </c>
    </row>
    <row r="269" ht="24" spans="1:12">
      <c r="A269" s="100" t="s">
        <v>553</v>
      </c>
      <c r="B269" s="92" t="s">
        <v>14</v>
      </c>
      <c r="C269" s="100" t="s">
        <v>554</v>
      </c>
      <c r="D269" s="18" t="s">
        <v>16</v>
      </c>
      <c r="E269" s="92" t="s">
        <v>14</v>
      </c>
      <c r="F269" s="101" t="s">
        <v>286</v>
      </c>
      <c r="G269" s="101" t="s">
        <v>286</v>
      </c>
      <c r="H269" s="102">
        <v>55137</v>
      </c>
      <c r="I269" s="18" t="s">
        <v>18</v>
      </c>
      <c r="J269" s="98" t="s">
        <v>19</v>
      </c>
      <c r="K269" s="18" t="s">
        <v>20</v>
      </c>
      <c r="L269" s="63" t="s">
        <v>21</v>
      </c>
    </row>
    <row r="270" ht="24" spans="1:12">
      <c r="A270" s="100" t="s">
        <v>555</v>
      </c>
      <c r="B270" s="92" t="s">
        <v>14</v>
      </c>
      <c r="C270" s="100" t="s">
        <v>556</v>
      </c>
      <c r="D270" s="18" t="s">
        <v>16</v>
      </c>
      <c r="E270" s="92" t="s">
        <v>14</v>
      </c>
      <c r="F270" s="101" t="s">
        <v>286</v>
      </c>
      <c r="G270" s="101" t="s">
        <v>286</v>
      </c>
      <c r="H270" s="102">
        <v>47096</v>
      </c>
      <c r="I270" s="18" t="s">
        <v>18</v>
      </c>
      <c r="J270" s="98" t="s">
        <v>19</v>
      </c>
      <c r="K270" s="18" t="s">
        <v>20</v>
      </c>
      <c r="L270" s="63" t="s">
        <v>21</v>
      </c>
    </row>
    <row r="271" ht="24" spans="1:12">
      <c r="A271" s="100" t="s">
        <v>557</v>
      </c>
      <c r="B271" s="92" t="s">
        <v>14</v>
      </c>
      <c r="C271" s="100" t="s">
        <v>558</v>
      </c>
      <c r="D271" s="18" t="s">
        <v>16</v>
      </c>
      <c r="E271" s="92" t="s">
        <v>14</v>
      </c>
      <c r="F271" s="101" t="s">
        <v>286</v>
      </c>
      <c r="G271" s="101" t="s">
        <v>286</v>
      </c>
      <c r="H271" s="102">
        <v>53171</v>
      </c>
      <c r="I271" s="18" t="s">
        <v>18</v>
      </c>
      <c r="J271" s="98" t="s">
        <v>19</v>
      </c>
      <c r="K271" s="18" t="s">
        <v>20</v>
      </c>
      <c r="L271" s="63" t="s">
        <v>21</v>
      </c>
    </row>
    <row r="272" ht="24" spans="1:12">
      <c r="A272" s="100" t="s">
        <v>559</v>
      </c>
      <c r="B272" s="92" t="s">
        <v>14</v>
      </c>
      <c r="C272" s="100" t="s">
        <v>560</v>
      </c>
      <c r="D272" s="18" t="s">
        <v>16</v>
      </c>
      <c r="E272" s="92" t="s">
        <v>14</v>
      </c>
      <c r="F272" s="101" t="s">
        <v>286</v>
      </c>
      <c r="G272" s="101" t="s">
        <v>286</v>
      </c>
      <c r="H272" s="102">
        <v>53862</v>
      </c>
      <c r="I272" s="18" t="s">
        <v>18</v>
      </c>
      <c r="J272" s="98" t="s">
        <v>19</v>
      </c>
      <c r="K272" s="18" t="s">
        <v>20</v>
      </c>
      <c r="L272" s="63" t="s">
        <v>21</v>
      </c>
    </row>
    <row r="273" ht="24" spans="1:12">
      <c r="A273" s="100" t="s">
        <v>561</v>
      </c>
      <c r="B273" s="92" t="s">
        <v>14</v>
      </c>
      <c r="C273" s="100" t="s">
        <v>562</v>
      </c>
      <c r="D273" s="18" t="s">
        <v>16</v>
      </c>
      <c r="E273" s="92" t="s">
        <v>14</v>
      </c>
      <c r="F273" s="101" t="s">
        <v>286</v>
      </c>
      <c r="G273" s="101" t="s">
        <v>286</v>
      </c>
      <c r="H273" s="102">
        <v>57578</v>
      </c>
      <c r="I273" s="18" t="s">
        <v>18</v>
      </c>
      <c r="J273" s="98" t="s">
        <v>19</v>
      </c>
      <c r="K273" s="18" t="s">
        <v>20</v>
      </c>
      <c r="L273" s="63" t="s">
        <v>21</v>
      </c>
    </row>
    <row r="274" ht="24" spans="1:12">
      <c r="A274" s="100" t="s">
        <v>563</v>
      </c>
      <c r="B274" s="92" t="s">
        <v>14</v>
      </c>
      <c r="C274" s="100" t="s">
        <v>564</v>
      </c>
      <c r="D274" s="18" t="s">
        <v>16</v>
      </c>
      <c r="E274" s="92" t="s">
        <v>14</v>
      </c>
      <c r="F274" s="101" t="s">
        <v>286</v>
      </c>
      <c r="G274" s="101" t="s">
        <v>286</v>
      </c>
      <c r="H274" s="102">
        <v>51885</v>
      </c>
      <c r="I274" s="18" t="s">
        <v>18</v>
      </c>
      <c r="J274" s="98" t="s">
        <v>19</v>
      </c>
      <c r="K274" s="18" t="s">
        <v>20</v>
      </c>
      <c r="L274" s="63" t="s">
        <v>21</v>
      </c>
    </row>
    <row r="275" ht="24" spans="1:12">
      <c r="A275" s="100" t="s">
        <v>565</v>
      </c>
      <c r="B275" s="92" t="s">
        <v>14</v>
      </c>
      <c r="C275" s="100" t="s">
        <v>566</v>
      </c>
      <c r="D275" s="18" t="s">
        <v>16</v>
      </c>
      <c r="E275" s="92" t="s">
        <v>14</v>
      </c>
      <c r="F275" s="101" t="s">
        <v>286</v>
      </c>
      <c r="G275" s="101" t="s">
        <v>286</v>
      </c>
      <c r="H275" s="102">
        <v>54833</v>
      </c>
      <c r="I275" s="18" t="s">
        <v>18</v>
      </c>
      <c r="J275" s="98" t="s">
        <v>19</v>
      </c>
      <c r="K275" s="18" t="s">
        <v>20</v>
      </c>
      <c r="L275" s="63" t="s">
        <v>21</v>
      </c>
    </row>
    <row r="276" ht="24" spans="1:12">
      <c r="A276" s="100" t="s">
        <v>567</v>
      </c>
      <c r="B276" s="92" t="s">
        <v>14</v>
      </c>
      <c r="C276" s="100" t="s">
        <v>568</v>
      </c>
      <c r="D276" s="18" t="s">
        <v>16</v>
      </c>
      <c r="E276" s="92" t="s">
        <v>14</v>
      </c>
      <c r="F276" s="101" t="s">
        <v>286</v>
      </c>
      <c r="G276" s="101" t="s">
        <v>286</v>
      </c>
      <c r="H276" s="102">
        <v>49504</v>
      </c>
      <c r="I276" s="18" t="s">
        <v>18</v>
      </c>
      <c r="J276" s="98" t="s">
        <v>19</v>
      </c>
      <c r="K276" s="18" t="s">
        <v>20</v>
      </c>
      <c r="L276" s="63" t="s">
        <v>21</v>
      </c>
    </row>
    <row r="277" ht="24" spans="1:12">
      <c r="A277" s="100" t="s">
        <v>569</v>
      </c>
      <c r="B277" s="92" t="s">
        <v>14</v>
      </c>
      <c r="C277" s="100" t="s">
        <v>570</v>
      </c>
      <c r="D277" s="18" t="s">
        <v>16</v>
      </c>
      <c r="E277" s="92" t="s">
        <v>14</v>
      </c>
      <c r="F277" s="101" t="s">
        <v>286</v>
      </c>
      <c r="G277" s="101" t="s">
        <v>286</v>
      </c>
      <c r="H277" s="102">
        <v>55885</v>
      </c>
      <c r="I277" s="18" t="s">
        <v>18</v>
      </c>
      <c r="J277" s="98" t="s">
        <v>19</v>
      </c>
      <c r="K277" s="18" t="s">
        <v>20</v>
      </c>
      <c r="L277" s="63" t="s">
        <v>21</v>
      </c>
    </row>
    <row r="278" ht="24" spans="1:12">
      <c r="A278" s="100" t="s">
        <v>571</v>
      </c>
      <c r="B278" s="92" t="s">
        <v>14</v>
      </c>
      <c r="C278" s="100" t="s">
        <v>572</v>
      </c>
      <c r="D278" s="18" t="s">
        <v>16</v>
      </c>
      <c r="E278" s="92" t="s">
        <v>14</v>
      </c>
      <c r="F278" s="101" t="s">
        <v>286</v>
      </c>
      <c r="G278" s="101" t="s">
        <v>286</v>
      </c>
      <c r="H278" s="102">
        <v>56097</v>
      </c>
      <c r="I278" s="18" t="s">
        <v>18</v>
      </c>
      <c r="J278" s="98" t="s">
        <v>19</v>
      </c>
      <c r="K278" s="18" t="s">
        <v>20</v>
      </c>
      <c r="L278" s="63" t="s">
        <v>21</v>
      </c>
    </row>
    <row r="279" ht="24" spans="1:12">
      <c r="A279" s="100" t="s">
        <v>573</v>
      </c>
      <c r="B279" s="92" t="s">
        <v>14</v>
      </c>
      <c r="C279" s="100" t="s">
        <v>574</v>
      </c>
      <c r="D279" s="18" t="s">
        <v>16</v>
      </c>
      <c r="E279" s="92" t="s">
        <v>14</v>
      </c>
      <c r="F279" s="101" t="s">
        <v>286</v>
      </c>
      <c r="G279" s="101" t="s">
        <v>286</v>
      </c>
      <c r="H279" s="102">
        <v>56523</v>
      </c>
      <c r="I279" s="18" t="s">
        <v>18</v>
      </c>
      <c r="J279" s="98" t="s">
        <v>19</v>
      </c>
      <c r="K279" s="18" t="s">
        <v>20</v>
      </c>
      <c r="L279" s="63" t="s">
        <v>21</v>
      </c>
    </row>
    <row r="280" ht="24" spans="1:12">
      <c r="A280" s="100" t="s">
        <v>575</v>
      </c>
      <c r="B280" s="92" t="s">
        <v>14</v>
      </c>
      <c r="C280" s="100" t="s">
        <v>576</v>
      </c>
      <c r="D280" s="18" t="s">
        <v>16</v>
      </c>
      <c r="E280" s="92" t="s">
        <v>14</v>
      </c>
      <c r="F280" s="101" t="s">
        <v>286</v>
      </c>
      <c r="G280" s="101" t="s">
        <v>286</v>
      </c>
      <c r="H280" s="102">
        <v>48588</v>
      </c>
      <c r="I280" s="18" t="s">
        <v>18</v>
      </c>
      <c r="J280" s="98" t="s">
        <v>19</v>
      </c>
      <c r="K280" s="18" t="s">
        <v>20</v>
      </c>
      <c r="L280" s="63" t="s">
        <v>21</v>
      </c>
    </row>
    <row r="281" ht="24" spans="1:12">
      <c r="A281" s="100" t="s">
        <v>577</v>
      </c>
      <c r="B281" s="92" t="s">
        <v>14</v>
      </c>
      <c r="C281" s="100" t="s">
        <v>578</v>
      </c>
      <c r="D281" s="18" t="s">
        <v>16</v>
      </c>
      <c r="E281" s="92" t="s">
        <v>14</v>
      </c>
      <c r="F281" s="101" t="s">
        <v>286</v>
      </c>
      <c r="G281" s="101" t="s">
        <v>286</v>
      </c>
      <c r="H281" s="102">
        <v>47689</v>
      </c>
      <c r="I281" s="18" t="s">
        <v>18</v>
      </c>
      <c r="J281" s="98" t="s">
        <v>19</v>
      </c>
      <c r="K281" s="18" t="s">
        <v>20</v>
      </c>
      <c r="L281" s="63" t="s">
        <v>21</v>
      </c>
    </row>
    <row r="282" ht="24" spans="1:12">
      <c r="A282" s="100" t="s">
        <v>579</v>
      </c>
      <c r="B282" s="92" t="s">
        <v>14</v>
      </c>
      <c r="C282" s="100" t="s">
        <v>580</v>
      </c>
      <c r="D282" s="18" t="s">
        <v>16</v>
      </c>
      <c r="E282" s="92" t="s">
        <v>14</v>
      </c>
      <c r="F282" s="101" t="s">
        <v>581</v>
      </c>
      <c r="G282" s="101" t="s">
        <v>581</v>
      </c>
      <c r="H282" s="102">
        <v>56648</v>
      </c>
      <c r="I282" s="18" t="s">
        <v>18</v>
      </c>
      <c r="J282" s="98" t="s">
        <v>19</v>
      </c>
      <c r="K282" s="18" t="s">
        <v>20</v>
      </c>
      <c r="L282" s="63" t="s">
        <v>21</v>
      </c>
    </row>
    <row r="283" ht="24" spans="1:12">
      <c r="A283" s="100" t="s">
        <v>582</v>
      </c>
      <c r="B283" s="92" t="s">
        <v>14</v>
      </c>
      <c r="C283" s="100" t="s">
        <v>583</v>
      </c>
      <c r="D283" s="18" t="s">
        <v>16</v>
      </c>
      <c r="E283" s="92" t="s">
        <v>14</v>
      </c>
      <c r="F283" s="101" t="s">
        <v>581</v>
      </c>
      <c r="G283" s="101" t="s">
        <v>581</v>
      </c>
      <c r="H283" s="102">
        <v>54773</v>
      </c>
      <c r="I283" s="18" t="s">
        <v>18</v>
      </c>
      <c r="J283" s="98" t="s">
        <v>19</v>
      </c>
      <c r="K283" s="18" t="s">
        <v>20</v>
      </c>
      <c r="L283" s="63" t="s">
        <v>21</v>
      </c>
    </row>
    <row r="284" ht="24" spans="1:12">
      <c r="A284" s="100" t="s">
        <v>584</v>
      </c>
      <c r="B284" s="92" t="s">
        <v>14</v>
      </c>
      <c r="C284" s="100" t="s">
        <v>585</v>
      </c>
      <c r="D284" s="18" t="s">
        <v>16</v>
      </c>
      <c r="E284" s="92" t="s">
        <v>14</v>
      </c>
      <c r="F284" s="101" t="s">
        <v>586</v>
      </c>
      <c r="G284" s="101" t="s">
        <v>586</v>
      </c>
      <c r="H284" s="102">
        <v>56058</v>
      </c>
      <c r="I284" s="18" t="s">
        <v>18</v>
      </c>
      <c r="J284" s="98" t="s">
        <v>19</v>
      </c>
      <c r="K284" s="18" t="s">
        <v>20</v>
      </c>
      <c r="L284" s="63" t="s">
        <v>21</v>
      </c>
    </row>
    <row r="285" ht="24" spans="1:12">
      <c r="A285" s="100" t="s">
        <v>587</v>
      </c>
      <c r="B285" s="92" t="s">
        <v>14</v>
      </c>
      <c r="C285" s="100" t="s">
        <v>588</v>
      </c>
      <c r="D285" s="18" t="s">
        <v>16</v>
      </c>
      <c r="E285" s="92" t="s">
        <v>14</v>
      </c>
      <c r="F285" s="101" t="s">
        <v>586</v>
      </c>
      <c r="G285" s="101" t="s">
        <v>586</v>
      </c>
      <c r="H285" s="102">
        <v>57548</v>
      </c>
      <c r="I285" s="18" t="s">
        <v>18</v>
      </c>
      <c r="J285" s="98" t="s">
        <v>19</v>
      </c>
      <c r="K285" s="18" t="s">
        <v>20</v>
      </c>
      <c r="L285" s="63" t="s">
        <v>21</v>
      </c>
    </row>
    <row r="286" ht="24" spans="1:12">
      <c r="A286" s="100" t="s">
        <v>589</v>
      </c>
      <c r="B286" s="92" t="s">
        <v>14</v>
      </c>
      <c r="C286" s="100" t="s">
        <v>590</v>
      </c>
      <c r="D286" s="18" t="s">
        <v>16</v>
      </c>
      <c r="E286" s="92" t="s">
        <v>14</v>
      </c>
      <c r="F286" s="101" t="s">
        <v>586</v>
      </c>
      <c r="G286" s="101" t="s">
        <v>586</v>
      </c>
      <c r="H286" s="102">
        <v>56023</v>
      </c>
      <c r="I286" s="18" t="s">
        <v>18</v>
      </c>
      <c r="J286" s="98" t="s">
        <v>19</v>
      </c>
      <c r="K286" s="18" t="s">
        <v>20</v>
      </c>
      <c r="L286" s="63" t="s">
        <v>21</v>
      </c>
    </row>
    <row r="287" ht="24" spans="1:12">
      <c r="A287" s="100" t="s">
        <v>591</v>
      </c>
      <c r="B287" s="92" t="s">
        <v>14</v>
      </c>
      <c r="C287" s="100" t="s">
        <v>592</v>
      </c>
      <c r="D287" s="18" t="s">
        <v>16</v>
      </c>
      <c r="E287" s="92" t="s">
        <v>14</v>
      </c>
      <c r="F287" s="101" t="s">
        <v>586</v>
      </c>
      <c r="G287" s="101" t="s">
        <v>586</v>
      </c>
      <c r="H287" s="102">
        <v>51015</v>
      </c>
      <c r="I287" s="18" t="s">
        <v>18</v>
      </c>
      <c r="J287" s="98" t="s">
        <v>19</v>
      </c>
      <c r="K287" s="18" t="s">
        <v>20</v>
      </c>
      <c r="L287" s="63" t="s">
        <v>21</v>
      </c>
    </row>
    <row r="288" ht="24" spans="1:12">
      <c r="A288" s="100" t="s">
        <v>593</v>
      </c>
      <c r="B288" s="92" t="s">
        <v>14</v>
      </c>
      <c r="C288" s="100" t="s">
        <v>594</v>
      </c>
      <c r="D288" s="18" t="s">
        <v>16</v>
      </c>
      <c r="E288" s="92" t="s">
        <v>14</v>
      </c>
      <c r="F288" s="101" t="s">
        <v>586</v>
      </c>
      <c r="G288" s="101" t="s">
        <v>586</v>
      </c>
      <c r="H288" s="102">
        <v>53117</v>
      </c>
      <c r="I288" s="18" t="s">
        <v>18</v>
      </c>
      <c r="J288" s="98" t="s">
        <v>19</v>
      </c>
      <c r="K288" s="18" t="s">
        <v>20</v>
      </c>
      <c r="L288" s="63" t="s">
        <v>21</v>
      </c>
    </row>
    <row r="289" ht="24" spans="1:12">
      <c r="A289" s="100" t="s">
        <v>595</v>
      </c>
      <c r="B289" s="92" t="s">
        <v>14</v>
      </c>
      <c r="C289" s="100" t="s">
        <v>596</v>
      </c>
      <c r="D289" s="18" t="s">
        <v>16</v>
      </c>
      <c r="E289" s="92" t="s">
        <v>14</v>
      </c>
      <c r="F289" s="101" t="s">
        <v>586</v>
      </c>
      <c r="G289" s="101" t="s">
        <v>586</v>
      </c>
      <c r="H289" s="102">
        <v>51690</v>
      </c>
      <c r="I289" s="18" t="s">
        <v>18</v>
      </c>
      <c r="J289" s="98" t="s">
        <v>19</v>
      </c>
      <c r="K289" s="18" t="s">
        <v>20</v>
      </c>
      <c r="L289" s="63" t="s">
        <v>21</v>
      </c>
    </row>
    <row r="290" ht="24" spans="1:12">
      <c r="A290" s="100" t="s">
        <v>597</v>
      </c>
      <c r="B290" s="92" t="s">
        <v>14</v>
      </c>
      <c r="C290" s="100" t="s">
        <v>598</v>
      </c>
      <c r="D290" s="18" t="s">
        <v>16</v>
      </c>
      <c r="E290" s="92" t="s">
        <v>14</v>
      </c>
      <c r="F290" s="101" t="s">
        <v>586</v>
      </c>
      <c r="G290" s="101" t="s">
        <v>586</v>
      </c>
      <c r="H290" s="102">
        <v>57657</v>
      </c>
      <c r="I290" s="18" t="s">
        <v>18</v>
      </c>
      <c r="J290" s="98" t="s">
        <v>19</v>
      </c>
      <c r="K290" s="18" t="s">
        <v>20</v>
      </c>
      <c r="L290" s="63" t="s">
        <v>21</v>
      </c>
    </row>
    <row r="291" ht="24" spans="1:12">
      <c r="A291" s="100" t="s">
        <v>599</v>
      </c>
      <c r="B291" s="92" t="s">
        <v>14</v>
      </c>
      <c r="C291" s="100" t="s">
        <v>600</v>
      </c>
      <c r="D291" s="18" t="s">
        <v>16</v>
      </c>
      <c r="E291" s="92" t="s">
        <v>14</v>
      </c>
      <c r="F291" s="101" t="s">
        <v>586</v>
      </c>
      <c r="G291" s="101" t="s">
        <v>586</v>
      </c>
      <c r="H291" s="102">
        <v>56036</v>
      </c>
      <c r="I291" s="18" t="s">
        <v>18</v>
      </c>
      <c r="J291" s="98" t="s">
        <v>19</v>
      </c>
      <c r="K291" s="18" t="s">
        <v>20</v>
      </c>
      <c r="L291" s="63" t="s">
        <v>21</v>
      </c>
    </row>
    <row r="292" ht="24" spans="1:12">
      <c r="A292" s="100" t="s">
        <v>601</v>
      </c>
      <c r="B292" s="92" t="s">
        <v>14</v>
      </c>
      <c r="C292" s="100" t="s">
        <v>602</v>
      </c>
      <c r="D292" s="18" t="s">
        <v>16</v>
      </c>
      <c r="E292" s="92" t="s">
        <v>14</v>
      </c>
      <c r="F292" s="101" t="s">
        <v>586</v>
      </c>
      <c r="G292" s="101" t="s">
        <v>586</v>
      </c>
      <c r="H292" s="102">
        <v>49680</v>
      </c>
      <c r="I292" s="18" t="s">
        <v>18</v>
      </c>
      <c r="J292" s="98" t="s">
        <v>19</v>
      </c>
      <c r="K292" s="18" t="s">
        <v>20</v>
      </c>
      <c r="L292" s="63" t="s">
        <v>21</v>
      </c>
    </row>
    <row r="293" ht="24" spans="1:12">
      <c r="A293" s="100" t="s">
        <v>603</v>
      </c>
      <c r="B293" s="92" t="s">
        <v>14</v>
      </c>
      <c r="C293" s="100" t="s">
        <v>604</v>
      </c>
      <c r="D293" s="18" t="s">
        <v>16</v>
      </c>
      <c r="E293" s="92" t="s">
        <v>14</v>
      </c>
      <c r="F293" s="101" t="s">
        <v>586</v>
      </c>
      <c r="G293" s="101" t="s">
        <v>586</v>
      </c>
      <c r="H293" s="102">
        <v>56683</v>
      </c>
      <c r="I293" s="18" t="s">
        <v>18</v>
      </c>
      <c r="J293" s="98" t="s">
        <v>19</v>
      </c>
      <c r="K293" s="18" t="s">
        <v>20</v>
      </c>
      <c r="L293" s="63" t="s">
        <v>21</v>
      </c>
    </row>
    <row r="294" ht="24" spans="1:12">
      <c r="A294" s="100" t="s">
        <v>605</v>
      </c>
      <c r="B294" s="92" t="s">
        <v>14</v>
      </c>
      <c r="C294" s="100" t="s">
        <v>606</v>
      </c>
      <c r="D294" s="18" t="s">
        <v>16</v>
      </c>
      <c r="E294" s="92" t="s">
        <v>14</v>
      </c>
      <c r="F294" s="101" t="s">
        <v>586</v>
      </c>
      <c r="G294" s="101" t="s">
        <v>586</v>
      </c>
      <c r="H294" s="102">
        <v>51991</v>
      </c>
      <c r="I294" s="18" t="s">
        <v>18</v>
      </c>
      <c r="J294" s="98" t="s">
        <v>19</v>
      </c>
      <c r="K294" s="18" t="s">
        <v>20</v>
      </c>
      <c r="L294" s="63" t="s">
        <v>21</v>
      </c>
    </row>
    <row r="295" ht="24" spans="1:12">
      <c r="A295" s="100" t="s">
        <v>607</v>
      </c>
      <c r="B295" s="92" t="s">
        <v>14</v>
      </c>
      <c r="C295" s="100" t="s">
        <v>608</v>
      </c>
      <c r="D295" s="18" t="s">
        <v>16</v>
      </c>
      <c r="E295" s="92" t="s">
        <v>14</v>
      </c>
      <c r="F295" s="101" t="s">
        <v>586</v>
      </c>
      <c r="G295" s="101" t="s">
        <v>586</v>
      </c>
      <c r="H295" s="102">
        <v>52637</v>
      </c>
      <c r="I295" s="18" t="s">
        <v>18</v>
      </c>
      <c r="J295" s="98" t="s">
        <v>19</v>
      </c>
      <c r="K295" s="18" t="s">
        <v>20</v>
      </c>
      <c r="L295" s="63" t="s">
        <v>21</v>
      </c>
    </row>
    <row r="296" ht="24" spans="1:12">
      <c r="A296" s="100" t="s">
        <v>609</v>
      </c>
      <c r="B296" s="92" t="s">
        <v>14</v>
      </c>
      <c r="C296" s="100" t="s">
        <v>610</v>
      </c>
      <c r="D296" s="18" t="s">
        <v>16</v>
      </c>
      <c r="E296" s="92" t="s">
        <v>14</v>
      </c>
      <c r="F296" s="101" t="s">
        <v>586</v>
      </c>
      <c r="G296" s="101" t="s">
        <v>586</v>
      </c>
      <c r="H296" s="102">
        <v>55130</v>
      </c>
      <c r="I296" s="18" t="s">
        <v>18</v>
      </c>
      <c r="J296" s="98" t="s">
        <v>19</v>
      </c>
      <c r="K296" s="18" t="s">
        <v>20</v>
      </c>
      <c r="L296" s="63" t="s">
        <v>21</v>
      </c>
    </row>
    <row r="297" ht="24" spans="1:12">
      <c r="A297" s="100" t="s">
        <v>611</v>
      </c>
      <c r="B297" s="92" t="s">
        <v>14</v>
      </c>
      <c r="C297" s="100" t="s">
        <v>612</v>
      </c>
      <c r="D297" s="18" t="s">
        <v>16</v>
      </c>
      <c r="E297" s="92" t="s">
        <v>14</v>
      </c>
      <c r="F297" s="101" t="s">
        <v>586</v>
      </c>
      <c r="G297" s="101" t="s">
        <v>586</v>
      </c>
      <c r="H297" s="102">
        <v>52543</v>
      </c>
      <c r="I297" s="18" t="s">
        <v>18</v>
      </c>
      <c r="J297" s="98" t="s">
        <v>19</v>
      </c>
      <c r="K297" s="18" t="s">
        <v>20</v>
      </c>
      <c r="L297" s="63" t="s">
        <v>21</v>
      </c>
    </row>
    <row r="298" ht="24" spans="1:12">
      <c r="A298" s="100" t="s">
        <v>613</v>
      </c>
      <c r="B298" s="92" t="s">
        <v>14</v>
      </c>
      <c r="C298" s="100" t="s">
        <v>614</v>
      </c>
      <c r="D298" s="18" t="s">
        <v>16</v>
      </c>
      <c r="E298" s="92" t="s">
        <v>14</v>
      </c>
      <c r="F298" s="101" t="s">
        <v>586</v>
      </c>
      <c r="G298" s="101" t="s">
        <v>586</v>
      </c>
      <c r="H298" s="102">
        <v>56315</v>
      </c>
      <c r="I298" s="18" t="s">
        <v>18</v>
      </c>
      <c r="J298" s="98" t="s">
        <v>19</v>
      </c>
      <c r="K298" s="18" t="s">
        <v>20</v>
      </c>
      <c r="L298" s="63" t="s">
        <v>21</v>
      </c>
    </row>
    <row r="299" ht="24" spans="1:12">
      <c r="A299" s="100" t="s">
        <v>615</v>
      </c>
      <c r="B299" s="92" t="s">
        <v>14</v>
      </c>
      <c r="C299" s="100" t="s">
        <v>616</v>
      </c>
      <c r="D299" s="18" t="s">
        <v>16</v>
      </c>
      <c r="E299" s="92" t="s">
        <v>14</v>
      </c>
      <c r="F299" s="101" t="s">
        <v>586</v>
      </c>
      <c r="G299" s="101" t="s">
        <v>586</v>
      </c>
      <c r="H299" s="102">
        <v>49940</v>
      </c>
      <c r="I299" s="18" t="s">
        <v>18</v>
      </c>
      <c r="J299" s="98" t="s">
        <v>19</v>
      </c>
      <c r="K299" s="18" t="s">
        <v>20</v>
      </c>
      <c r="L299" s="63" t="s">
        <v>21</v>
      </c>
    </row>
    <row r="300" ht="24" spans="1:12">
      <c r="A300" s="100" t="s">
        <v>617</v>
      </c>
      <c r="B300" s="92" t="s">
        <v>14</v>
      </c>
      <c r="C300" s="100" t="s">
        <v>618</v>
      </c>
      <c r="D300" s="18" t="s">
        <v>16</v>
      </c>
      <c r="E300" s="92" t="s">
        <v>14</v>
      </c>
      <c r="F300" s="101" t="s">
        <v>586</v>
      </c>
      <c r="G300" s="101" t="s">
        <v>586</v>
      </c>
      <c r="H300" s="102">
        <v>55037</v>
      </c>
      <c r="I300" s="18" t="s">
        <v>18</v>
      </c>
      <c r="J300" s="98" t="s">
        <v>19</v>
      </c>
      <c r="K300" s="18" t="s">
        <v>20</v>
      </c>
      <c r="L300" s="63" t="s">
        <v>21</v>
      </c>
    </row>
    <row r="301" ht="24" spans="1:12">
      <c r="A301" s="100" t="s">
        <v>619</v>
      </c>
      <c r="B301" s="92" t="s">
        <v>14</v>
      </c>
      <c r="C301" s="100" t="s">
        <v>620</v>
      </c>
      <c r="D301" s="18" t="s">
        <v>16</v>
      </c>
      <c r="E301" s="92" t="s">
        <v>14</v>
      </c>
      <c r="F301" s="101" t="s">
        <v>586</v>
      </c>
      <c r="G301" s="101" t="s">
        <v>586</v>
      </c>
      <c r="H301" s="102">
        <v>56139</v>
      </c>
      <c r="I301" s="18" t="s">
        <v>18</v>
      </c>
      <c r="J301" s="98" t="s">
        <v>19</v>
      </c>
      <c r="K301" s="18" t="s">
        <v>20</v>
      </c>
      <c r="L301" s="63" t="s">
        <v>21</v>
      </c>
    </row>
    <row r="302" ht="24" spans="1:12">
      <c r="A302" s="100" t="s">
        <v>621</v>
      </c>
      <c r="B302" s="92" t="s">
        <v>14</v>
      </c>
      <c r="C302" s="100" t="s">
        <v>622</v>
      </c>
      <c r="D302" s="18" t="s">
        <v>16</v>
      </c>
      <c r="E302" s="92" t="s">
        <v>14</v>
      </c>
      <c r="F302" s="101" t="s">
        <v>586</v>
      </c>
      <c r="G302" s="101" t="s">
        <v>586</v>
      </c>
      <c r="H302" s="102">
        <v>47781</v>
      </c>
      <c r="I302" s="18" t="s">
        <v>18</v>
      </c>
      <c r="J302" s="98" t="s">
        <v>19</v>
      </c>
      <c r="K302" s="18" t="s">
        <v>20</v>
      </c>
      <c r="L302" s="63" t="s">
        <v>21</v>
      </c>
    </row>
    <row r="303" ht="24" spans="1:12">
      <c r="A303" s="100" t="s">
        <v>623</v>
      </c>
      <c r="B303" s="92" t="s">
        <v>14</v>
      </c>
      <c r="C303" s="100" t="s">
        <v>624</v>
      </c>
      <c r="D303" s="18" t="s">
        <v>16</v>
      </c>
      <c r="E303" s="92" t="s">
        <v>14</v>
      </c>
      <c r="F303" s="101" t="s">
        <v>586</v>
      </c>
      <c r="G303" s="101" t="s">
        <v>586</v>
      </c>
      <c r="H303" s="102">
        <v>54966</v>
      </c>
      <c r="I303" s="18" t="s">
        <v>18</v>
      </c>
      <c r="J303" s="98" t="s">
        <v>19</v>
      </c>
      <c r="K303" s="18" t="s">
        <v>20</v>
      </c>
      <c r="L303" s="63" t="s">
        <v>21</v>
      </c>
    </row>
    <row r="304" ht="24" spans="1:12">
      <c r="A304" s="100" t="s">
        <v>625</v>
      </c>
      <c r="B304" s="92" t="s">
        <v>14</v>
      </c>
      <c r="C304" s="100" t="s">
        <v>626</v>
      </c>
      <c r="D304" s="18" t="s">
        <v>16</v>
      </c>
      <c r="E304" s="92" t="s">
        <v>14</v>
      </c>
      <c r="F304" s="101" t="s">
        <v>586</v>
      </c>
      <c r="G304" s="101" t="s">
        <v>586</v>
      </c>
      <c r="H304" s="102">
        <v>53026</v>
      </c>
      <c r="I304" s="18" t="s">
        <v>18</v>
      </c>
      <c r="J304" s="98" t="s">
        <v>19</v>
      </c>
      <c r="K304" s="18" t="s">
        <v>20</v>
      </c>
      <c r="L304" s="63" t="s">
        <v>32</v>
      </c>
    </row>
    <row r="305" ht="24" spans="1:12">
      <c r="A305" s="100" t="s">
        <v>627</v>
      </c>
      <c r="B305" s="92" t="s">
        <v>14</v>
      </c>
      <c r="C305" s="100" t="s">
        <v>628</v>
      </c>
      <c r="D305" s="18" t="s">
        <v>16</v>
      </c>
      <c r="E305" s="92" t="s">
        <v>14</v>
      </c>
      <c r="F305" s="101" t="s">
        <v>586</v>
      </c>
      <c r="G305" s="101" t="s">
        <v>586</v>
      </c>
      <c r="H305" s="102">
        <v>54808</v>
      </c>
      <c r="I305" s="18" t="s">
        <v>18</v>
      </c>
      <c r="J305" s="98" t="s">
        <v>19</v>
      </c>
      <c r="K305" s="18" t="s">
        <v>20</v>
      </c>
      <c r="L305" s="63" t="s">
        <v>21</v>
      </c>
    </row>
    <row r="306" ht="24" spans="1:12">
      <c r="A306" s="100" t="s">
        <v>629</v>
      </c>
      <c r="B306" s="92" t="s">
        <v>14</v>
      </c>
      <c r="C306" s="100" t="s">
        <v>630</v>
      </c>
      <c r="D306" s="18" t="s">
        <v>16</v>
      </c>
      <c r="E306" s="92" t="s">
        <v>14</v>
      </c>
      <c r="F306" s="101" t="s">
        <v>586</v>
      </c>
      <c r="G306" s="101" t="s">
        <v>586</v>
      </c>
      <c r="H306" s="102">
        <v>55092</v>
      </c>
      <c r="I306" s="18" t="s">
        <v>18</v>
      </c>
      <c r="J306" s="98" t="s">
        <v>19</v>
      </c>
      <c r="K306" s="18" t="s">
        <v>20</v>
      </c>
      <c r="L306" s="63" t="s">
        <v>21</v>
      </c>
    </row>
    <row r="307" ht="24" spans="1:12">
      <c r="A307" s="100" t="s">
        <v>113</v>
      </c>
      <c r="B307" s="92" t="s">
        <v>14</v>
      </c>
      <c r="C307" s="100" t="s">
        <v>631</v>
      </c>
      <c r="D307" s="18" t="s">
        <v>16</v>
      </c>
      <c r="E307" s="92" t="s">
        <v>14</v>
      </c>
      <c r="F307" s="101" t="s">
        <v>586</v>
      </c>
      <c r="G307" s="101" t="s">
        <v>586</v>
      </c>
      <c r="H307" s="102">
        <v>55468</v>
      </c>
      <c r="I307" s="18" t="s">
        <v>18</v>
      </c>
      <c r="J307" s="98" t="s">
        <v>19</v>
      </c>
      <c r="K307" s="18" t="s">
        <v>20</v>
      </c>
      <c r="L307" s="63" t="s">
        <v>21</v>
      </c>
    </row>
    <row r="308" ht="24" spans="1:12">
      <c r="A308" s="100" t="s">
        <v>632</v>
      </c>
      <c r="B308" s="92" t="s">
        <v>14</v>
      </c>
      <c r="C308" s="100" t="s">
        <v>633</v>
      </c>
      <c r="D308" s="18" t="s">
        <v>16</v>
      </c>
      <c r="E308" s="92" t="s">
        <v>14</v>
      </c>
      <c r="F308" s="101" t="s">
        <v>586</v>
      </c>
      <c r="G308" s="101" t="s">
        <v>586</v>
      </c>
      <c r="H308" s="102">
        <v>54585</v>
      </c>
      <c r="I308" s="18" t="s">
        <v>18</v>
      </c>
      <c r="J308" s="98" t="s">
        <v>19</v>
      </c>
      <c r="K308" s="18" t="s">
        <v>20</v>
      </c>
      <c r="L308" s="63" t="s">
        <v>21</v>
      </c>
    </row>
    <row r="309" ht="24" spans="1:12">
      <c r="A309" s="100" t="s">
        <v>634</v>
      </c>
      <c r="B309" s="92" t="s">
        <v>14</v>
      </c>
      <c r="C309" s="100" t="s">
        <v>635</v>
      </c>
      <c r="D309" s="18" t="s">
        <v>16</v>
      </c>
      <c r="E309" s="92" t="s">
        <v>14</v>
      </c>
      <c r="F309" s="101" t="s">
        <v>586</v>
      </c>
      <c r="G309" s="101" t="s">
        <v>586</v>
      </c>
      <c r="H309" s="102">
        <v>53946</v>
      </c>
      <c r="I309" s="18" t="s">
        <v>18</v>
      </c>
      <c r="J309" s="98" t="s">
        <v>19</v>
      </c>
      <c r="K309" s="18" t="s">
        <v>20</v>
      </c>
      <c r="L309" s="63" t="s">
        <v>21</v>
      </c>
    </row>
    <row r="310" ht="24" spans="1:12">
      <c r="A310" s="100" t="s">
        <v>636</v>
      </c>
      <c r="B310" s="92" t="s">
        <v>14</v>
      </c>
      <c r="C310" s="100" t="s">
        <v>637</v>
      </c>
      <c r="D310" s="18" t="s">
        <v>16</v>
      </c>
      <c r="E310" s="92" t="s">
        <v>14</v>
      </c>
      <c r="F310" s="101" t="s">
        <v>586</v>
      </c>
      <c r="G310" s="101" t="s">
        <v>586</v>
      </c>
      <c r="H310" s="102">
        <v>54671</v>
      </c>
      <c r="I310" s="18" t="s">
        <v>18</v>
      </c>
      <c r="J310" s="98" t="s">
        <v>19</v>
      </c>
      <c r="K310" s="18" t="s">
        <v>20</v>
      </c>
      <c r="L310" s="63" t="s">
        <v>21</v>
      </c>
    </row>
    <row r="311" ht="24" spans="1:12">
      <c r="A311" s="100" t="s">
        <v>638</v>
      </c>
      <c r="B311" s="92" t="s">
        <v>14</v>
      </c>
      <c r="C311" s="100" t="s">
        <v>639</v>
      </c>
      <c r="D311" s="18" t="s">
        <v>16</v>
      </c>
      <c r="E311" s="92" t="s">
        <v>14</v>
      </c>
      <c r="F311" s="101" t="s">
        <v>586</v>
      </c>
      <c r="G311" s="101" t="s">
        <v>586</v>
      </c>
      <c r="H311" s="102">
        <v>47254</v>
      </c>
      <c r="I311" s="18" t="s">
        <v>18</v>
      </c>
      <c r="J311" s="98" t="s">
        <v>19</v>
      </c>
      <c r="K311" s="18" t="s">
        <v>20</v>
      </c>
      <c r="L311" s="63" t="s">
        <v>21</v>
      </c>
    </row>
    <row r="312" ht="24" spans="1:12">
      <c r="A312" s="100" t="s">
        <v>640</v>
      </c>
      <c r="B312" s="92" t="s">
        <v>14</v>
      </c>
      <c r="C312" s="100" t="s">
        <v>641</v>
      </c>
      <c r="D312" s="18" t="s">
        <v>16</v>
      </c>
      <c r="E312" s="92" t="s">
        <v>14</v>
      </c>
      <c r="F312" s="101" t="s">
        <v>586</v>
      </c>
      <c r="G312" s="101" t="s">
        <v>586</v>
      </c>
      <c r="H312" s="102">
        <v>54334</v>
      </c>
      <c r="I312" s="18" t="s">
        <v>18</v>
      </c>
      <c r="J312" s="98" t="s">
        <v>19</v>
      </c>
      <c r="K312" s="18" t="s">
        <v>20</v>
      </c>
      <c r="L312" s="63" t="s">
        <v>21</v>
      </c>
    </row>
    <row r="313" ht="24" spans="1:12">
      <c r="A313" s="100" t="s">
        <v>642</v>
      </c>
      <c r="B313" s="92" t="s">
        <v>14</v>
      </c>
      <c r="C313" s="100" t="s">
        <v>643</v>
      </c>
      <c r="D313" s="18" t="s">
        <v>16</v>
      </c>
      <c r="E313" s="92" t="s">
        <v>14</v>
      </c>
      <c r="F313" s="101" t="s">
        <v>586</v>
      </c>
      <c r="G313" s="101" t="s">
        <v>586</v>
      </c>
      <c r="H313" s="102">
        <v>55301</v>
      </c>
      <c r="I313" s="18" t="s">
        <v>18</v>
      </c>
      <c r="J313" s="98" t="s">
        <v>19</v>
      </c>
      <c r="K313" s="18" t="s">
        <v>20</v>
      </c>
      <c r="L313" s="63" t="s">
        <v>21</v>
      </c>
    </row>
    <row r="314" ht="24" spans="1:12">
      <c r="A314" s="100" t="s">
        <v>644</v>
      </c>
      <c r="B314" s="92" t="s">
        <v>14</v>
      </c>
      <c r="C314" s="100" t="s">
        <v>645</v>
      </c>
      <c r="D314" s="18" t="s">
        <v>16</v>
      </c>
      <c r="E314" s="92" t="s">
        <v>14</v>
      </c>
      <c r="F314" s="101" t="s">
        <v>586</v>
      </c>
      <c r="G314" s="101" t="s">
        <v>586</v>
      </c>
      <c r="H314" s="102">
        <v>54568</v>
      </c>
      <c r="I314" s="18" t="s">
        <v>18</v>
      </c>
      <c r="J314" s="98" t="s">
        <v>19</v>
      </c>
      <c r="K314" s="18" t="s">
        <v>20</v>
      </c>
      <c r="L314" s="63" t="s">
        <v>21</v>
      </c>
    </row>
    <row r="315" ht="24" spans="1:12">
      <c r="A315" s="100" t="s">
        <v>646</v>
      </c>
      <c r="B315" s="92" t="s">
        <v>14</v>
      </c>
      <c r="C315" s="100" t="s">
        <v>647</v>
      </c>
      <c r="D315" s="18" t="s">
        <v>16</v>
      </c>
      <c r="E315" s="92" t="s">
        <v>14</v>
      </c>
      <c r="F315" s="101" t="s">
        <v>586</v>
      </c>
      <c r="G315" s="101" t="s">
        <v>586</v>
      </c>
      <c r="H315" s="102">
        <v>50581</v>
      </c>
      <c r="I315" s="18" t="s">
        <v>18</v>
      </c>
      <c r="J315" s="98" t="s">
        <v>19</v>
      </c>
      <c r="K315" s="18" t="s">
        <v>20</v>
      </c>
      <c r="L315" s="63" t="s">
        <v>32</v>
      </c>
    </row>
    <row r="316" ht="24" spans="1:12">
      <c r="A316" s="100" t="s">
        <v>648</v>
      </c>
      <c r="B316" s="92" t="s">
        <v>14</v>
      </c>
      <c r="C316" s="100" t="s">
        <v>649</v>
      </c>
      <c r="D316" s="18" t="s">
        <v>16</v>
      </c>
      <c r="E316" s="92" t="s">
        <v>14</v>
      </c>
      <c r="F316" s="101" t="s">
        <v>586</v>
      </c>
      <c r="G316" s="101" t="s">
        <v>586</v>
      </c>
      <c r="H316" s="102">
        <v>56563</v>
      </c>
      <c r="I316" s="18" t="s">
        <v>18</v>
      </c>
      <c r="J316" s="98" t="s">
        <v>19</v>
      </c>
      <c r="K316" s="18" t="s">
        <v>20</v>
      </c>
      <c r="L316" s="63" t="s">
        <v>21</v>
      </c>
    </row>
    <row r="317" ht="24" spans="1:12">
      <c r="A317" s="100" t="s">
        <v>650</v>
      </c>
      <c r="B317" s="92" t="s">
        <v>14</v>
      </c>
      <c r="C317" s="100" t="s">
        <v>651</v>
      </c>
      <c r="D317" s="18" t="s">
        <v>16</v>
      </c>
      <c r="E317" s="92" t="s">
        <v>14</v>
      </c>
      <c r="F317" s="101" t="s">
        <v>586</v>
      </c>
      <c r="G317" s="101" t="s">
        <v>586</v>
      </c>
      <c r="H317" s="102">
        <v>51286</v>
      </c>
      <c r="I317" s="18" t="s">
        <v>18</v>
      </c>
      <c r="J317" s="98" t="s">
        <v>19</v>
      </c>
      <c r="K317" s="18" t="s">
        <v>20</v>
      </c>
      <c r="L317" s="63" t="s">
        <v>21</v>
      </c>
    </row>
    <row r="318" ht="24" spans="1:12">
      <c r="A318" s="100" t="s">
        <v>652</v>
      </c>
      <c r="B318" s="92" t="s">
        <v>14</v>
      </c>
      <c r="C318" s="100" t="s">
        <v>653</v>
      </c>
      <c r="D318" s="18" t="s">
        <v>16</v>
      </c>
      <c r="E318" s="92" t="s">
        <v>14</v>
      </c>
      <c r="F318" s="101" t="s">
        <v>586</v>
      </c>
      <c r="G318" s="101" t="s">
        <v>586</v>
      </c>
      <c r="H318" s="102">
        <v>53117</v>
      </c>
      <c r="I318" s="18" t="s">
        <v>18</v>
      </c>
      <c r="J318" s="98" t="s">
        <v>19</v>
      </c>
      <c r="K318" s="18" t="s">
        <v>20</v>
      </c>
      <c r="L318" s="63" t="s">
        <v>21</v>
      </c>
    </row>
    <row r="319" ht="24" spans="1:12">
      <c r="A319" s="100" t="s">
        <v>654</v>
      </c>
      <c r="B319" s="92" t="s">
        <v>14</v>
      </c>
      <c r="C319" s="100" t="s">
        <v>655</v>
      </c>
      <c r="D319" s="18" t="s">
        <v>16</v>
      </c>
      <c r="E319" s="92" t="s">
        <v>14</v>
      </c>
      <c r="F319" s="101" t="s">
        <v>586</v>
      </c>
      <c r="G319" s="101" t="s">
        <v>586</v>
      </c>
      <c r="H319" s="102">
        <v>49880</v>
      </c>
      <c r="I319" s="18" t="s">
        <v>18</v>
      </c>
      <c r="J319" s="98" t="s">
        <v>19</v>
      </c>
      <c r="K319" s="18" t="s">
        <v>20</v>
      </c>
      <c r="L319" s="63" t="s">
        <v>21</v>
      </c>
    </row>
    <row r="320" ht="24" spans="1:12">
      <c r="A320" s="100" t="s">
        <v>656</v>
      </c>
      <c r="B320" s="92" t="s">
        <v>14</v>
      </c>
      <c r="C320" s="100" t="s">
        <v>657</v>
      </c>
      <c r="D320" s="18" t="s">
        <v>16</v>
      </c>
      <c r="E320" s="92" t="s">
        <v>14</v>
      </c>
      <c r="F320" s="101" t="s">
        <v>586</v>
      </c>
      <c r="G320" s="101" t="s">
        <v>586</v>
      </c>
      <c r="H320" s="102">
        <v>51675</v>
      </c>
      <c r="I320" s="18" t="s">
        <v>18</v>
      </c>
      <c r="J320" s="98" t="s">
        <v>19</v>
      </c>
      <c r="K320" s="18" t="s">
        <v>20</v>
      </c>
      <c r="L320" s="63" t="s">
        <v>21</v>
      </c>
    </row>
    <row r="321" ht="24" spans="1:12">
      <c r="A321" s="100" t="s">
        <v>658</v>
      </c>
      <c r="B321" s="92" t="s">
        <v>14</v>
      </c>
      <c r="C321" s="100" t="s">
        <v>659</v>
      </c>
      <c r="D321" s="18" t="s">
        <v>16</v>
      </c>
      <c r="E321" s="92" t="s">
        <v>14</v>
      </c>
      <c r="F321" s="101" t="s">
        <v>586</v>
      </c>
      <c r="G321" s="101" t="s">
        <v>586</v>
      </c>
      <c r="H321" s="102">
        <v>54336</v>
      </c>
      <c r="I321" s="18" t="s">
        <v>18</v>
      </c>
      <c r="J321" s="98" t="s">
        <v>19</v>
      </c>
      <c r="K321" s="18" t="s">
        <v>20</v>
      </c>
      <c r="L321" s="63" t="s">
        <v>21</v>
      </c>
    </row>
    <row r="322" ht="24" spans="1:12">
      <c r="A322" s="100" t="s">
        <v>660</v>
      </c>
      <c r="B322" s="92" t="s">
        <v>14</v>
      </c>
      <c r="C322" s="100" t="s">
        <v>661</v>
      </c>
      <c r="D322" s="18" t="s">
        <v>16</v>
      </c>
      <c r="E322" s="92" t="s">
        <v>14</v>
      </c>
      <c r="F322" s="101" t="s">
        <v>586</v>
      </c>
      <c r="G322" s="101" t="s">
        <v>586</v>
      </c>
      <c r="H322" s="102">
        <v>54208</v>
      </c>
      <c r="I322" s="18" t="s">
        <v>18</v>
      </c>
      <c r="J322" s="98" t="s">
        <v>19</v>
      </c>
      <c r="K322" s="18" t="s">
        <v>20</v>
      </c>
      <c r="L322" s="63" t="s">
        <v>21</v>
      </c>
    </row>
    <row r="323" ht="24" spans="1:12">
      <c r="A323" s="100" t="s">
        <v>662</v>
      </c>
      <c r="B323" s="92" t="s">
        <v>14</v>
      </c>
      <c r="C323" s="100" t="s">
        <v>663</v>
      </c>
      <c r="D323" s="18" t="s">
        <v>16</v>
      </c>
      <c r="E323" s="92" t="s">
        <v>14</v>
      </c>
      <c r="F323" s="101" t="s">
        <v>586</v>
      </c>
      <c r="G323" s="101" t="s">
        <v>586</v>
      </c>
      <c r="H323" s="102">
        <v>47243</v>
      </c>
      <c r="I323" s="18" t="s">
        <v>18</v>
      </c>
      <c r="J323" s="98" t="s">
        <v>19</v>
      </c>
      <c r="K323" s="18" t="s">
        <v>20</v>
      </c>
      <c r="L323" s="63" t="s">
        <v>21</v>
      </c>
    </row>
    <row r="324" ht="24" spans="1:12">
      <c r="A324" s="100" t="s">
        <v>664</v>
      </c>
      <c r="B324" s="92" t="s">
        <v>14</v>
      </c>
      <c r="C324" s="100" t="s">
        <v>665</v>
      </c>
      <c r="D324" s="18" t="s">
        <v>16</v>
      </c>
      <c r="E324" s="92" t="s">
        <v>14</v>
      </c>
      <c r="F324" s="101" t="s">
        <v>586</v>
      </c>
      <c r="G324" s="101" t="s">
        <v>586</v>
      </c>
      <c r="H324" s="102">
        <v>58696</v>
      </c>
      <c r="I324" s="18" t="s">
        <v>18</v>
      </c>
      <c r="J324" s="98" t="s">
        <v>19</v>
      </c>
      <c r="K324" s="18" t="s">
        <v>20</v>
      </c>
      <c r="L324" s="63" t="s">
        <v>21</v>
      </c>
    </row>
    <row r="325" ht="24" spans="1:12">
      <c r="A325" s="100" t="s">
        <v>666</v>
      </c>
      <c r="B325" s="92" t="s">
        <v>14</v>
      </c>
      <c r="C325" s="100" t="s">
        <v>667</v>
      </c>
      <c r="D325" s="18" t="s">
        <v>16</v>
      </c>
      <c r="E325" s="92" t="s">
        <v>14</v>
      </c>
      <c r="F325" s="101" t="s">
        <v>586</v>
      </c>
      <c r="G325" s="101" t="s">
        <v>586</v>
      </c>
      <c r="H325" s="102">
        <v>55594</v>
      </c>
      <c r="I325" s="18" t="s">
        <v>18</v>
      </c>
      <c r="J325" s="98" t="s">
        <v>19</v>
      </c>
      <c r="K325" s="18" t="s">
        <v>20</v>
      </c>
      <c r="L325" s="63" t="s">
        <v>21</v>
      </c>
    </row>
    <row r="326" ht="24" spans="1:12">
      <c r="A326" s="100" t="s">
        <v>668</v>
      </c>
      <c r="B326" s="92" t="s">
        <v>14</v>
      </c>
      <c r="C326" s="100" t="s">
        <v>669</v>
      </c>
      <c r="D326" s="18" t="s">
        <v>16</v>
      </c>
      <c r="E326" s="92" t="s">
        <v>14</v>
      </c>
      <c r="F326" s="101" t="s">
        <v>586</v>
      </c>
      <c r="G326" s="101" t="s">
        <v>586</v>
      </c>
      <c r="H326" s="102">
        <v>52810</v>
      </c>
      <c r="I326" s="18" t="s">
        <v>18</v>
      </c>
      <c r="J326" s="98" t="s">
        <v>19</v>
      </c>
      <c r="K326" s="18" t="s">
        <v>20</v>
      </c>
      <c r="L326" s="63" t="s">
        <v>21</v>
      </c>
    </row>
    <row r="327" ht="24" spans="1:12">
      <c r="A327" s="100" t="s">
        <v>670</v>
      </c>
      <c r="B327" s="92" t="s">
        <v>14</v>
      </c>
      <c r="C327" s="100" t="s">
        <v>671</v>
      </c>
      <c r="D327" s="18" t="s">
        <v>16</v>
      </c>
      <c r="E327" s="92" t="s">
        <v>14</v>
      </c>
      <c r="F327" s="101" t="s">
        <v>586</v>
      </c>
      <c r="G327" s="101" t="s">
        <v>586</v>
      </c>
      <c r="H327" s="102">
        <v>56072</v>
      </c>
      <c r="I327" s="18" t="s">
        <v>18</v>
      </c>
      <c r="J327" s="98" t="s">
        <v>19</v>
      </c>
      <c r="K327" s="18" t="s">
        <v>20</v>
      </c>
      <c r="L327" s="63" t="s">
        <v>21</v>
      </c>
    </row>
    <row r="328" ht="24" spans="1:12">
      <c r="A328" s="100" t="s">
        <v>672</v>
      </c>
      <c r="B328" s="92" t="s">
        <v>14</v>
      </c>
      <c r="C328" s="100" t="s">
        <v>673</v>
      </c>
      <c r="D328" s="18" t="s">
        <v>16</v>
      </c>
      <c r="E328" s="92" t="s">
        <v>14</v>
      </c>
      <c r="F328" s="101" t="s">
        <v>586</v>
      </c>
      <c r="G328" s="101" t="s">
        <v>586</v>
      </c>
      <c r="H328" s="102">
        <v>55344</v>
      </c>
      <c r="I328" s="18" t="s">
        <v>18</v>
      </c>
      <c r="J328" s="98" t="s">
        <v>19</v>
      </c>
      <c r="K328" s="18" t="s">
        <v>20</v>
      </c>
      <c r="L328" s="63" t="s">
        <v>21</v>
      </c>
    </row>
    <row r="329" ht="24" spans="1:12">
      <c r="A329" s="100" t="s">
        <v>674</v>
      </c>
      <c r="B329" s="92" t="s">
        <v>14</v>
      </c>
      <c r="C329" s="100" t="s">
        <v>675</v>
      </c>
      <c r="D329" s="18" t="s">
        <v>16</v>
      </c>
      <c r="E329" s="92" t="s">
        <v>14</v>
      </c>
      <c r="F329" s="101" t="s">
        <v>586</v>
      </c>
      <c r="G329" s="101" t="s">
        <v>586</v>
      </c>
      <c r="H329" s="102">
        <v>46114</v>
      </c>
      <c r="I329" s="18" t="s">
        <v>18</v>
      </c>
      <c r="J329" s="98" t="s">
        <v>19</v>
      </c>
      <c r="K329" s="18" t="s">
        <v>20</v>
      </c>
      <c r="L329" s="63" t="s">
        <v>21</v>
      </c>
    </row>
    <row r="330" ht="24" spans="1:12">
      <c r="A330" s="100" t="s">
        <v>676</v>
      </c>
      <c r="B330" s="92" t="s">
        <v>14</v>
      </c>
      <c r="C330" s="100" t="s">
        <v>677</v>
      </c>
      <c r="D330" s="18" t="s">
        <v>16</v>
      </c>
      <c r="E330" s="92" t="s">
        <v>14</v>
      </c>
      <c r="F330" s="101" t="s">
        <v>586</v>
      </c>
      <c r="G330" s="101" t="s">
        <v>586</v>
      </c>
      <c r="H330" s="102">
        <v>56266</v>
      </c>
      <c r="I330" s="18" t="s">
        <v>18</v>
      </c>
      <c r="J330" s="98" t="s">
        <v>19</v>
      </c>
      <c r="K330" s="18" t="s">
        <v>20</v>
      </c>
      <c r="L330" s="63" t="s">
        <v>21</v>
      </c>
    </row>
    <row r="331" ht="24" spans="1:12">
      <c r="A331" s="100" t="s">
        <v>678</v>
      </c>
      <c r="B331" s="92" t="s">
        <v>14</v>
      </c>
      <c r="C331" s="100" t="s">
        <v>679</v>
      </c>
      <c r="D331" s="18" t="s">
        <v>16</v>
      </c>
      <c r="E331" s="92" t="s">
        <v>14</v>
      </c>
      <c r="F331" s="101" t="s">
        <v>586</v>
      </c>
      <c r="G331" s="101" t="s">
        <v>586</v>
      </c>
      <c r="H331" s="102">
        <v>52539</v>
      </c>
      <c r="I331" s="18" t="s">
        <v>18</v>
      </c>
      <c r="J331" s="98" t="s">
        <v>19</v>
      </c>
      <c r="K331" s="18" t="s">
        <v>20</v>
      </c>
      <c r="L331" s="63" t="s">
        <v>32</v>
      </c>
    </row>
    <row r="332" ht="24" spans="1:12">
      <c r="A332" s="100" t="s">
        <v>680</v>
      </c>
      <c r="B332" s="92" t="s">
        <v>14</v>
      </c>
      <c r="C332" s="100" t="s">
        <v>681</v>
      </c>
      <c r="D332" s="18" t="s">
        <v>16</v>
      </c>
      <c r="E332" s="92" t="s">
        <v>14</v>
      </c>
      <c r="F332" s="101" t="s">
        <v>586</v>
      </c>
      <c r="G332" s="101" t="s">
        <v>586</v>
      </c>
      <c r="H332" s="102">
        <v>52448</v>
      </c>
      <c r="I332" s="18" t="s">
        <v>18</v>
      </c>
      <c r="J332" s="98" t="s">
        <v>19</v>
      </c>
      <c r="K332" s="18" t="s">
        <v>20</v>
      </c>
      <c r="L332" s="63" t="s">
        <v>21</v>
      </c>
    </row>
    <row r="333" ht="24" spans="1:12">
      <c r="A333" s="100" t="s">
        <v>682</v>
      </c>
      <c r="B333" s="92" t="s">
        <v>14</v>
      </c>
      <c r="C333" s="100" t="s">
        <v>683</v>
      </c>
      <c r="D333" s="18" t="s">
        <v>16</v>
      </c>
      <c r="E333" s="92" t="s">
        <v>14</v>
      </c>
      <c r="F333" s="101" t="s">
        <v>586</v>
      </c>
      <c r="G333" s="101" t="s">
        <v>586</v>
      </c>
      <c r="H333" s="102">
        <v>53296</v>
      </c>
      <c r="I333" s="18" t="s">
        <v>18</v>
      </c>
      <c r="J333" s="98" t="s">
        <v>19</v>
      </c>
      <c r="K333" s="18" t="s">
        <v>20</v>
      </c>
      <c r="L333" s="63" t="s">
        <v>21</v>
      </c>
    </row>
    <row r="334" ht="24" spans="1:12">
      <c r="A334" s="100" t="s">
        <v>684</v>
      </c>
      <c r="B334" s="92" t="s">
        <v>14</v>
      </c>
      <c r="C334" s="100" t="s">
        <v>685</v>
      </c>
      <c r="D334" s="18" t="s">
        <v>16</v>
      </c>
      <c r="E334" s="92" t="s">
        <v>14</v>
      </c>
      <c r="F334" s="101" t="s">
        <v>586</v>
      </c>
      <c r="G334" s="101" t="s">
        <v>586</v>
      </c>
      <c r="H334" s="102">
        <v>50721</v>
      </c>
      <c r="I334" s="18" t="s">
        <v>18</v>
      </c>
      <c r="J334" s="98" t="s">
        <v>19</v>
      </c>
      <c r="K334" s="18" t="s">
        <v>20</v>
      </c>
      <c r="L334" s="63" t="s">
        <v>21</v>
      </c>
    </row>
    <row r="335" ht="24" spans="1:12">
      <c r="A335" s="100" t="s">
        <v>686</v>
      </c>
      <c r="B335" s="92" t="s">
        <v>14</v>
      </c>
      <c r="C335" s="100" t="s">
        <v>687</v>
      </c>
      <c r="D335" s="18" t="s">
        <v>16</v>
      </c>
      <c r="E335" s="92" t="s">
        <v>14</v>
      </c>
      <c r="F335" s="101" t="s">
        <v>586</v>
      </c>
      <c r="G335" s="101" t="s">
        <v>586</v>
      </c>
      <c r="H335" s="102">
        <v>54160</v>
      </c>
      <c r="I335" s="18" t="s">
        <v>18</v>
      </c>
      <c r="J335" s="98" t="s">
        <v>19</v>
      </c>
      <c r="K335" s="18" t="s">
        <v>20</v>
      </c>
      <c r="L335" s="63" t="s">
        <v>21</v>
      </c>
    </row>
    <row r="336" ht="24" spans="1:12">
      <c r="A336" s="100" t="s">
        <v>688</v>
      </c>
      <c r="B336" s="92" t="s">
        <v>14</v>
      </c>
      <c r="C336" s="100" t="s">
        <v>689</v>
      </c>
      <c r="D336" s="18" t="s">
        <v>16</v>
      </c>
      <c r="E336" s="92" t="s">
        <v>14</v>
      </c>
      <c r="F336" s="101" t="s">
        <v>586</v>
      </c>
      <c r="G336" s="101" t="s">
        <v>586</v>
      </c>
      <c r="H336" s="102">
        <v>50964</v>
      </c>
      <c r="I336" s="18" t="s">
        <v>18</v>
      </c>
      <c r="J336" s="98" t="s">
        <v>19</v>
      </c>
      <c r="K336" s="18" t="s">
        <v>20</v>
      </c>
      <c r="L336" s="63" t="s">
        <v>21</v>
      </c>
    </row>
    <row r="337" ht="24" spans="1:12">
      <c r="A337" s="100" t="s">
        <v>690</v>
      </c>
      <c r="B337" s="92" t="s">
        <v>14</v>
      </c>
      <c r="C337" s="100" t="s">
        <v>691</v>
      </c>
      <c r="D337" s="18" t="s">
        <v>16</v>
      </c>
      <c r="E337" s="92" t="s">
        <v>14</v>
      </c>
      <c r="F337" s="101" t="s">
        <v>586</v>
      </c>
      <c r="G337" s="101" t="s">
        <v>586</v>
      </c>
      <c r="H337" s="102">
        <v>48743</v>
      </c>
      <c r="I337" s="18" t="s">
        <v>18</v>
      </c>
      <c r="J337" s="98" t="s">
        <v>19</v>
      </c>
      <c r="K337" s="18" t="s">
        <v>20</v>
      </c>
      <c r="L337" s="63" t="s">
        <v>21</v>
      </c>
    </row>
    <row r="338" ht="24" spans="1:12">
      <c r="A338" s="100" t="s">
        <v>692</v>
      </c>
      <c r="B338" s="92" t="s">
        <v>14</v>
      </c>
      <c r="C338" s="100" t="s">
        <v>693</v>
      </c>
      <c r="D338" s="18" t="s">
        <v>16</v>
      </c>
      <c r="E338" s="92" t="s">
        <v>14</v>
      </c>
      <c r="F338" s="101" t="s">
        <v>586</v>
      </c>
      <c r="G338" s="101" t="s">
        <v>586</v>
      </c>
      <c r="H338" s="102">
        <v>53924</v>
      </c>
      <c r="I338" s="18" t="s">
        <v>18</v>
      </c>
      <c r="J338" s="98" t="s">
        <v>19</v>
      </c>
      <c r="K338" s="18" t="s">
        <v>20</v>
      </c>
      <c r="L338" s="63" t="s">
        <v>21</v>
      </c>
    </row>
    <row r="339" ht="24" spans="1:12">
      <c r="A339" s="100" t="s">
        <v>694</v>
      </c>
      <c r="B339" s="92" t="s">
        <v>14</v>
      </c>
      <c r="C339" s="100" t="s">
        <v>695</v>
      </c>
      <c r="D339" s="18" t="s">
        <v>16</v>
      </c>
      <c r="E339" s="92" t="s">
        <v>14</v>
      </c>
      <c r="F339" s="101" t="s">
        <v>586</v>
      </c>
      <c r="G339" s="101" t="s">
        <v>586</v>
      </c>
      <c r="H339" s="102">
        <v>55385</v>
      </c>
      <c r="I339" s="18" t="s">
        <v>18</v>
      </c>
      <c r="J339" s="98" t="s">
        <v>19</v>
      </c>
      <c r="K339" s="18" t="s">
        <v>20</v>
      </c>
      <c r="L339" s="63" t="s">
        <v>21</v>
      </c>
    </row>
    <row r="340" ht="24" spans="1:12">
      <c r="A340" s="100" t="s">
        <v>696</v>
      </c>
      <c r="B340" s="92" t="s">
        <v>14</v>
      </c>
      <c r="C340" s="100" t="s">
        <v>697</v>
      </c>
      <c r="D340" s="18" t="s">
        <v>16</v>
      </c>
      <c r="E340" s="92" t="s">
        <v>14</v>
      </c>
      <c r="F340" s="101" t="s">
        <v>586</v>
      </c>
      <c r="G340" s="101" t="s">
        <v>586</v>
      </c>
      <c r="H340" s="102">
        <v>54034</v>
      </c>
      <c r="I340" s="18" t="s">
        <v>18</v>
      </c>
      <c r="J340" s="98" t="s">
        <v>19</v>
      </c>
      <c r="K340" s="18" t="s">
        <v>20</v>
      </c>
      <c r="L340" s="63" t="s">
        <v>21</v>
      </c>
    </row>
    <row r="341" ht="24" spans="1:12">
      <c r="A341" s="100" t="s">
        <v>698</v>
      </c>
      <c r="B341" s="92" t="s">
        <v>14</v>
      </c>
      <c r="C341" s="100" t="s">
        <v>699</v>
      </c>
      <c r="D341" s="18" t="s">
        <v>16</v>
      </c>
      <c r="E341" s="92" t="s">
        <v>14</v>
      </c>
      <c r="F341" s="101" t="s">
        <v>586</v>
      </c>
      <c r="G341" s="101" t="s">
        <v>586</v>
      </c>
      <c r="H341" s="102">
        <v>52400</v>
      </c>
      <c r="I341" s="18" t="s">
        <v>18</v>
      </c>
      <c r="J341" s="98" t="s">
        <v>19</v>
      </c>
      <c r="K341" s="18" t="s">
        <v>20</v>
      </c>
      <c r="L341" s="63" t="s">
        <v>21</v>
      </c>
    </row>
    <row r="342" ht="24" spans="1:12">
      <c r="A342" s="100" t="s">
        <v>700</v>
      </c>
      <c r="B342" s="92" t="s">
        <v>14</v>
      </c>
      <c r="C342" s="100" t="s">
        <v>701</v>
      </c>
      <c r="D342" s="18" t="s">
        <v>16</v>
      </c>
      <c r="E342" s="92" t="s">
        <v>14</v>
      </c>
      <c r="F342" s="101" t="s">
        <v>586</v>
      </c>
      <c r="G342" s="101" t="s">
        <v>586</v>
      </c>
      <c r="H342" s="102">
        <v>51588</v>
      </c>
      <c r="I342" s="18" t="s">
        <v>18</v>
      </c>
      <c r="J342" s="98" t="s">
        <v>19</v>
      </c>
      <c r="K342" s="18" t="s">
        <v>20</v>
      </c>
      <c r="L342" s="63" t="s">
        <v>21</v>
      </c>
    </row>
    <row r="343" ht="24" spans="1:12">
      <c r="A343" s="100" t="s">
        <v>702</v>
      </c>
      <c r="B343" s="92" t="s">
        <v>14</v>
      </c>
      <c r="C343" s="100" t="s">
        <v>703</v>
      </c>
      <c r="D343" s="18" t="s">
        <v>16</v>
      </c>
      <c r="E343" s="92" t="s">
        <v>14</v>
      </c>
      <c r="F343" s="101" t="s">
        <v>586</v>
      </c>
      <c r="G343" s="101" t="s">
        <v>586</v>
      </c>
      <c r="H343" s="102">
        <v>53599</v>
      </c>
      <c r="I343" s="18" t="s">
        <v>18</v>
      </c>
      <c r="J343" s="98" t="s">
        <v>19</v>
      </c>
      <c r="K343" s="18" t="s">
        <v>20</v>
      </c>
      <c r="L343" s="63" t="s">
        <v>21</v>
      </c>
    </row>
    <row r="344" ht="24" spans="1:12">
      <c r="A344" s="100" t="s">
        <v>704</v>
      </c>
      <c r="B344" s="92" t="s">
        <v>14</v>
      </c>
      <c r="C344" s="100" t="s">
        <v>705</v>
      </c>
      <c r="D344" s="18" t="s">
        <v>16</v>
      </c>
      <c r="E344" s="92" t="s">
        <v>14</v>
      </c>
      <c r="F344" s="101" t="s">
        <v>586</v>
      </c>
      <c r="G344" s="101" t="s">
        <v>586</v>
      </c>
      <c r="H344" s="102">
        <v>57239</v>
      </c>
      <c r="I344" s="18" t="s">
        <v>18</v>
      </c>
      <c r="J344" s="98" t="s">
        <v>19</v>
      </c>
      <c r="K344" s="18" t="s">
        <v>20</v>
      </c>
      <c r="L344" s="63" t="s">
        <v>21</v>
      </c>
    </row>
    <row r="345" ht="24" spans="1:12">
      <c r="A345" s="100" t="s">
        <v>706</v>
      </c>
      <c r="B345" s="92" t="s">
        <v>14</v>
      </c>
      <c r="C345" s="100" t="s">
        <v>707</v>
      </c>
      <c r="D345" s="18" t="s">
        <v>16</v>
      </c>
      <c r="E345" s="92" t="s">
        <v>14</v>
      </c>
      <c r="F345" s="101" t="s">
        <v>586</v>
      </c>
      <c r="G345" s="101" t="s">
        <v>586</v>
      </c>
      <c r="H345" s="102">
        <v>46898</v>
      </c>
      <c r="I345" s="18" t="s">
        <v>18</v>
      </c>
      <c r="J345" s="98" t="s">
        <v>19</v>
      </c>
      <c r="K345" s="18" t="s">
        <v>20</v>
      </c>
      <c r="L345" s="63" t="s">
        <v>21</v>
      </c>
    </row>
    <row r="346" ht="24" spans="1:12">
      <c r="A346" s="100" t="s">
        <v>708</v>
      </c>
      <c r="B346" s="92" t="s">
        <v>14</v>
      </c>
      <c r="C346" s="100" t="s">
        <v>709</v>
      </c>
      <c r="D346" s="18" t="s">
        <v>16</v>
      </c>
      <c r="E346" s="92" t="s">
        <v>14</v>
      </c>
      <c r="F346" s="101" t="s">
        <v>586</v>
      </c>
      <c r="G346" s="101" t="s">
        <v>586</v>
      </c>
      <c r="H346" s="102">
        <v>54336</v>
      </c>
      <c r="I346" s="18" t="s">
        <v>18</v>
      </c>
      <c r="J346" s="98" t="s">
        <v>19</v>
      </c>
      <c r="K346" s="18" t="s">
        <v>20</v>
      </c>
      <c r="L346" s="63" t="s">
        <v>21</v>
      </c>
    </row>
    <row r="347" ht="24" spans="1:12">
      <c r="A347" s="100" t="s">
        <v>710</v>
      </c>
      <c r="B347" s="92" t="s">
        <v>14</v>
      </c>
      <c r="C347" s="100" t="s">
        <v>711</v>
      </c>
      <c r="D347" s="18" t="s">
        <v>16</v>
      </c>
      <c r="E347" s="92" t="s">
        <v>14</v>
      </c>
      <c r="F347" s="101" t="s">
        <v>586</v>
      </c>
      <c r="G347" s="101" t="s">
        <v>586</v>
      </c>
      <c r="H347" s="102">
        <v>53971</v>
      </c>
      <c r="I347" s="18" t="s">
        <v>18</v>
      </c>
      <c r="J347" s="98" t="s">
        <v>19</v>
      </c>
      <c r="K347" s="18" t="s">
        <v>20</v>
      </c>
      <c r="L347" s="63" t="s">
        <v>21</v>
      </c>
    </row>
    <row r="348" ht="24" spans="1:12">
      <c r="A348" s="100" t="s">
        <v>712</v>
      </c>
      <c r="B348" s="92" t="s">
        <v>14</v>
      </c>
      <c r="C348" s="100" t="s">
        <v>713</v>
      </c>
      <c r="D348" s="18" t="s">
        <v>16</v>
      </c>
      <c r="E348" s="92" t="s">
        <v>14</v>
      </c>
      <c r="F348" s="101" t="s">
        <v>586</v>
      </c>
      <c r="G348" s="101" t="s">
        <v>586</v>
      </c>
      <c r="H348" s="102">
        <v>57195</v>
      </c>
      <c r="I348" s="18" t="s">
        <v>18</v>
      </c>
      <c r="J348" s="98" t="s">
        <v>19</v>
      </c>
      <c r="K348" s="18" t="s">
        <v>20</v>
      </c>
      <c r="L348" s="63" t="s">
        <v>21</v>
      </c>
    </row>
    <row r="349" ht="24" spans="1:12">
      <c r="A349" s="100" t="s">
        <v>714</v>
      </c>
      <c r="B349" s="92" t="s">
        <v>14</v>
      </c>
      <c r="C349" s="100" t="s">
        <v>715</v>
      </c>
      <c r="D349" s="18" t="s">
        <v>16</v>
      </c>
      <c r="E349" s="92" t="s">
        <v>14</v>
      </c>
      <c r="F349" s="101" t="s">
        <v>586</v>
      </c>
      <c r="G349" s="101" t="s">
        <v>586</v>
      </c>
      <c r="H349" s="102">
        <v>51037</v>
      </c>
      <c r="I349" s="18" t="s">
        <v>18</v>
      </c>
      <c r="J349" s="98" t="s">
        <v>19</v>
      </c>
      <c r="K349" s="18" t="s">
        <v>20</v>
      </c>
      <c r="L349" s="63" t="s">
        <v>21</v>
      </c>
    </row>
    <row r="350" ht="24" spans="1:12">
      <c r="A350" s="100" t="s">
        <v>716</v>
      </c>
      <c r="B350" s="92" t="s">
        <v>14</v>
      </c>
      <c r="C350" s="100" t="s">
        <v>717</v>
      </c>
      <c r="D350" s="18" t="s">
        <v>16</v>
      </c>
      <c r="E350" s="92" t="s">
        <v>14</v>
      </c>
      <c r="F350" s="101" t="s">
        <v>586</v>
      </c>
      <c r="G350" s="101" t="s">
        <v>586</v>
      </c>
      <c r="H350" s="102">
        <v>58121</v>
      </c>
      <c r="I350" s="18" t="s">
        <v>18</v>
      </c>
      <c r="J350" s="98" t="s">
        <v>19</v>
      </c>
      <c r="K350" s="18" t="s">
        <v>20</v>
      </c>
      <c r="L350" s="63" t="s">
        <v>21</v>
      </c>
    </row>
    <row r="351" ht="24" spans="1:12">
      <c r="A351" s="100" t="s">
        <v>718</v>
      </c>
      <c r="B351" s="92" t="s">
        <v>14</v>
      </c>
      <c r="C351" s="100" t="s">
        <v>719</v>
      </c>
      <c r="D351" s="18" t="s">
        <v>16</v>
      </c>
      <c r="E351" s="92" t="s">
        <v>14</v>
      </c>
      <c r="F351" s="101" t="s">
        <v>586</v>
      </c>
      <c r="G351" s="101" t="s">
        <v>586</v>
      </c>
      <c r="H351" s="102">
        <v>48366</v>
      </c>
      <c r="I351" s="18" t="s">
        <v>18</v>
      </c>
      <c r="J351" s="98" t="s">
        <v>19</v>
      </c>
      <c r="K351" s="18" t="s">
        <v>20</v>
      </c>
      <c r="L351" s="63" t="s">
        <v>21</v>
      </c>
    </row>
    <row r="352" ht="24" spans="1:12">
      <c r="A352" s="100" t="s">
        <v>720</v>
      </c>
      <c r="B352" s="92" t="s">
        <v>14</v>
      </c>
      <c r="C352" s="100" t="s">
        <v>721</v>
      </c>
      <c r="D352" s="18" t="s">
        <v>16</v>
      </c>
      <c r="E352" s="92" t="s">
        <v>14</v>
      </c>
      <c r="F352" s="101" t="s">
        <v>586</v>
      </c>
      <c r="G352" s="101" t="s">
        <v>586</v>
      </c>
      <c r="H352" s="102">
        <v>57756</v>
      </c>
      <c r="I352" s="18" t="s">
        <v>18</v>
      </c>
      <c r="J352" s="98" t="s">
        <v>19</v>
      </c>
      <c r="K352" s="18" t="s">
        <v>20</v>
      </c>
      <c r="L352" s="63" t="s">
        <v>21</v>
      </c>
    </row>
    <row r="353" ht="24" spans="1:12">
      <c r="A353" s="100" t="s">
        <v>722</v>
      </c>
      <c r="B353" s="92" t="s">
        <v>14</v>
      </c>
      <c r="C353" s="100" t="s">
        <v>723</v>
      </c>
      <c r="D353" s="18" t="s">
        <v>16</v>
      </c>
      <c r="E353" s="92" t="s">
        <v>14</v>
      </c>
      <c r="F353" s="101" t="s">
        <v>586</v>
      </c>
      <c r="G353" s="101" t="s">
        <v>586</v>
      </c>
      <c r="H353" s="102">
        <v>55632</v>
      </c>
      <c r="I353" s="18" t="s">
        <v>18</v>
      </c>
      <c r="J353" s="98" t="s">
        <v>19</v>
      </c>
      <c r="K353" s="18" t="s">
        <v>20</v>
      </c>
      <c r="L353" s="63" t="s">
        <v>21</v>
      </c>
    </row>
    <row r="354" ht="24" spans="1:12">
      <c r="A354" s="100" t="s">
        <v>724</v>
      </c>
      <c r="B354" s="92" t="s">
        <v>14</v>
      </c>
      <c r="C354" s="100" t="s">
        <v>725</v>
      </c>
      <c r="D354" s="18" t="s">
        <v>16</v>
      </c>
      <c r="E354" s="92" t="s">
        <v>14</v>
      </c>
      <c r="F354" s="101" t="s">
        <v>586</v>
      </c>
      <c r="G354" s="101" t="s">
        <v>586</v>
      </c>
      <c r="H354" s="102">
        <v>55445</v>
      </c>
      <c r="I354" s="18" t="s">
        <v>18</v>
      </c>
      <c r="J354" s="98" t="s">
        <v>19</v>
      </c>
      <c r="K354" s="18" t="s">
        <v>20</v>
      </c>
      <c r="L354" s="63" t="s">
        <v>21</v>
      </c>
    </row>
    <row r="355" ht="24" spans="1:12">
      <c r="A355" s="100" t="s">
        <v>726</v>
      </c>
      <c r="B355" s="92" t="s">
        <v>14</v>
      </c>
      <c r="C355" s="100" t="s">
        <v>727</v>
      </c>
      <c r="D355" s="18" t="s">
        <v>16</v>
      </c>
      <c r="E355" s="92" t="s">
        <v>14</v>
      </c>
      <c r="F355" s="101" t="s">
        <v>586</v>
      </c>
      <c r="G355" s="101" t="s">
        <v>586</v>
      </c>
      <c r="H355" s="102">
        <v>57179</v>
      </c>
      <c r="I355" s="18" t="s">
        <v>18</v>
      </c>
      <c r="J355" s="98" t="s">
        <v>19</v>
      </c>
      <c r="K355" s="18" t="s">
        <v>20</v>
      </c>
      <c r="L355" s="63" t="s">
        <v>21</v>
      </c>
    </row>
    <row r="356" ht="24" spans="1:12">
      <c r="A356" s="100" t="s">
        <v>728</v>
      </c>
      <c r="B356" s="92" t="s">
        <v>14</v>
      </c>
      <c r="C356" s="100" t="s">
        <v>729</v>
      </c>
      <c r="D356" s="18" t="s">
        <v>16</v>
      </c>
      <c r="E356" s="92" t="s">
        <v>14</v>
      </c>
      <c r="F356" s="101" t="s">
        <v>586</v>
      </c>
      <c r="G356" s="101" t="s">
        <v>586</v>
      </c>
      <c r="H356" s="102">
        <v>51042</v>
      </c>
      <c r="I356" s="18" t="s">
        <v>18</v>
      </c>
      <c r="J356" s="98" t="s">
        <v>19</v>
      </c>
      <c r="K356" s="18" t="s">
        <v>20</v>
      </c>
      <c r="L356" s="63" t="s">
        <v>21</v>
      </c>
    </row>
    <row r="357" ht="24" spans="1:12">
      <c r="A357" s="100" t="s">
        <v>730</v>
      </c>
      <c r="B357" s="92" t="s">
        <v>14</v>
      </c>
      <c r="C357" s="100" t="s">
        <v>731</v>
      </c>
      <c r="D357" s="18" t="s">
        <v>16</v>
      </c>
      <c r="E357" s="92" t="s">
        <v>14</v>
      </c>
      <c r="F357" s="101" t="s">
        <v>586</v>
      </c>
      <c r="G357" s="101" t="s">
        <v>586</v>
      </c>
      <c r="H357" s="102">
        <v>51080</v>
      </c>
      <c r="I357" s="18" t="s">
        <v>18</v>
      </c>
      <c r="J357" s="98" t="s">
        <v>19</v>
      </c>
      <c r="K357" s="18" t="s">
        <v>20</v>
      </c>
      <c r="L357" s="63" t="s">
        <v>21</v>
      </c>
    </row>
    <row r="358" ht="24" spans="1:12">
      <c r="A358" s="100" t="s">
        <v>732</v>
      </c>
      <c r="B358" s="92" t="s">
        <v>14</v>
      </c>
      <c r="C358" s="100" t="s">
        <v>733</v>
      </c>
      <c r="D358" s="18" t="s">
        <v>16</v>
      </c>
      <c r="E358" s="92" t="s">
        <v>14</v>
      </c>
      <c r="F358" s="101" t="s">
        <v>586</v>
      </c>
      <c r="G358" s="101" t="s">
        <v>586</v>
      </c>
      <c r="H358" s="102">
        <v>55111</v>
      </c>
      <c r="I358" s="18" t="s">
        <v>18</v>
      </c>
      <c r="J358" s="98" t="s">
        <v>19</v>
      </c>
      <c r="K358" s="18" t="s">
        <v>20</v>
      </c>
      <c r="L358" s="63" t="s">
        <v>21</v>
      </c>
    </row>
    <row r="359" ht="24" spans="1:12">
      <c r="A359" s="100" t="s">
        <v>734</v>
      </c>
      <c r="B359" s="92" t="s">
        <v>14</v>
      </c>
      <c r="C359" s="100" t="s">
        <v>735</v>
      </c>
      <c r="D359" s="18" t="s">
        <v>16</v>
      </c>
      <c r="E359" s="92" t="s">
        <v>14</v>
      </c>
      <c r="F359" s="101" t="s">
        <v>586</v>
      </c>
      <c r="G359" s="101" t="s">
        <v>586</v>
      </c>
      <c r="H359" s="102">
        <v>55561</v>
      </c>
      <c r="I359" s="18" t="s">
        <v>18</v>
      </c>
      <c r="J359" s="98" t="s">
        <v>19</v>
      </c>
      <c r="K359" s="18" t="s">
        <v>20</v>
      </c>
      <c r="L359" s="63" t="s">
        <v>21</v>
      </c>
    </row>
    <row r="360" ht="24" spans="1:12">
      <c r="A360" s="100" t="s">
        <v>736</v>
      </c>
      <c r="B360" s="92" t="s">
        <v>14</v>
      </c>
      <c r="C360" s="100" t="s">
        <v>737</v>
      </c>
      <c r="D360" s="18" t="s">
        <v>16</v>
      </c>
      <c r="E360" s="92" t="s">
        <v>14</v>
      </c>
      <c r="F360" s="101" t="s">
        <v>586</v>
      </c>
      <c r="G360" s="101" t="s">
        <v>586</v>
      </c>
      <c r="H360" s="102">
        <v>55434</v>
      </c>
      <c r="I360" s="18" t="s">
        <v>18</v>
      </c>
      <c r="J360" s="98" t="s">
        <v>19</v>
      </c>
      <c r="K360" s="18" t="s">
        <v>20</v>
      </c>
      <c r="L360" s="63" t="s">
        <v>21</v>
      </c>
    </row>
    <row r="361" ht="24" spans="1:12">
      <c r="A361" s="100" t="s">
        <v>738</v>
      </c>
      <c r="B361" s="92" t="s">
        <v>14</v>
      </c>
      <c r="C361" s="100" t="s">
        <v>739</v>
      </c>
      <c r="D361" s="18" t="s">
        <v>16</v>
      </c>
      <c r="E361" s="92" t="s">
        <v>14</v>
      </c>
      <c r="F361" s="101" t="s">
        <v>586</v>
      </c>
      <c r="G361" s="101" t="s">
        <v>586</v>
      </c>
      <c r="H361" s="102">
        <v>55423</v>
      </c>
      <c r="I361" s="18" t="s">
        <v>18</v>
      </c>
      <c r="J361" s="98" t="s">
        <v>19</v>
      </c>
      <c r="K361" s="18" t="s">
        <v>20</v>
      </c>
      <c r="L361" s="63" t="s">
        <v>21</v>
      </c>
    </row>
    <row r="362" ht="24" spans="1:12">
      <c r="A362" s="100" t="s">
        <v>740</v>
      </c>
      <c r="B362" s="92" t="s">
        <v>14</v>
      </c>
      <c r="C362" s="100" t="s">
        <v>741</v>
      </c>
      <c r="D362" s="18" t="s">
        <v>16</v>
      </c>
      <c r="E362" s="92" t="s">
        <v>14</v>
      </c>
      <c r="F362" s="101" t="s">
        <v>586</v>
      </c>
      <c r="G362" s="101" t="s">
        <v>586</v>
      </c>
      <c r="H362" s="102">
        <v>55770</v>
      </c>
      <c r="I362" s="18" t="s">
        <v>18</v>
      </c>
      <c r="J362" s="98" t="s">
        <v>19</v>
      </c>
      <c r="K362" s="18" t="s">
        <v>20</v>
      </c>
      <c r="L362" s="63" t="s">
        <v>21</v>
      </c>
    </row>
    <row r="363" ht="24" spans="1:12">
      <c r="A363" s="100" t="s">
        <v>742</v>
      </c>
      <c r="B363" s="92" t="s">
        <v>14</v>
      </c>
      <c r="C363" s="100" t="s">
        <v>743</v>
      </c>
      <c r="D363" s="18" t="s">
        <v>16</v>
      </c>
      <c r="E363" s="92" t="s">
        <v>14</v>
      </c>
      <c r="F363" s="101" t="s">
        <v>586</v>
      </c>
      <c r="G363" s="101" t="s">
        <v>586</v>
      </c>
      <c r="H363" s="102">
        <v>48871</v>
      </c>
      <c r="I363" s="18" t="s">
        <v>18</v>
      </c>
      <c r="J363" s="98" t="s">
        <v>19</v>
      </c>
      <c r="K363" s="18" t="s">
        <v>20</v>
      </c>
      <c r="L363" s="63" t="s">
        <v>32</v>
      </c>
    </row>
    <row r="364" ht="24" spans="1:12">
      <c r="A364" s="100" t="s">
        <v>744</v>
      </c>
      <c r="B364" s="92" t="s">
        <v>14</v>
      </c>
      <c r="C364" s="100" t="s">
        <v>745</v>
      </c>
      <c r="D364" s="18" t="s">
        <v>16</v>
      </c>
      <c r="E364" s="92" t="s">
        <v>14</v>
      </c>
      <c r="F364" s="101" t="s">
        <v>586</v>
      </c>
      <c r="G364" s="101" t="s">
        <v>586</v>
      </c>
      <c r="H364" s="102">
        <v>57212</v>
      </c>
      <c r="I364" s="18" t="s">
        <v>18</v>
      </c>
      <c r="J364" s="98" t="s">
        <v>19</v>
      </c>
      <c r="K364" s="18" t="s">
        <v>20</v>
      </c>
      <c r="L364" s="63" t="s">
        <v>21</v>
      </c>
    </row>
    <row r="365" ht="24" spans="1:12">
      <c r="A365" s="100" t="s">
        <v>746</v>
      </c>
      <c r="B365" s="92" t="s">
        <v>14</v>
      </c>
      <c r="C365" s="100" t="s">
        <v>747</v>
      </c>
      <c r="D365" s="18" t="s">
        <v>16</v>
      </c>
      <c r="E365" s="92" t="s">
        <v>14</v>
      </c>
      <c r="F365" s="101" t="s">
        <v>586</v>
      </c>
      <c r="G365" s="101" t="s">
        <v>586</v>
      </c>
      <c r="H365" s="102">
        <v>56536</v>
      </c>
      <c r="I365" s="18" t="s">
        <v>18</v>
      </c>
      <c r="J365" s="98" t="s">
        <v>19</v>
      </c>
      <c r="K365" s="18" t="s">
        <v>20</v>
      </c>
      <c r="L365" s="63" t="s">
        <v>21</v>
      </c>
    </row>
    <row r="366" ht="24" spans="1:12">
      <c r="A366" s="100" t="s">
        <v>748</v>
      </c>
      <c r="B366" s="92" t="s">
        <v>14</v>
      </c>
      <c r="C366" s="100" t="s">
        <v>749</v>
      </c>
      <c r="D366" s="18" t="s">
        <v>16</v>
      </c>
      <c r="E366" s="92" t="s">
        <v>14</v>
      </c>
      <c r="F366" s="101" t="s">
        <v>586</v>
      </c>
      <c r="G366" s="101" t="s">
        <v>586</v>
      </c>
      <c r="H366" s="102">
        <v>49046</v>
      </c>
      <c r="I366" s="18" t="s">
        <v>18</v>
      </c>
      <c r="J366" s="98" t="s">
        <v>19</v>
      </c>
      <c r="K366" s="18" t="s">
        <v>20</v>
      </c>
      <c r="L366" s="63" t="s">
        <v>21</v>
      </c>
    </row>
    <row r="367" ht="24" spans="1:12">
      <c r="A367" s="100" t="s">
        <v>750</v>
      </c>
      <c r="B367" s="92" t="s">
        <v>14</v>
      </c>
      <c r="C367" s="100" t="s">
        <v>751</v>
      </c>
      <c r="D367" s="18" t="s">
        <v>16</v>
      </c>
      <c r="E367" s="92" t="s">
        <v>14</v>
      </c>
      <c r="F367" s="101" t="s">
        <v>586</v>
      </c>
      <c r="G367" s="101" t="s">
        <v>586</v>
      </c>
      <c r="H367" s="102">
        <v>56497</v>
      </c>
      <c r="I367" s="18" t="s">
        <v>18</v>
      </c>
      <c r="J367" s="98" t="s">
        <v>19</v>
      </c>
      <c r="K367" s="18" t="s">
        <v>20</v>
      </c>
      <c r="L367" s="63" t="s">
        <v>21</v>
      </c>
    </row>
    <row r="368" ht="24" spans="1:12">
      <c r="A368" s="100" t="s">
        <v>752</v>
      </c>
      <c r="B368" s="92" t="s">
        <v>14</v>
      </c>
      <c r="C368" s="100" t="s">
        <v>753</v>
      </c>
      <c r="D368" s="18" t="s">
        <v>16</v>
      </c>
      <c r="E368" s="92" t="s">
        <v>14</v>
      </c>
      <c r="F368" s="101" t="s">
        <v>586</v>
      </c>
      <c r="G368" s="101" t="s">
        <v>586</v>
      </c>
      <c r="H368" s="102">
        <v>55744</v>
      </c>
      <c r="I368" s="18" t="s">
        <v>18</v>
      </c>
      <c r="J368" s="98" t="s">
        <v>19</v>
      </c>
      <c r="K368" s="18" t="s">
        <v>20</v>
      </c>
      <c r="L368" s="63" t="s">
        <v>21</v>
      </c>
    </row>
    <row r="369" ht="24" spans="1:12">
      <c r="A369" s="100" t="s">
        <v>754</v>
      </c>
      <c r="B369" s="92" t="s">
        <v>14</v>
      </c>
      <c r="C369" s="100" t="s">
        <v>755</v>
      </c>
      <c r="D369" s="18" t="s">
        <v>16</v>
      </c>
      <c r="E369" s="92" t="s">
        <v>14</v>
      </c>
      <c r="F369" s="101" t="s">
        <v>586</v>
      </c>
      <c r="G369" s="101" t="s">
        <v>586</v>
      </c>
      <c r="H369" s="102">
        <v>52512</v>
      </c>
      <c r="I369" s="18" t="s">
        <v>18</v>
      </c>
      <c r="J369" s="98" t="s">
        <v>19</v>
      </c>
      <c r="K369" s="18" t="s">
        <v>20</v>
      </c>
      <c r="L369" s="63" t="s">
        <v>21</v>
      </c>
    </row>
    <row r="370" ht="24" spans="1:12">
      <c r="A370" s="100" t="s">
        <v>756</v>
      </c>
      <c r="B370" s="92" t="s">
        <v>14</v>
      </c>
      <c r="C370" s="100" t="s">
        <v>757</v>
      </c>
      <c r="D370" s="18" t="s">
        <v>16</v>
      </c>
      <c r="E370" s="92" t="s">
        <v>14</v>
      </c>
      <c r="F370" s="101" t="s">
        <v>586</v>
      </c>
      <c r="G370" s="101" t="s">
        <v>586</v>
      </c>
      <c r="H370" s="102">
        <v>48430</v>
      </c>
      <c r="I370" s="18" t="s">
        <v>18</v>
      </c>
      <c r="J370" s="98" t="s">
        <v>19</v>
      </c>
      <c r="K370" s="18" t="s">
        <v>20</v>
      </c>
      <c r="L370" s="63" t="s">
        <v>21</v>
      </c>
    </row>
    <row r="371" ht="24" spans="1:12">
      <c r="A371" s="100" t="s">
        <v>758</v>
      </c>
      <c r="B371" s="92" t="s">
        <v>14</v>
      </c>
      <c r="C371" s="100" t="s">
        <v>759</v>
      </c>
      <c r="D371" s="18" t="s">
        <v>16</v>
      </c>
      <c r="E371" s="92" t="s">
        <v>14</v>
      </c>
      <c r="F371" s="101" t="s">
        <v>586</v>
      </c>
      <c r="G371" s="101" t="s">
        <v>586</v>
      </c>
      <c r="H371" s="102">
        <v>52557</v>
      </c>
      <c r="I371" s="18" t="s">
        <v>18</v>
      </c>
      <c r="J371" s="98" t="s">
        <v>19</v>
      </c>
      <c r="K371" s="18" t="s">
        <v>20</v>
      </c>
      <c r="L371" s="63" t="s">
        <v>21</v>
      </c>
    </row>
    <row r="372" ht="24" spans="1:12">
      <c r="A372" s="100" t="s">
        <v>760</v>
      </c>
      <c r="B372" s="92" t="s">
        <v>14</v>
      </c>
      <c r="C372" s="100" t="s">
        <v>761</v>
      </c>
      <c r="D372" s="18" t="s">
        <v>16</v>
      </c>
      <c r="E372" s="92" t="s">
        <v>14</v>
      </c>
      <c r="F372" s="101" t="s">
        <v>586</v>
      </c>
      <c r="G372" s="101" t="s">
        <v>586</v>
      </c>
      <c r="H372" s="102">
        <v>49693</v>
      </c>
      <c r="I372" s="18" t="s">
        <v>18</v>
      </c>
      <c r="J372" s="98" t="s">
        <v>19</v>
      </c>
      <c r="K372" s="18" t="s">
        <v>20</v>
      </c>
      <c r="L372" s="63" t="s">
        <v>32</v>
      </c>
    </row>
    <row r="373" ht="24" spans="1:12">
      <c r="A373" s="100" t="s">
        <v>107</v>
      </c>
      <c r="B373" s="92" t="s">
        <v>14</v>
      </c>
      <c r="C373" s="100" t="s">
        <v>762</v>
      </c>
      <c r="D373" s="18" t="s">
        <v>16</v>
      </c>
      <c r="E373" s="92" t="s">
        <v>14</v>
      </c>
      <c r="F373" s="101" t="s">
        <v>586</v>
      </c>
      <c r="G373" s="101" t="s">
        <v>586</v>
      </c>
      <c r="H373" s="102">
        <v>53036</v>
      </c>
      <c r="I373" s="18" t="s">
        <v>18</v>
      </c>
      <c r="J373" s="98" t="s">
        <v>19</v>
      </c>
      <c r="K373" s="18" t="s">
        <v>20</v>
      </c>
      <c r="L373" s="63" t="s">
        <v>21</v>
      </c>
    </row>
    <row r="374" ht="24" spans="1:12">
      <c r="A374" s="100" t="s">
        <v>763</v>
      </c>
      <c r="B374" s="92" t="s">
        <v>14</v>
      </c>
      <c r="C374" s="100" t="s">
        <v>764</v>
      </c>
      <c r="D374" s="18" t="s">
        <v>16</v>
      </c>
      <c r="E374" s="92" t="s">
        <v>14</v>
      </c>
      <c r="F374" s="101" t="s">
        <v>586</v>
      </c>
      <c r="G374" s="101" t="s">
        <v>586</v>
      </c>
      <c r="H374" s="102">
        <v>47283</v>
      </c>
      <c r="I374" s="18" t="s">
        <v>18</v>
      </c>
      <c r="J374" s="98" t="s">
        <v>19</v>
      </c>
      <c r="K374" s="18" t="s">
        <v>20</v>
      </c>
      <c r="L374" s="63" t="s">
        <v>32</v>
      </c>
    </row>
    <row r="375" ht="24" spans="1:12">
      <c r="A375" s="100" t="s">
        <v>765</v>
      </c>
      <c r="B375" s="92" t="s">
        <v>14</v>
      </c>
      <c r="C375" s="100" t="s">
        <v>766</v>
      </c>
      <c r="D375" s="18" t="s">
        <v>16</v>
      </c>
      <c r="E375" s="92" t="s">
        <v>14</v>
      </c>
      <c r="F375" s="101" t="s">
        <v>586</v>
      </c>
      <c r="G375" s="101" t="s">
        <v>586</v>
      </c>
      <c r="H375" s="102">
        <v>50211</v>
      </c>
      <c r="I375" s="18" t="s">
        <v>18</v>
      </c>
      <c r="J375" s="98" t="s">
        <v>19</v>
      </c>
      <c r="K375" s="18" t="s">
        <v>20</v>
      </c>
      <c r="L375" s="63" t="s">
        <v>21</v>
      </c>
    </row>
    <row r="376" ht="24" spans="1:12">
      <c r="A376" s="100" t="s">
        <v>767</v>
      </c>
      <c r="B376" s="92" t="s">
        <v>14</v>
      </c>
      <c r="C376" s="100" t="s">
        <v>768</v>
      </c>
      <c r="D376" s="18" t="s">
        <v>16</v>
      </c>
      <c r="E376" s="92" t="s">
        <v>14</v>
      </c>
      <c r="F376" s="101" t="s">
        <v>586</v>
      </c>
      <c r="G376" s="101" t="s">
        <v>586</v>
      </c>
      <c r="H376" s="102">
        <v>51750</v>
      </c>
      <c r="I376" s="18" t="s">
        <v>18</v>
      </c>
      <c r="J376" s="98" t="s">
        <v>19</v>
      </c>
      <c r="K376" s="18" t="s">
        <v>20</v>
      </c>
      <c r="L376" s="63" t="s">
        <v>21</v>
      </c>
    </row>
    <row r="377" ht="24" spans="1:12">
      <c r="A377" s="100" t="s">
        <v>769</v>
      </c>
      <c r="B377" s="92" t="s">
        <v>14</v>
      </c>
      <c r="C377" s="100" t="s">
        <v>770</v>
      </c>
      <c r="D377" s="18" t="s">
        <v>16</v>
      </c>
      <c r="E377" s="92" t="s">
        <v>14</v>
      </c>
      <c r="F377" s="101" t="s">
        <v>586</v>
      </c>
      <c r="G377" s="101" t="s">
        <v>586</v>
      </c>
      <c r="H377" s="102">
        <v>49893</v>
      </c>
      <c r="I377" s="18" t="s">
        <v>18</v>
      </c>
      <c r="J377" s="98" t="s">
        <v>19</v>
      </c>
      <c r="K377" s="18" t="s">
        <v>20</v>
      </c>
      <c r="L377" s="63" t="s">
        <v>32</v>
      </c>
    </row>
    <row r="378" ht="24" spans="1:12">
      <c r="A378" s="100" t="s">
        <v>771</v>
      </c>
      <c r="B378" s="92" t="s">
        <v>14</v>
      </c>
      <c r="C378" s="100" t="s">
        <v>772</v>
      </c>
      <c r="D378" s="18" t="s">
        <v>16</v>
      </c>
      <c r="E378" s="92" t="s">
        <v>14</v>
      </c>
      <c r="F378" s="101" t="s">
        <v>586</v>
      </c>
      <c r="G378" s="101" t="s">
        <v>586</v>
      </c>
      <c r="H378" s="102">
        <v>53555</v>
      </c>
      <c r="I378" s="18" t="s">
        <v>18</v>
      </c>
      <c r="J378" s="98" t="s">
        <v>19</v>
      </c>
      <c r="K378" s="18" t="s">
        <v>20</v>
      </c>
      <c r="L378" s="63" t="s">
        <v>32</v>
      </c>
    </row>
    <row r="379" ht="24" spans="1:12">
      <c r="A379" s="100" t="s">
        <v>773</v>
      </c>
      <c r="B379" s="92" t="s">
        <v>14</v>
      </c>
      <c r="C379" s="100" t="s">
        <v>774</v>
      </c>
      <c r="D379" s="18" t="s">
        <v>16</v>
      </c>
      <c r="E379" s="92" t="s">
        <v>14</v>
      </c>
      <c r="F379" s="101" t="s">
        <v>586</v>
      </c>
      <c r="G379" s="101" t="s">
        <v>586</v>
      </c>
      <c r="H379" s="102">
        <v>51402</v>
      </c>
      <c r="I379" s="18" t="s">
        <v>18</v>
      </c>
      <c r="J379" s="98" t="s">
        <v>19</v>
      </c>
      <c r="K379" s="18" t="s">
        <v>20</v>
      </c>
      <c r="L379" s="63" t="s">
        <v>21</v>
      </c>
    </row>
    <row r="380" ht="24" spans="1:12">
      <c r="A380" s="100" t="s">
        <v>775</v>
      </c>
      <c r="B380" s="92" t="s">
        <v>14</v>
      </c>
      <c r="C380" s="100" t="s">
        <v>776</v>
      </c>
      <c r="D380" s="18" t="s">
        <v>16</v>
      </c>
      <c r="E380" s="92" t="s">
        <v>14</v>
      </c>
      <c r="F380" s="101" t="s">
        <v>586</v>
      </c>
      <c r="G380" s="101" t="s">
        <v>586</v>
      </c>
      <c r="H380" s="102">
        <v>54259</v>
      </c>
      <c r="I380" s="18" t="s">
        <v>18</v>
      </c>
      <c r="J380" s="98" t="s">
        <v>19</v>
      </c>
      <c r="K380" s="18" t="s">
        <v>20</v>
      </c>
      <c r="L380" s="63" t="s">
        <v>21</v>
      </c>
    </row>
    <row r="381" ht="24" spans="1:12">
      <c r="A381" s="100" t="s">
        <v>777</v>
      </c>
      <c r="B381" s="92" t="s">
        <v>14</v>
      </c>
      <c r="C381" s="100" t="s">
        <v>778</v>
      </c>
      <c r="D381" s="18" t="s">
        <v>16</v>
      </c>
      <c r="E381" s="92" t="s">
        <v>14</v>
      </c>
      <c r="F381" s="101" t="s">
        <v>586</v>
      </c>
      <c r="G381" s="101" t="s">
        <v>586</v>
      </c>
      <c r="H381" s="102">
        <v>50088</v>
      </c>
      <c r="I381" s="18" t="s">
        <v>18</v>
      </c>
      <c r="J381" s="98" t="s">
        <v>19</v>
      </c>
      <c r="K381" s="18" t="s">
        <v>20</v>
      </c>
      <c r="L381" s="63" t="s">
        <v>21</v>
      </c>
    </row>
    <row r="382" ht="24" spans="1:12">
      <c r="A382" s="100" t="s">
        <v>779</v>
      </c>
      <c r="B382" s="92" t="s">
        <v>14</v>
      </c>
      <c r="C382" s="100" t="s">
        <v>780</v>
      </c>
      <c r="D382" s="18" t="s">
        <v>16</v>
      </c>
      <c r="E382" s="92" t="s">
        <v>14</v>
      </c>
      <c r="F382" s="101" t="s">
        <v>586</v>
      </c>
      <c r="G382" s="101" t="s">
        <v>586</v>
      </c>
      <c r="H382" s="102">
        <v>56743</v>
      </c>
      <c r="I382" s="18" t="s">
        <v>18</v>
      </c>
      <c r="J382" s="98" t="s">
        <v>19</v>
      </c>
      <c r="K382" s="18" t="s">
        <v>20</v>
      </c>
      <c r="L382" s="63" t="s">
        <v>21</v>
      </c>
    </row>
    <row r="383" ht="24" spans="1:12">
      <c r="A383" s="100" t="s">
        <v>781</v>
      </c>
      <c r="B383" s="92" t="s">
        <v>14</v>
      </c>
      <c r="C383" s="100" t="s">
        <v>782</v>
      </c>
      <c r="D383" s="18" t="s">
        <v>16</v>
      </c>
      <c r="E383" s="92" t="s">
        <v>14</v>
      </c>
      <c r="F383" s="101" t="s">
        <v>586</v>
      </c>
      <c r="G383" s="101" t="s">
        <v>586</v>
      </c>
      <c r="H383" s="102">
        <v>53185</v>
      </c>
      <c r="I383" s="18" t="s">
        <v>18</v>
      </c>
      <c r="J383" s="98" t="s">
        <v>19</v>
      </c>
      <c r="K383" s="18" t="s">
        <v>20</v>
      </c>
      <c r="L383" s="63" t="s">
        <v>21</v>
      </c>
    </row>
    <row r="384" ht="24" spans="1:12">
      <c r="A384" s="100" t="s">
        <v>783</v>
      </c>
      <c r="B384" s="92" t="s">
        <v>14</v>
      </c>
      <c r="C384" s="100" t="s">
        <v>784</v>
      </c>
      <c r="D384" s="18" t="s">
        <v>16</v>
      </c>
      <c r="E384" s="92" t="s">
        <v>14</v>
      </c>
      <c r="F384" s="101" t="s">
        <v>586</v>
      </c>
      <c r="G384" s="101" t="s">
        <v>586</v>
      </c>
      <c r="H384" s="102">
        <v>53966</v>
      </c>
      <c r="I384" s="18" t="s">
        <v>18</v>
      </c>
      <c r="J384" s="98" t="s">
        <v>19</v>
      </c>
      <c r="K384" s="18" t="s">
        <v>20</v>
      </c>
      <c r="L384" s="63" t="s">
        <v>21</v>
      </c>
    </row>
    <row r="385" ht="24" spans="1:12">
      <c r="A385" s="100" t="s">
        <v>785</v>
      </c>
      <c r="B385" s="92" t="s">
        <v>14</v>
      </c>
      <c r="C385" s="100" t="s">
        <v>786</v>
      </c>
      <c r="D385" s="18" t="s">
        <v>16</v>
      </c>
      <c r="E385" s="92" t="s">
        <v>14</v>
      </c>
      <c r="F385" s="101" t="s">
        <v>586</v>
      </c>
      <c r="G385" s="101" t="s">
        <v>586</v>
      </c>
      <c r="H385" s="102">
        <v>53202</v>
      </c>
      <c r="I385" s="18" t="s">
        <v>18</v>
      </c>
      <c r="J385" s="98" t="s">
        <v>19</v>
      </c>
      <c r="K385" s="18" t="s">
        <v>20</v>
      </c>
      <c r="L385" s="63" t="s">
        <v>21</v>
      </c>
    </row>
    <row r="386" ht="24" spans="1:12">
      <c r="A386" s="100" t="s">
        <v>787</v>
      </c>
      <c r="B386" s="92" t="s">
        <v>14</v>
      </c>
      <c r="C386" s="100" t="s">
        <v>788</v>
      </c>
      <c r="D386" s="18" t="s">
        <v>16</v>
      </c>
      <c r="E386" s="92" t="s">
        <v>14</v>
      </c>
      <c r="F386" s="101" t="s">
        <v>586</v>
      </c>
      <c r="G386" s="101" t="s">
        <v>586</v>
      </c>
      <c r="H386" s="102">
        <v>50766</v>
      </c>
      <c r="I386" s="18" t="s">
        <v>18</v>
      </c>
      <c r="J386" s="98" t="s">
        <v>19</v>
      </c>
      <c r="K386" s="18" t="s">
        <v>20</v>
      </c>
      <c r="L386" s="63" t="s">
        <v>21</v>
      </c>
    </row>
    <row r="387" ht="24" spans="1:12">
      <c r="A387" s="100" t="s">
        <v>789</v>
      </c>
      <c r="B387" s="92" t="s">
        <v>14</v>
      </c>
      <c r="C387" s="100" t="s">
        <v>790</v>
      </c>
      <c r="D387" s="18" t="s">
        <v>16</v>
      </c>
      <c r="E387" s="92" t="s">
        <v>14</v>
      </c>
      <c r="F387" s="101" t="s">
        <v>586</v>
      </c>
      <c r="G387" s="101" t="s">
        <v>586</v>
      </c>
      <c r="H387" s="102">
        <v>54764</v>
      </c>
      <c r="I387" s="18" t="s">
        <v>18</v>
      </c>
      <c r="J387" s="98" t="s">
        <v>19</v>
      </c>
      <c r="K387" s="18" t="s">
        <v>20</v>
      </c>
      <c r="L387" s="63" t="s">
        <v>21</v>
      </c>
    </row>
    <row r="388" ht="24" spans="1:12">
      <c r="A388" s="100" t="s">
        <v>791</v>
      </c>
      <c r="B388" s="92" t="s">
        <v>14</v>
      </c>
      <c r="C388" s="100" t="s">
        <v>792</v>
      </c>
      <c r="D388" s="18" t="s">
        <v>16</v>
      </c>
      <c r="E388" s="92" t="s">
        <v>14</v>
      </c>
      <c r="F388" s="101" t="s">
        <v>586</v>
      </c>
      <c r="G388" s="101" t="s">
        <v>586</v>
      </c>
      <c r="H388" s="102">
        <v>50149</v>
      </c>
      <c r="I388" s="18" t="s">
        <v>18</v>
      </c>
      <c r="J388" s="98" t="s">
        <v>19</v>
      </c>
      <c r="K388" s="18" t="s">
        <v>20</v>
      </c>
      <c r="L388" s="63" t="s">
        <v>21</v>
      </c>
    </row>
    <row r="389" ht="24" spans="1:12">
      <c r="A389" s="100" t="s">
        <v>793</v>
      </c>
      <c r="B389" s="92" t="s">
        <v>14</v>
      </c>
      <c r="C389" s="100" t="s">
        <v>794</v>
      </c>
      <c r="D389" s="18" t="s">
        <v>16</v>
      </c>
      <c r="E389" s="92" t="s">
        <v>14</v>
      </c>
      <c r="F389" s="101" t="s">
        <v>586</v>
      </c>
      <c r="G389" s="101" t="s">
        <v>586</v>
      </c>
      <c r="H389" s="102">
        <v>47399</v>
      </c>
      <c r="I389" s="18" t="s">
        <v>18</v>
      </c>
      <c r="J389" s="98" t="s">
        <v>19</v>
      </c>
      <c r="K389" s="18" t="s">
        <v>20</v>
      </c>
      <c r="L389" s="63" t="s">
        <v>21</v>
      </c>
    </row>
    <row r="390" ht="24" spans="1:12">
      <c r="A390" s="100" t="s">
        <v>795</v>
      </c>
      <c r="B390" s="92" t="s">
        <v>14</v>
      </c>
      <c r="C390" s="100" t="s">
        <v>796</v>
      </c>
      <c r="D390" s="18" t="s">
        <v>16</v>
      </c>
      <c r="E390" s="92" t="s">
        <v>14</v>
      </c>
      <c r="F390" s="101" t="s">
        <v>586</v>
      </c>
      <c r="G390" s="101" t="s">
        <v>586</v>
      </c>
      <c r="H390" s="102">
        <v>57041</v>
      </c>
      <c r="I390" s="18" t="s">
        <v>18</v>
      </c>
      <c r="J390" s="98" t="s">
        <v>19</v>
      </c>
      <c r="K390" s="18" t="s">
        <v>20</v>
      </c>
      <c r="L390" s="63" t="s">
        <v>21</v>
      </c>
    </row>
    <row r="391" ht="24" spans="1:12">
      <c r="A391" s="100" t="s">
        <v>797</v>
      </c>
      <c r="B391" s="92" t="s">
        <v>14</v>
      </c>
      <c r="C391" s="100" t="s">
        <v>798</v>
      </c>
      <c r="D391" s="18" t="s">
        <v>16</v>
      </c>
      <c r="E391" s="92" t="s">
        <v>14</v>
      </c>
      <c r="F391" s="101" t="s">
        <v>586</v>
      </c>
      <c r="G391" s="101" t="s">
        <v>586</v>
      </c>
      <c r="H391" s="102">
        <v>48700</v>
      </c>
      <c r="I391" s="18" t="s">
        <v>18</v>
      </c>
      <c r="J391" s="98" t="s">
        <v>19</v>
      </c>
      <c r="K391" s="18" t="s">
        <v>20</v>
      </c>
      <c r="L391" s="63" t="s">
        <v>21</v>
      </c>
    </row>
    <row r="392" ht="24" spans="1:12">
      <c r="A392" s="100" t="s">
        <v>799</v>
      </c>
      <c r="B392" s="92" t="s">
        <v>14</v>
      </c>
      <c r="C392" s="100" t="s">
        <v>800</v>
      </c>
      <c r="D392" s="18" t="s">
        <v>16</v>
      </c>
      <c r="E392" s="92" t="s">
        <v>14</v>
      </c>
      <c r="F392" s="101" t="s">
        <v>586</v>
      </c>
      <c r="G392" s="101" t="s">
        <v>586</v>
      </c>
      <c r="H392" s="102">
        <v>54790</v>
      </c>
      <c r="I392" s="18" t="s">
        <v>18</v>
      </c>
      <c r="J392" s="98" t="s">
        <v>19</v>
      </c>
      <c r="K392" s="18" t="s">
        <v>20</v>
      </c>
      <c r="L392" s="63" t="s">
        <v>21</v>
      </c>
    </row>
    <row r="393" ht="24" spans="1:12">
      <c r="A393" s="100" t="s">
        <v>801</v>
      </c>
      <c r="B393" s="92" t="s">
        <v>14</v>
      </c>
      <c r="C393" s="100" t="s">
        <v>802</v>
      </c>
      <c r="D393" s="18" t="s">
        <v>16</v>
      </c>
      <c r="E393" s="92" t="s">
        <v>14</v>
      </c>
      <c r="F393" s="101" t="s">
        <v>586</v>
      </c>
      <c r="G393" s="101" t="s">
        <v>586</v>
      </c>
      <c r="H393" s="102">
        <v>53724</v>
      </c>
      <c r="I393" s="18" t="s">
        <v>18</v>
      </c>
      <c r="J393" s="98" t="s">
        <v>19</v>
      </c>
      <c r="K393" s="18" t="s">
        <v>20</v>
      </c>
      <c r="L393" s="63" t="s">
        <v>21</v>
      </c>
    </row>
    <row r="394" ht="24" spans="1:12">
      <c r="A394" s="100" t="s">
        <v>803</v>
      </c>
      <c r="B394" s="92" t="s">
        <v>14</v>
      </c>
      <c r="C394" s="100" t="s">
        <v>804</v>
      </c>
      <c r="D394" s="18" t="s">
        <v>16</v>
      </c>
      <c r="E394" s="92" t="s">
        <v>14</v>
      </c>
      <c r="F394" s="101" t="s">
        <v>586</v>
      </c>
      <c r="G394" s="101" t="s">
        <v>586</v>
      </c>
      <c r="H394" s="102">
        <v>54999</v>
      </c>
      <c r="I394" s="18" t="s">
        <v>18</v>
      </c>
      <c r="J394" s="98" t="s">
        <v>19</v>
      </c>
      <c r="K394" s="18" t="s">
        <v>20</v>
      </c>
      <c r="L394" s="63" t="s">
        <v>21</v>
      </c>
    </row>
    <row r="395" ht="24" spans="1:12">
      <c r="A395" s="100" t="s">
        <v>805</v>
      </c>
      <c r="B395" s="92" t="s">
        <v>14</v>
      </c>
      <c r="C395" s="100" t="s">
        <v>806</v>
      </c>
      <c r="D395" s="18" t="s">
        <v>16</v>
      </c>
      <c r="E395" s="92" t="s">
        <v>14</v>
      </c>
      <c r="F395" s="101" t="s">
        <v>586</v>
      </c>
      <c r="G395" s="101" t="s">
        <v>586</v>
      </c>
      <c r="H395" s="102">
        <v>53591</v>
      </c>
      <c r="I395" s="18" t="s">
        <v>18</v>
      </c>
      <c r="J395" s="98" t="s">
        <v>19</v>
      </c>
      <c r="K395" s="18" t="s">
        <v>20</v>
      </c>
      <c r="L395" s="63" t="s">
        <v>21</v>
      </c>
    </row>
    <row r="396" ht="24" spans="1:12">
      <c r="A396" s="100" t="s">
        <v>807</v>
      </c>
      <c r="B396" s="92" t="s">
        <v>14</v>
      </c>
      <c r="C396" s="100" t="s">
        <v>808</v>
      </c>
      <c r="D396" s="18" t="s">
        <v>16</v>
      </c>
      <c r="E396" s="92" t="s">
        <v>14</v>
      </c>
      <c r="F396" s="101" t="s">
        <v>586</v>
      </c>
      <c r="G396" s="101" t="s">
        <v>586</v>
      </c>
      <c r="H396" s="102">
        <v>53308</v>
      </c>
      <c r="I396" s="18" t="s">
        <v>18</v>
      </c>
      <c r="J396" s="98" t="s">
        <v>19</v>
      </c>
      <c r="K396" s="18" t="s">
        <v>20</v>
      </c>
      <c r="L396" s="63" t="s">
        <v>21</v>
      </c>
    </row>
    <row r="397" ht="24" spans="1:12">
      <c r="A397" s="100" t="s">
        <v>809</v>
      </c>
      <c r="B397" s="92" t="s">
        <v>14</v>
      </c>
      <c r="C397" s="100" t="s">
        <v>810</v>
      </c>
      <c r="D397" s="18" t="s">
        <v>16</v>
      </c>
      <c r="E397" s="92" t="s">
        <v>14</v>
      </c>
      <c r="F397" s="101" t="s">
        <v>586</v>
      </c>
      <c r="G397" s="101" t="s">
        <v>586</v>
      </c>
      <c r="H397" s="102">
        <v>54119</v>
      </c>
      <c r="I397" s="18" t="s">
        <v>18</v>
      </c>
      <c r="J397" s="98" t="s">
        <v>19</v>
      </c>
      <c r="K397" s="18" t="s">
        <v>20</v>
      </c>
      <c r="L397" s="63" t="s">
        <v>21</v>
      </c>
    </row>
    <row r="398" ht="24" spans="1:12">
      <c r="A398" s="100" t="s">
        <v>811</v>
      </c>
      <c r="B398" s="92" t="s">
        <v>14</v>
      </c>
      <c r="C398" s="100" t="s">
        <v>812</v>
      </c>
      <c r="D398" s="18" t="s">
        <v>16</v>
      </c>
      <c r="E398" s="92" t="s">
        <v>14</v>
      </c>
      <c r="F398" s="101" t="s">
        <v>586</v>
      </c>
      <c r="G398" s="101" t="s">
        <v>586</v>
      </c>
      <c r="H398" s="102">
        <v>54589</v>
      </c>
      <c r="I398" s="18" t="s">
        <v>18</v>
      </c>
      <c r="J398" s="98" t="s">
        <v>19</v>
      </c>
      <c r="K398" s="18" t="s">
        <v>20</v>
      </c>
      <c r="L398" s="63" t="s">
        <v>21</v>
      </c>
    </row>
    <row r="399" ht="24" spans="1:12">
      <c r="A399" s="100" t="s">
        <v>813</v>
      </c>
      <c r="B399" s="92" t="s">
        <v>14</v>
      </c>
      <c r="C399" s="100" t="s">
        <v>814</v>
      </c>
      <c r="D399" s="18" t="s">
        <v>16</v>
      </c>
      <c r="E399" s="92" t="s">
        <v>14</v>
      </c>
      <c r="F399" s="101" t="s">
        <v>815</v>
      </c>
      <c r="G399" s="101" t="s">
        <v>815</v>
      </c>
      <c r="H399" s="102">
        <v>52894</v>
      </c>
      <c r="I399" s="18" t="s">
        <v>18</v>
      </c>
      <c r="J399" s="98" t="s">
        <v>19</v>
      </c>
      <c r="K399" s="18" t="s">
        <v>20</v>
      </c>
      <c r="L399" s="63" t="s">
        <v>21</v>
      </c>
    </row>
    <row r="400" ht="24" spans="1:12">
      <c r="A400" s="100" t="s">
        <v>816</v>
      </c>
      <c r="B400" s="92" t="s">
        <v>14</v>
      </c>
      <c r="C400" s="100" t="s">
        <v>817</v>
      </c>
      <c r="D400" s="18" t="s">
        <v>16</v>
      </c>
      <c r="E400" s="92" t="s">
        <v>14</v>
      </c>
      <c r="F400" s="101" t="s">
        <v>815</v>
      </c>
      <c r="G400" s="101" t="s">
        <v>815</v>
      </c>
      <c r="H400" s="102">
        <v>48433</v>
      </c>
      <c r="I400" s="18" t="s">
        <v>18</v>
      </c>
      <c r="J400" s="98" t="s">
        <v>19</v>
      </c>
      <c r="K400" s="18" t="s">
        <v>20</v>
      </c>
      <c r="L400" s="63" t="s">
        <v>21</v>
      </c>
    </row>
    <row r="401" ht="24" spans="1:12">
      <c r="A401" s="100" t="s">
        <v>818</v>
      </c>
      <c r="B401" s="92" t="s">
        <v>14</v>
      </c>
      <c r="C401" s="100" t="s">
        <v>819</v>
      </c>
      <c r="D401" s="18" t="s">
        <v>16</v>
      </c>
      <c r="E401" s="92" t="s">
        <v>14</v>
      </c>
      <c r="F401" s="101" t="s">
        <v>815</v>
      </c>
      <c r="G401" s="101" t="s">
        <v>815</v>
      </c>
      <c r="H401" s="102">
        <v>54335</v>
      </c>
      <c r="I401" s="18" t="s">
        <v>18</v>
      </c>
      <c r="J401" s="98" t="s">
        <v>19</v>
      </c>
      <c r="K401" s="18" t="s">
        <v>20</v>
      </c>
      <c r="L401" s="63" t="s">
        <v>21</v>
      </c>
    </row>
    <row r="402" ht="24" spans="1:12">
      <c r="A402" s="100" t="s">
        <v>820</v>
      </c>
      <c r="B402" s="92" t="s">
        <v>14</v>
      </c>
      <c r="C402" s="100" t="s">
        <v>821</v>
      </c>
      <c r="D402" s="18" t="s">
        <v>16</v>
      </c>
      <c r="E402" s="92" t="s">
        <v>14</v>
      </c>
      <c r="F402" s="101" t="s">
        <v>815</v>
      </c>
      <c r="G402" s="101" t="s">
        <v>815</v>
      </c>
      <c r="H402" s="102">
        <v>56316</v>
      </c>
      <c r="I402" s="18" t="s">
        <v>18</v>
      </c>
      <c r="J402" s="98" t="s">
        <v>19</v>
      </c>
      <c r="K402" s="18" t="s">
        <v>20</v>
      </c>
      <c r="L402" s="63" t="s">
        <v>21</v>
      </c>
    </row>
    <row r="403" ht="24" spans="1:12">
      <c r="A403" s="100" t="s">
        <v>822</v>
      </c>
      <c r="B403" s="92" t="s">
        <v>14</v>
      </c>
      <c r="C403" s="100" t="s">
        <v>823</v>
      </c>
      <c r="D403" s="18" t="s">
        <v>16</v>
      </c>
      <c r="E403" s="92" t="s">
        <v>14</v>
      </c>
      <c r="F403" s="101" t="s">
        <v>815</v>
      </c>
      <c r="G403" s="101" t="s">
        <v>815</v>
      </c>
      <c r="H403" s="102">
        <v>56066</v>
      </c>
      <c r="I403" s="18" t="s">
        <v>18</v>
      </c>
      <c r="J403" s="98" t="s">
        <v>19</v>
      </c>
      <c r="K403" s="18" t="s">
        <v>20</v>
      </c>
      <c r="L403" s="63" t="s">
        <v>21</v>
      </c>
    </row>
    <row r="404" ht="24" spans="1:12">
      <c r="A404" s="100" t="s">
        <v>824</v>
      </c>
      <c r="B404" s="92" t="s">
        <v>14</v>
      </c>
      <c r="C404" s="100" t="s">
        <v>825</v>
      </c>
      <c r="D404" s="18" t="s">
        <v>16</v>
      </c>
      <c r="E404" s="92" t="s">
        <v>14</v>
      </c>
      <c r="F404" s="101" t="s">
        <v>815</v>
      </c>
      <c r="G404" s="101" t="s">
        <v>815</v>
      </c>
      <c r="H404" s="102">
        <v>56348</v>
      </c>
      <c r="I404" s="18" t="s">
        <v>18</v>
      </c>
      <c r="J404" s="98" t="s">
        <v>19</v>
      </c>
      <c r="K404" s="18" t="s">
        <v>20</v>
      </c>
      <c r="L404" s="63" t="s">
        <v>21</v>
      </c>
    </row>
    <row r="405" ht="24" spans="1:12">
      <c r="A405" s="100" t="s">
        <v>826</v>
      </c>
      <c r="B405" s="92" t="s">
        <v>14</v>
      </c>
      <c r="C405" s="100" t="s">
        <v>827</v>
      </c>
      <c r="D405" s="18" t="s">
        <v>16</v>
      </c>
      <c r="E405" s="92" t="s">
        <v>14</v>
      </c>
      <c r="F405" s="101" t="s">
        <v>815</v>
      </c>
      <c r="G405" s="101" t="s">
        <v>815</v>
      </c>
      <c r="H405" s="102">
        <v>47734</v>
      </c>
      <c r="I405" s="18" t="s">
        <v>18</v>
      </c>
      <c r="J405" s="98" t="s">
        <v>19</v>
      </c>
      <c r="K405" s="18" t="s">
        <v>20</v>
      </c>
      <c r="L405" s="63" t="s">
        <v>21</v>
      </c>
    </row>
    <row r="406" ht="24" spans="1:12">
      <c r="A406" s="100" t="s">
        <v>828</v>
      </c>
      <c r="B406" s="92" t="s">
        <v>14</v>
      </c>
      <c r="C406" s="100" t="s">
        <v>829</v>
      </c>
      <c r="D406" s="18" t="s">
        <v>16</v>
      </c>
      <c r="E406" s="92" t="s">
        <v>14</v>
      </c>
      <c r="F406" s="101" t="s">
        <v>815</v>
      </c>
      <c r="G406" s="101" t="s">
        <v>815</v>
      </c>
      <c r="H406" s="102">
        <v>52138</v>
      </c>
      <c r="I406" s="18" t="s">
        <v>18</v>
      </c>
      <c r="J406" s="98" t="s">
        <v>19</v>
      </c>
      <c r="K406" s="18" t="s">
        <v>20</v>
      </c>
      <c r="L406" s="63" t="s">
        <v>21</v>
      </c>
    </row>
    <row r="407" ht="24" spans="1:12">
      <c r="A407" s="100" t="s">
        <v>830</v>
      </c>
      <c r="B407" s="92" t="s">
        <v>14</v>
      </c>
      <c r="C407" s="100" t="s">
        <v>831</v>
      </c>
      <c r="D407" s="18" t="s">
        <v>16</v>
      </c>
      <c r="E407" s="92" t="s">
        <v>14</v>
      </c>
      <c r="F407" s="101" t="s">
        <v>815</v>
      </c>
      <c r="G407" s="101" t="s">
        <v>815</v>
      </c>
      <c r="H407" s="102">
        <v>53989</v>
      </c>
      <c r="I407" s="18" t="s">
        <v>18</v>
      </c>
      <c r="J407" s="98" t="s">
        <v>19</v>
      </c>
      <c r="K407" s="18" t="s">
        <v>20</v>
      </c>
      <c r="L407" s="63" t="s">
        <v>21</v>
      </c>
    </row>
    <row r="408" ht="24" spans="1:12">
      <c r="A408" s="100" t="s">
        <v>832</v>
      </c>
      <c r="B408" s="92" t="s">
        <v>14</v>
      </c>
      <c r="C408" s="100" t="s">
        <v>833</v>
      </c>
      <c r="D408" s="18" t="s">
        <v>16</v>
      </c>
      <c r="E408" s="92" t="s">
        <v>14</v>
      </c>
      <c r="F408" s="101" t="s">
        <v>815</v>
      </c>
      <c r="G408" s="101" t="s">
        <v>815</v>
      </c>
      <c r="H408" s="102">
        <v>49278</v>
      </c>
      <c r="I408" s="18" t="s">
        <v>18</v>
      </c>
      <c r="J408" s="98" t="s">
        <v>19</v>
      </c>
      <c r="K408" s="18" t="s">
        <v>20</v>
      </c>
      <c r="L408" s="63" t="s">
        <v>32</v>
      </c>
    </row>
    <row r="409" ht="24" spans="1:12">
      <c r="A409" s="100" t="s">
        <v>834</v>
      </c>
      <c r="B409" s="92" t="s">
        <v>14</v>
      </c>
      <c r="C409" s="100" t="s">
        <v>835</v>
      </c>
      <c r="D409" s="18" t="s">
        <v>16</v>
      </c>
      <c r="E409" s="92" t="s">
        <v>14</v>
      </c>
      <c r="F409" s="101" t="s">
        <v>815</v>
      </c>
      <c r="G409" s="101" t="s">
        <v>815</v>
      </c>
      <c r="H409" s="102">
        <v>48108</v>
      </c>
      <c r="I409" s="18" t="s">
        <v>18</v>
      </c>
      <c r="J409" s="98" t="s">
        <v>19</v>
      </c>
      <c r="K409" s="18" t="s">
        <v>20</v>
      </c>
      <c r="L409" s="63" t="s">
        <v>21</v>
      </c>
    </row>
    <row r="410" ht="24" spans="1:12">
      <c r="A410" s="100" t="s">
        <v>836</v>
      </c>
      <c r="B410" s="92" t="s">
        <v>14</v>
      </c>
      <c r="C410" s="100" t="s">
        <v>837</v>
      </c>
      <c r="D410" s="18" t="s">
        <v>16</v>
      </c>
      <c r="E410" s="92" t="s">
        <v>14</v>
      </c>
      <c r="F410" s="101" t="s">
        <v>815</v>
      </c>
      <c r="G410" s="101" t="s">
        <v>815</v>
      </c>
      <c r="H410" s="102">
        <v>56040</v>
      </c>
      <c r="I410" s="18" t="s">
        <v>18</v>
      </c>
      <c r="J410" s="98" t="s">
        <v>19</v>
      </c>
      <c r="K410" s="18" t="s">
        <v>20</v>
      </c>
      <c r="L410" s="63" t="s">
        <v>21</v>
      </c>
    </row>
    <row r="411" ht="24" spans="1:12">
      <c r="A411" s="100" t="s">
        <v>838</v>
      </c>
      <c r="B411" s="92" t="s">
        <v>14</v>
      </c>
      <c r="C411" s="100" t="s">
        <v>839</v>
      </c>
      <c r="D411" s="18" t="s">
        <v>16</v>
      </c>
      <c r="E411" s="92" t="s">
        <v>14</v>
      </c>
      <c r="F411" s="101" t="s">
        <v>815</v>
      </c>
      <c r="G411" s="101" t="s">
        <v>815</v>
      </c>
      <c r="H411" s="102">
        <v>55805</v>
      </c>
      <c r="I411" s="18" t="s">
        <v>18</v>
      </c>
      <c r="J411" s="98" t="s">
        <v>19</v>
      </c>
      <c r="K411" s="18" t="s">
        <v>20</v>
      </c>
      <c r="L411" s="63" t="s">
        <v>21</v>
      </c>
    </row>
    <row r="412" ht="24" spans="1:12">
      <c r="A412" s="100" t="s">
        <v>840</v>
      </c>
      <c r="B412" s="92" t="s">
        <v>14</v>
      </c>
      <c r="C412" s="100" t="s">
        <v>841</v>
      </c>
      <c r="D412" s="18" t="s">
        <v>16</v>
      </c>
      <c r="E412" s="92" t="s">
        <v>14</v>
      </c>
      <c r="F412" s="101" t="s">
        <v>815</v>
      </c>
      <c r="G412" s="101" t="s">
        <v>815</v>
      </c>
      <c r="H412" s="102">
        <v>50957</v>
      </c>
      <c r="I412" s="18" t="s">
        <v>18</v>
      </c>
      <c r="J412" s="98" t="s">
        <v>19</v>
      </c>
      <c r="K412" s="18" t="s">
        <v>20</v>
      </c>
      <c r="L412" s="63" t="s">
        <v>21</v>
      </c>
    </row>
    <row r="413" ht="24" spans="1:12">
      <c r="A413" s="100" t="s">
        <v>842</v>
      </c>
      <c r="B413" s="92" t="s">
        <v>14</v>
      </c>
      <c r="C413" s="100" t="s">
        <v>843</v>
      </c>
      <c r="D413" s="18" t="s">
        <v>16</v>
      </c>
      <c r="E413" s="92" t="s">
        <v>14</v>
      </c>
      <c r="F413" s="101" t="s">
        <v>815</v>
      </c>
      <c r="G413" s="101" t="s">
        <v>815</v>
      </c>
      <c r="H413" s="102">
        <v>57050</v>
      </c>
      <c r="I413" s="18" t="s">
        <v>18</v>
      </c>
      <c r="J413" s="98" t="s">
        <v>19</v>
      </c>
      <c r="K413" s="18" t="s">
        <v>20</v>
      </c>
      <c r="L413" s="63" t="s">
        <v>21</v>
      </c>
    </row>
    <row r="414" ht="24" spans="1:12">
      <c r="A414" s="100" t="s">
        <v>844</v>
      </c>
      <c r="B414" s="92" t="s">
        <v>14</v>
      </c>
      <c r="C414" s="100" t="s">
        <v>845</v>
      </c>
      <c r="D414" s="18" t="s">
        <v>16</v>
      </c>
      <c r="E414" s="92" t="s">
        <v>14</v>
      </c>
      <c r="F414" s="101" t="s">
        <v>815</v>
      </c>
      <c r="G414" s="101" t="s">
        <v>815</v>
      </c>
      <c r="H414" s="102">
        <v>48127</v>
      </c>
      <c r="I414" s="18" t="s">
        <v>18</v>
      </c>
      <c r="J414" s="98" t="s">
        <v>19</v>
      </c>
      <c r="K414" s="18" t="s">
        <v>20</v>
      </c>
      <c r="L414" s="63" t="s">
        <v>21</v>
      </c>
    </row>
    <row r="415" ht="24" spans="1:12">
      <c r="A415" s="100" t="s">
        <v>846</v>
      </c>
      <c r="B415" s="92" t="s">
        <v>14</v>
      </c>
      <c r="C415" s="100" t="s">
        <v>847</v>
      </c>
      <c r="D415" s="18" t="s">
        <v>16</v>
      </c>
      <c r="E415" s="92" t="s">
        <v>14</v>
      </c>
      <c r="F415" s="101" t="s">
        <v>815</v>
      </c>
      <c r="G415" s="101" t="s">
        <v>815</v>
      </c>
      <c r="H415" s="102">
        <v>49385</v>
      </c>
      <c r="I415" s="18" t="s">
        <v>18</v>
      </c>
      <c r="J415" s="98" t="s">
        <v>19</v>
      </c>
      <c r="K415" s="18" t="s">
        <v>20</v>
      </c>
      <c r="L415" s="63" t="s">
        <v>21</v>
      </c>
    </row>
    <row r="416" ht="24" spans="1:12">
      <c r="A416" s="100" t="s">
        <v>848</v>
      </c>
      <c r="B416" s="92" t="s">
        <v>14</v>
      </c>
      <c r="C416" s="100" t="s">
        <v>849</v>
      </c>
      <c r="D416" s="18" t="s">
        <v>16</v>
      </c>
      <c r="E416" s="92" t="s">
        <v>14</v>
      </c>
      <c r="F416" s="101" t="s">
        <v>815</v>
      </c>
      <c r="G416" s="101" t="s">
        <v>815</v>
      </c>
      <c r="H416" s="102">
        <v>53998</v>
      </c>
      <c r="I416" s="18" t="s">
        <v>18</v>
      </c>
      <c r="J416" s="98" t="s">
        <v>19</v>
      </c>
      <c r="K416" s="18" t="s">
        <v>20</v>
      </c>
      <c r="L416" s="63" t="s">
        <v>21</v>
      </c>
    </row>
    <row r="417" ht="24" spans="1:12">
      <c r="A417" s="100" t="s">
        <v>850</v>
      </c>
      <c r="B417" s="92" t="s">
        <v>14</v>
      </c>
      <c r="C417" s="100" t="s">
        <v>851</v>
      </c>
      <c r="D417" s="18" t="s">
        <v>16</v>
      </c>
      <c r="E417" s="92" t="s">
        <v>14</v>
      </c>
      <c r="F417" s="101" t="s">
        <v>815</v>
      </c>
      <c r="G417" s="101" t="s">
        <v>815</v>
      </c>
      <c r="H417" s="102">
        <v>58012</v>
      </c>
      <c r="I417" s="18" t="s">
        <v>18</v>
      </c>
      <c r="J417" s="98" t="s">
        <v>19</v>
      </c>
      <c r="K417" s="18" t="s">
        <v>20</v>
      </c>
      <c r="L417" s="63" t="s">
        <v>21</v>
      </c>
    </row>
    <row r="418" ht="24" spans="1:12">
      <c r="A418" s="100" t="s">
        <v>852</v>
      </c>
      <c r="B418" s="92" t="s">
        <v>14</v>
      </c>
      <c r="C418" s="100" t="s">
        <v>853</v>
      </c>
      <c r="D418" s="18" t="s">
        <v>16</v>
      </c>
      <c r="E418" s="92" t="s">
        <v>14</v>
      </c>
      <c r="F418" s="101" t="s">
        <v>815</v>
      </c>
      <c r="G418" s="101" t="s">
        <v>815</v>
      </c>
      <c r="H418" s="102">
        <v>54739</v>
      </c>
      <c r="I418" s="18" t="s">
        <v>18</v>
      </c>
      <c r="J418" s="98" t="s">
        <v>19</v>
      </c>
      <c r="K418" s="18" t="s">
        <v>20</v>
      </c>
      <c r="L418" s="63" t="s">
        <v>21</v>
      </c>
    </row>
    <row r="419" ht="24" spans="1:12">
      <c r="A419" s="100" t="s">
        <v>854</v>
      </c>
      <c r="B419" s="92" t="s">
        <v>14</v>
      </c>
      <c r="C419" s="100" t="s">
        <v>855</v>
      </c>
      <c r="D419" s="18" t="s">
        <v>16</v>
      </c>
      <c r="E419" s="92" t="s">
        <v>14</v>
      </c>
      <c r="F419" s="101" t="s">
        <v>815</v>
      </c>
      <c r="G419" s="101" t="s">
        <v>815</v>
      </c>
      <c r="H419" s="102">
        <v>55004</v>
      </c>
      <c r="I419" s="18" t="s">
        <v>18</v>
      </c>
      <c r="J419" s="98" t="s">
        <v>19</v>
      </c>
      <c r="K419" s="18" t="s">
        <v>20</v>
      </c>
      <c r="L419" s="63" t="s">
        <v>21</v>
      </c>
    </row>
    <row r="420" ht="24" spans="1:12">
      <c r="A420" s="100" t="s">
        <v>856</v>
      </c>
      <c r="B420" s="92" t="s">
        <v>14</v>
      </c>
      <c r="C420" s="100" t="s">
        <v>857</v>
      </c>
      <c r="D420" s="18" t="s">
        <v>16</v>
      </c>
      <c r="E420" s="92" t="s">
        <v>14</v>
      </c>
      <c r="F420" s="101" t="s">
        <v>815</v>
      </c>
      <c r="G420" s="101" t="s">
        <v>815</v>
      </c>
      <c r="H420" s="102">
        <v>53710</v>
      </c>
      <c r="I420" s="18" t="s">
        <v>18</v>
      </c>
      <c r="J420" s="98" t="s">
        <v>19</v>
      </c>
      <c r="K420" s="18" t="s">
        <v>20</v>
      </c>
      <c r="L420" s="63" t="s">
        <v>21</v>
      </c>
    </row>
    <row r="421" ht="24" spans="1:12">
      <c r="A421" s="100" t="s">
        <v>858</v>
      </c>
      <c r="B421" s="92" t="s">
        <v>14</v>
      </c>
      <c r="C421" s="100" t="s">
        <v>859</v>
      </c>
      <c r="D421" s="18" t="s">
        <v>16</v>
      </c>
      <c r="E421" s="92" t="s">
        <v>14</v>
      </c>
      <c r="F421" s="101" t="s">
        <v>815</v>
      </c>
      <c r="G421" s="101" t="s">
        <v>815</v>
      </c>
      <c r="H421" s="102">
        <v>55802</v>
      </c>
      <c r="I421" s="18" t="s">
        <v>18</v>
      </c>
      <c r="J421" s="98" t="s">
        <v>19</v>
      </c>
      <c r="K421" s="18" t="s">
        <v>20</v>
      </c>
      <c r="L421" s="63" t="s">
        <v>21</v>
      </c>
    </row>
    <row r="422" ht="24" spans="1:12">
      <c r="A422" s="100" t="s">
        <v>860</v>
      </c>
      <c r="B422" s="92" t="s">
        <v>14</v>
      </c>
      <c r="C422" s="100" t="s">
        <v>861</v>
      </c>
      <c r="D422" s="18" t="s">
        <v>16</v>
      </c>
      <c r="E422" s="92" t="s">
        <v>14</v>
      </c>
      <c r="F422" s="101" t="s">
        <v>815</v>
      </c>
      <c r="G422" s="101" t="s">
        <v>815</v>
      </c>
      <c r="H422" s="102">
        <v>55499</v>
      </c>
      <c r="I422" s="18" t="s">
        <v>18</v>
      </c>
      <c r="J422" s="98" t="s">
        <v>19</v>
      </c>
      <c r="K422" s="18" t="s">
        <v>20</v>
      </c>
      <c r="L422" s="63" t="s">
        <v>21</v>
      </c>
    </row>
    <row r="423" ht="24" spans="1:12">
      <c r="A423" s="100" t="s">
        <v>862</v>
      </c>
      <c r="B423" s="92" t="s">
        <v>14</v>
      </c>
      <c r="C423" s="100" t="s">
        <v>863</v>
      </c>
      <c r="D423" s="18" t="s">
        <v>16</v>
      </c>
      <c r="E423" s="92" t="s">
        <v>14</v>
      </c>
      <c r="F423" s="101" t="s">
        <v>815</v>
      </c>
      <c r="G423" s="101" t="s">
        <v>815</v>
      </c>
      <c r="H423" s="102">
        <v>52379</v>
      </c>
      <c r="I423" s="18" t="s">
        <v>18</v>
      </c>
      <c r="J423" s="98" t="s">
        <v>19</v>
      </c>
      <c r="K423" s="18" t="s">
        <v>20</v>
      </c>
      <c r="L423" s="63" t="s">
        <v>21</v>
      </c>
    </row>
    <row r="424" ht="24" spans="1:12">
      <c r="A424" s="100" t="s">
        <v>864</v>
      </c>
      <c r="B424" s="92" t="s">
        <v>14</v>
      </c>
      <c r="C424" s="100" t="s">
        <v>865</v>
      </c>
      <c r="D424" s="18" t="s">
        <v>16</v>
      </c>
      <c r="E424" s="92" t="s">
        <v>14</v>
      </c>
      <c r="F424" s="101" t="s">
        <v>815</v>
      </c>
      <c r="G424" s="101" t="s">
        <v>815</v>
      </c>
      <c r="H424" s="102">
        <v>46890</v>
      </c>
      <c r="I424" s="18" t="s">
        <v>18</v>
      </c>
      <c r="J424" s="98" t="s">
        <v>19</v>
      </c>
      <c r="K424" s="18" t="s">
        <v>20</v>
      </c>
      <c r="L424" s="63" t="s">
        <v>21</v>
      </c>
    </row>
    <row r="425" ht="24" spans="1:12">
      <c r="A425" s="100" t="s">
        <v>866</v>
      </c>
      <c r="B425" s="92" t="s">
        <v>14</v>
      </c>
      <c r="C425" s="100" t="s">
        <v>867</v>
      </c>
      <c r="D425" s="18" t="s">
        <v>16</v>
      </c>
      <c r="E425" s="92" t="s">
        <v>14</v>
      </c>
      <c r="F425" s="101" t="s">
        <v>815</v>
      </c>
      <c r="G425" s="101" t="s">
        <v>815</v>
      </c>
      <c r="H425" s="102">
        <v>48920</v>
      </c>
      <c r="I425" s="18" t="s">
        <v>18</v>
      </c>
      <c r="J425" s="98" t="s">
        <v>19</v>
      </c>
      <c r="K425" s="18" t="s">
        <v>20</v>
      </c>
      <c r="L425" s="63" t="s">
        <v>21</v>
      </c>
    </row>
    <row r="426" ht="24" spans="1:12">
      <c r="A426" s="100" t="s">
        <v>868</v>
      </c>
      <c r="B426" s="92" t="s">
        <v>14</v>
      </c>
      <c r="C426" s="100" t="s">
        <v>869</v>
      </c>
      <c r="D426" s="18" t="s">
        <v>16</v>
      </c>
      <c r="E426" s="92" t="s">
        <v>14</v>
      </c>
      <c r="F426" s="101" t="s">
        <v>815</v>
      </c>
      <c r="G426" s="101" t="s">
        <v>815</v>
      </c>
      <c r="H426" s="102">
        <v>47603</v>
      </c>
      <c r="I426" s="18" t="s">
        <v>18</v>
      </c>
      <c r="J426" s="98" t="s">
        <v>19</v>
      </c>
      <c r="K426" s="18" t="s">
        <v>20</v>
      </c>
      <c r="L426" s="63" t="s">
        <v>21</v>
      </c>
    </row>
    <row r="427" ht="24" spans="1:12">
      <c r="A427" s="100" t="s">
        <v>870</v>
      </c>
      <c r="B427" s="92" t="s">
        <v>14</v>
      </c>
      <c r="C427" s="100" t="s">
        <v>871</v>
      </c>
      <c r="D427" s="18" t="s">
        <v>16</v>
      </c>
      <c r="E427" s="92" t="s">
        <v>14</v>
      </c>
      <c r="F427" s="101" t="s">
        <v>815</v>
      </c>
      <c r="G427" s="101" t="s">
        <v>815</v>
      </c>
      <c r="H427" s="102">
        <v>56190</v>
      </c>
      <c r="I427" s="18" t="s">
        <v>18</v>
      </c>
      <c r="J427" s="98" t="s">
        <v>19</v>
      </c>
      <c r="K427" s="18" t="s">
        <v>20</v>
      </c>
      <c r="L427" s="63" t="s">
        <v>21</v>
      </c>
    </row>
    <row r="428" ht="24" spans="1:12">
      <c r="A428" s="100" t="s">
        <v>872</v>
      </c>
      <c r="B428" s="92" t="s">
        <v>14</v>
      </c>
      <c r="C428" s="100" t="s">
        <v>873</v>
      </c>
      <c r="D428" s="18" t="s">
        <v>16</v>
      </c>
      <c r="E428" s="92" t="s">
        <v>14</v>
      </c>
      <c r="F428" s="101" t="s">
        <v>815</v>
      </c>
      <c r="G428" s="101" t="s">
        <v>815</v>
      </c>
      <c r="H428" s="102">
        <v>54332</v>
      </c>
      <c r="I428" s="18" t="s">
        <v>18</v>
      </c>
      <c r="J428" s="98" t="s">
        <v>19</v>
      </c>
      <c r="K428" s="18" t="s">
        <v>20</v>
      </c>
      <c r="L428" s="63" t="s">
        <v>21</v>
      </c>
    </row>
    <row r="429" ht="24" spans="1:12">
      <c r="A429" s="100" t="s">
        <v>874</v>
      </c>
      <c r="B429" s="92" t="s">
        <v>14</v>
      </c>
      <c r="C429" s="100" t="s">
        <v>875</v>
      </c>
      <c r="D429" s="18" t="s">
        <v>16</v>
      </c>
      <c r="E429" s="92" t="s">
        <v>14</v>
      </c>
      <c r="F429" s="101" t="s">
        <v>815</v>
      </c>
      <c r="G429" s="101" t="s">
        <v>815</v>
      </c>
      <c r="H429" s="102">
        <v>52734</v>
      </c>
      <c r="I429" s="18" t="s">
        <v>18</v>
      </c>
      <c r="J429" s="98" t="s">
        <v>19</v>
      </c>
      <c r="K429" s="18" t="s">
        <v>20</v>
      </c>
      <c r="L429" s="63" t="s">
        <v>21</v>
      </c>
    </row>
    <row r="430" ht="24" spans="1:12">
      <c r="A430" s="100" t="s">
        <v>876</v>
      </c>
      <c r="B430" s="92" t="s">
        <v>14</v>
      </c>
      <c r="C430" s="100" t="s">
        <v>877</v>
      </c>
      <c r="D430" s="18" t="s">
        <v>16</v>
      </c>
      <c r="E430" s="92" t="s">
        <v>14</v>
      </c>
      <c r="F430" s="101" t="s">
        <v>815</v>
      </c>
      <c r="G430" s="101" t="s">
        <v>815</v>
      </c>
      <c r="H430" s="102">
        <v>49619</v>
      </c>
      <c r="I430" s="18" t="s">
        <v>18</v>
      </c>
      <c r="J430" s="98" t="s">
        <v>19</v>
      </c>
      <c r="K430" s="18" t="s">
        <v>20</v>
      </c>
      <c r="L430" s="63" t="s">
        <v>21</v>
      </c>
    </row>
    <row r="431" ht="24" spans="1:12">
      <c r="A431" s="100" t="s">
        <v>878</v>
      </c>
      <c r="B431" s="92" t="s">
        <v>14</v>
      </c>
      <c r="C431" s="100" t="s">
        <v>879</v>
      </c>
      <c r="D431" s="18" t="s">
        <v>16</v>
      </c>
      <c r="E431" s="92" t="s">
        <v>14</v>
      </c>
      <c r="F431" s="101" t="s">
        <v>815</v>
      </c>
      <c r="G431" s="101" t="s">
        <v>815</v>
      </c>
      <c r="H431" s="102">
        <v>49657</v>
      </c>
      <c r="I431" s="18" t="s">
        <v>18</v>
      </c>
      <c r="J431" s="98" t="s">
        <v>19</v>
      </c>
      <c r="K431" s="18" t="s">
        <v>20</v>
      </c>
      <c r="L431" s="63" t="s">
        <v>21</v>
      </c>
    </row>
    <row r="432" ht="24" spans="1:12">
      <c r="A432" s="100" t="s">
        <v>880</v>
      </c>
      <c r="B432" s="92" t="s">
        <v>14</v>
      </c>
      <c r="C432" s="100" t="s">
        <v>881</v>
      </c>
      <c r="D432" s="18" t="s">
        <v>16</v>
      </c>
      <c r="E432" s="92" t="s">
        <v>14</v>
      </c>
      <c r="F432" s="101" t="s">
        <v>815</v>
      </c>
      <c r="G432" s="101" t="s">
        <v>815</v>
      </c>
      <c r="H432" s="102">
        <v>52159</v>
      </c>
      <c r="I432" s="18" t="s">
        <v>18</v>
      </c>
      <c r="J432" s="98" t="s">
        <v>19</v>
      </c>
      <c r="K432" s="18" t="s">
        <v>20</v>
      </c>
      <c r="L432" s="63" t="s">
        <v>21</v>
      </c>
    </row>
    <row r="433" ht="24" spans="1:12">
      <c r="A433" s="100" t="s">
        <v>882</v>
      </c>
      <c r="B433" s="92" t="s">
        <v>14</v>
      </c>
      <c r="C433" s="100" t="s">
        <v>883</v>
      </c>
      <c r="D433" s="18" t="s">
        <v>16</v>
      </c>
      <c r="E433" s="92" t="s">
        <v>14</v>
      </c>
      <c r="F433" s="101" t="s">
        <v>815</v>
      </c>
      <c r="G433" s="101" t="s">
        <v>815</v>
      </c>
      <c r="H433" s="102">
        <v>49978</v>
      </c>
      <c r="I433" s="18" t="s">
        <v>18</v>
      </c>
      <c r="J433" s="98" t="s">
        <v>19</v>
      </c>
      <c r="K433" s="18" t="s">
        <v>20</v>
      </c>
      <c r="L433" s="63" t="s">
        <v>21</v>
      </c>
    </row>
    <row r="434" ht="24" spans="1:12">
      <c r="A434" s="100" t="s">
        <v>884</v>
      </c>
      <c r="B434" s="92" t="s">
        <v>14</v>
      </c>
      <c r="C434" s="100" t="s">
        <v>885</v>
      </c>
      <c r="D434" s="18" t="s">
        <v>16</v>
      </c>
      <c r="E434" s="92" t="s">
        <v>14</v>
      </c>
      <c r="F434" s="101" t="s">
        <v>815</v>
      </c>
      <c r="G434" s="101" t="s">
        <v>815</v>
      </c>
      <c r="H434" s="102">
        <v>48533</v>
      </c>
      <c r="I434" s="18" t="s">
        <v>18</v>
      </c>
      <c r="J434" s="98" t="s">
        <v>19</v>
      </c>
      <c r="K434" s="18" t="s">
        <v>20</v>
      </c>
      <c r="L434" s="63" t="s">
        <v>21</v>
      </c>
    </row>
    <row r="435" ht="24" spans="1:12">
      <c r="A435" s="100" t="s">
        <v>886</v>
      </c>
      <c r="B435" s="92" t="s">
        <v>14</v>
      </c>
      <c r="C435" s="100" t="s">
        <v>887</v>
      </c>
      <c r="D435" s="18" t="s">
        <v>16</v>
      </c>
      <c r="E435" s="92" t="s">
        <v>14</v>
      </c>
      <c r="F435" s="101" t="s">
        <v>815</v>
      </c>
      <c r="G435" s="101" t="s">
        <v>815</v>
      </c>
      <c r="H435" s="102">
        <v>48118</v>
      </c>
      <c r="I435" s="18" t="s">
        <v>18</v>
      </c>
      <c r="J435" s="98" t="s">
        <v>19</v>
      </c>
      <c r="K435" s="18" t="s">
        <v>20</v>
      </c>
      <c r="L435" s="63" t="s">
        <v>21</v>
      </c>
    </row>
    <row r="436" ht="24" spans="1:12">
      <c r="A436" s="100" t="s">
        <v>888</v>
      </c>
      <c r="B436" s="92" t="s">
        <v>14</v>
      </c>
      <c r="C436" s="100" t="s">
        <v>889</v>
      </c>
      <c r="D436" s="18" t="s">
        <v>16</v>
      </c>
      <c r="E436" s="92" t="s">
        <v>14</v>
      </c>
      <c r="F436" s="101" t="s">
        <v>815</v>
      </c>
      <c r="G436" s="101" t="s">
        <v>815</v>
      </c>
      <c r="H436" s="102">
        <v>52536</v>
      </c>
      <c r="I436" s="18" t="s">
        <v>18</v>
      </c>
      <c r="J436" s="98" t="s">
        <v>19</v>
      </c>
      <c r="K436" s="18" t="s">
        <v>20</v>
      </c>
      <c r="L436" s="63" t="s">
        <v>21</v>
      </c>
    </row>
    <row r="437" ht="24" spans="1:12">
      <c r="A437" s="100" t="s">
        <v>890</v>
      </c>
      <c r="B437" s="92" t="s">
        <v>14</v>
      </c>
      <c r="C437" s="100" t="s">
        <v>891</v>
      </c>
      <c r="D437" s="18" t="s">
        <v>16</v>
      </c>
      <c r="E437" s="92" t="s">
        <v>14</v>
      </c>
      <c r="F437" s="101" t="s">
        <v>815</v>
      </c>
      <c r="G437" s="101" t="s">
        <v>815</v>
      </c>
      <c r="H437" s="102">
        <v>52478</v>
      </c>
      <c r="I437" s="18" t="s">
        <v>18</v>
      </c>
      <c r="J437" s="98" t="s">
        <v>19</v>
      </c>
      <c r="K437" s="18" t="s">
        <v>20</v>
      </c>
      <c r="L437" s="63" t="s">
        <v>21</v>
      </c>
    </row>
    <row r="438" ht="24" spans="1:12">
      <c r="A438" s="100" t="s">
        <v>892</v>
      </c>
      <c r="B438" s="92" t="s">
        <v>14</v>
      </c>
      <c r="C438" s="100" t="s">
        <v>893</v>
      </c>
      <c r="D438" s="18" t="s">
        <v>16</v>
      </c>
      <c r="E438" s="92" t="s">
        <v>14</v>
      </c>
      <c r="F438" s="101" t="s">
        <v>815</v>
      </c>
      <c r="G438" s="101" t="s">
        <v>815</v>
      </c>
      <c r="H438" s="102">
        <v>51346</v>
      </c>
      <c r="I438" s="18" t="s">
        <v>18</v>
      </c>
      <c r="J438" s="98" t="s">
        <v>19</v>
      </c>
      <c r="K438" s="18" t="s">
        <v>20</v>
      </c>
      <c r="L438" s="63" t="s">
        <v>21</v>
      </c>
    </row>
    <row r="439" ht="24" spans="1:12">
      <c r="A439" s="100" t="s">
        <v>894</v>
      </c>
      <c r="B439" s="92" t="s">
        <v>14</v>
      </c>
      <c r="C439" s="100" t="s">
        <v>895</v>
      </c>
      <c r="D439" s="18" t="s">
        <v>16</v>
      </c>
      <c r="E439" s="92" t="s">
        <v>14</v>
      </c>
      <c r="F439" s="101" t="s">
        <v>815</v>
      </c>
      <c r="G439" s="101" t="s">
        <v>815</v>
      </c>
      <c r="H439" s="102">
        <v>54248</v>
      </c>
      <c r="I439" s="18" t="s">
        <v>18</v>
      </c>
      <c r="J439" s="98" t="s">
        <v>19</v>
      </c>
      <c r="K439" s="18" t="s">
        <v>20</v>
      </c>
      <c r="L439" s="63" t="s">
        <v>21</v>
      </c>
    </row>
    <row r="440" ht="24" spans="1:12">
      <c r="A440" s="100" t="s">
        <v>896</v>
      </c>
      <c r="B440" s="92" t="s">
        <v>14</v>
      </c>
      <c r="C440" s="100" t="s">
        <v>897</v>
      </c>
      <c r="D440" s="18" t="s">
        <v>16</v>
      </c>
      <c r="E440" s="92" t="s">
        <v>14</v>
      </c>
      <c r="F440" s="101" t="s">
        <v>815</v>
      </c>
      <c r="G440" s="101" t="s">
        <v>815</v>
      </c>
      <c r="H440" s="102">
        <v>48310</v>
      </c>
      <c r="I440" s="18" t="s">
        <v>18</v>
      </c>
      <c r="J440" s="98" t="s">
        <v>19</v>
      </c>
      <c r="K440" s="18" t="s">
        <v>20</v>
      </c>
      <c r="L440" s="63" t="s">
        <v>21</v>
      </c>
    </row>
    <row r="441" ht="24" spans="1:12">
      <c r="A441" s="100" t="s">
        <v>785</v>
      </c>
      <c r="B441" s="92" t="s">
        <v>14</v>
      </c>
      <c r="C441" s="100" t="s">
        <v>898</v>
      </c>
      <c r="D441" s="18" t="s">
        <v>16</v>
      </c>
      <c r="E441" s="92" t="s">
        <v>14</v>
      </c>
      <c r="F441" s="101" t="s">
        <v>815</v>
      </c>
      <c r="G441" s="101" t="s">
        <v>815</v>
      </c>
      <c r="H441" s="102">
        <v>55013</v>
      </c>
      <c r="I441" s="18" t="s">
        <v>18</v>
      </c>
      <c r="J441" s="98" t="s">
        <v>19</v>
      </c>
      <c r="K441" s="18" t="s">
        <v>20</v>
      </c>
      <c r="L441" s="63" t="s">
        <v>21</v>
      </c>
    </row>
    <row r="442" ht="24" spans="1:12">
      <c r="A442" s="100" t="s">
        <v>899</v>
      </c>
      <c r="B442" s="92" t="s">
        <v>14</v>
      </c>
      <c r="C442" s="100" t="s">
        <v>900</v>
      </c>
      <c r="D442" s="18" t="s">
        <v>16</v>
      </c>
      <c r="E442" s="92" t="s">
        <v>14</v>
      </c>
      <c r="F442" s="101" t="s">
        <v>815</v>
      </c>
      <c r="G442" s="101" t="s">
        <v>815</v>
      </c>
      <c r="H442" s="102">
        <v>55447</v>
      </c>
      <c r="I442" s="18" t="s">
        <v>18</v>
      </c>
      <c r="J442" s="98" t="s">
        <v>19</v>
      </c>
      <c r="K442" s="18" t="s">
        <v>20</v>
      </c>
      <c r="L442" s="63" t="s">
        <v>21</v>
      </c>
    </row>
    <row r="443" ht="24" spans="1:12">
      <c r="A443" s="100" t="s">
        <v>901</v>
      </c>
      <c r="B443" s="92" t="s">
        <v>14</v>
      </c>
      <c r="C443" s="100" t="s">
        <v>902</v>
      </c>
      <c r="D443" s="18" t="s">
        <v>16</v>
      </c>
      <c r="E443" s="92" t="s">
        <v>14</v>
      </c>
      <c r="F443" s="101" t="s">
        <v>815</v>
      </c>
      <c r="G443" s="101" t="s">
        <v>815</v>
      </c>
      <c r="H443" s="102">
        <v>56481</v>
      </c>
      <c r="I443" s="18" t="s">
        <v>18</v>
      </c>
      <c r="J443" s="98" t="s">
        <v>19</v>
      </c>
      <c r="K443" s="18" t="s">
        <v>20</v>
      </c>
      <c r="L443" s="63" t="s">
        <v>21</v>
      </c>
    </row>
    <row r="444" ht="24" spans="1:12">
      <c r="A444" s="100" t="s">
        <v>903</v>
      </c>
      <c r="B444" s="92" t="s">
        <v>14</v>
      </c>
      <c r="C444" s="100" t="s">
        <v>904</v>
      </c>
      <c r="D444" s="18" t="s">
        <v>16</v>
      </c>
      <c r="E444" s="92" t="s">
        <v>14</v>
      </c>
      <c r="F444" s="101" t="s">
        <v>815</v>
      </c>
      <c r="G444" s="101" t="s">
        <v>815</v>
      </c>
      <c r="H444" s="102">
        <v>57018</v>
      </c>
      <c r="I444" s="18" t="s">
        <v>18</v>
      </c>
      <c r="J444" s="98" t="s">
        <v>19</v>
      </c>
      <c r="K444" s="18" t="s">
        <v>20</v>
      </c>
      <c r="L444" s="63" t="s">
        <v>21</v>
      </c>
    </row>
    <row r="445" ht="24" spans="1:12">
      <c r="A445" s="100" t="s">
        <v>905</v>
      </c>
      <c r="B445" s="92" t="s">
        <v>14</v>
      </c>
      <c r="C445" s="100" t="s">
        <v>906</v>
      </c>
      <c r="D445" s="18" t="s">
        <v>16</v>
      </c>
      <c r="E445" s="92" t="s">
        <v>14</v>
      </c>
      <c r="F445" s="101" t="s">
        <v>815</v>
      </c>
      <c r="G445" s="101" t="s">
        <v>815</v>
      </c>
      <c r="H445" s="102">
        <v>52994</v>
      </c>
      <c r="I445" s="18" t="s">
        <v>18</v>
      </c>
      <c r="J445" s="98" t="s">
        <v>19</v>
      </c>
      <c r="K445" s="18" t="s">
        <v>20</v>
      </c>
      <c r="L445" s="63" t="s">
        <v>21</v>
      </c>
    </row>
    <row r="446" ht="24" spans="1:12">
      <c r="A446" s="100" t="s">
        <v>907</v>
      </c>
      <c r="B446" s="92" t="s">
        <v>14</v>
      </c>
      <c r="C446" s="100" t="s">
        <v>908</v>
      </c>
      <c r="D446" s="18" t="s">
        <v>16</v>
      </c>
      <c r="E446" s="92" t="s">
        <v>14</v>
      </c>
      <c r="F446" s="101" t="s">
        <v>815</v>
      </c>
      <c r="G446" s="101" t="s">
        <v>815</v>
      </c>
      <c r="H446" s="102">
        <v>55497</v>
      </c>
      <c r="I446" s="18" t="s">
        <v>18</v>
      </c>
      <c r="J446" s="98" t="s">
        <v>19</v>
      </c>
      <c r="K446" s="18" t="s">
        <v>20</v>
      </c>
      <c r="L446" s="63" t="s">
        <v>21</v>
      </c>
    </row>
    <row r="447" ht="24" spans="1:12">
      <c r="A447" s="100" t="s">
        <v>909</v>
      </c>
      <c r="B447" s="92" t="s">
        <v>14</v>
      </c>
      <c r="C447" s="100" t="s">
        <v>910</v>
      </c>
      <c r="D447" s="18" t="s">
        <v>16</v>
      </c>
      <c r="E447" s="92" t="s">
        <v>14</v>
      </c>
      <c r="F447" s="101" t="s">
        <v>815</v>
      </c>
      <c r="G447" s="101" t="s">
        <v>815</v>
      </c>
      <c r="H447" s="102">
        <v>50538</v>
      </c>
      <c r="I447" s="18" t="s">
        <v>18</v>
      </c>
      <c r="J447" s="98" t="s">
        <v>19</v>
      </c>
      <c r="K447" s="18" t="s">
        <v>20</v>
      </c>
      <c r="L447" s="63" t="s">
        <v>21</v>
      </c>
    </row>
    <row r="448" ht="24" spans="1:12">
      <c r="A448" s="100" t="s">
        <v>911</v>
      </c>
      <c r="B448" s="92" t="s">
        <v>14</v>
      </c>
      <c r="C448" s="100" t="s">
        <v>912</v>
      </c>
      <c r="D448" s="18" t="s">
        <v>16</v>
      </c>
      <c r="E448" s="92" t="s">
        <v>14</v>
      </c>
      <c r="F448" s="101" t="s">
        <v>815</v>
      </c>
      <c r="G448" s="101" t="s">
        <v>815</v>
      </c>
      <c r="H448" s="102">
        <v>49504</v>
      </c>
      <c r="I448" s="18" t="s">
        <v>18</v>
      </c>
      <c r="J448" s="98" t="s">
        <v>19</v>
      </c>
      <c r="K448" s="18" t="s">
        <v>20</v>
      </c>
      <c r="L448" s="63" t="s">
        <v>21</v>
      </c>
    </row>
    <row r="449" ht="24" spans="1:12">
      <c r="A449" s="100" t="s">
        <v>913</v>
      </c>
      <c r="B449" s="92" t="s">
        <v>14</v>
      </c>
      <c r="C449" s="100" t="s">
        <v>914</v>
      </c>
      <c r="D449" s="18" t="s">
        <v>16</v>
      </c>
      <c r="E449" s="92" t="s">
        <v>14</v>
      </c>
      <c r="F449" s="101" t="s">
        <v>815</v>
      </c>
      <c r="G449" s="101" t="s">
        <v>815</v>
      </c>
      <c r="H449" s="102">
        <v>55535</v>
      </c>
      <c r="I449" s="18" t="s">
        <v>18</v>
      </c>
      <c r="J449" s="98" t="s">
        <v>19</v>
      </c>
      <c r="K449" s="18" t="s">
        <v>20</v>
      </c>
      <c r="L449" s="63" t="s">
        <v>21</v>
      </c>
    </row>
    <row r="450" ht="24" spans="1:12">
      <c r="A450" s="100" t="s">
        <v>915</v>
      </c>
      <c r="B450" s="92" t="s">
        <v>14</v>
      </c>
      <c r="C450" s="100" t="s">
        <v>916</v>
      </c>
      <c r="D450" s="18" t="s">
        <v>16</v>
      </c>
      <c r="E450" s="92" t="s">
        <v>14</v>
      </c>
      <c r="F450" s="101" t="s">
        <v>815</v>
      </c>
      <c r="G450" s="101" t="s">
        <v>815</v>
      </c>
      <c r="H450" s="102">
        <v>52881</v>
      </c>
      <c r="I450" s="18" t="s">
        <v>18</v>
      </c>
      <c r="J450" s="98" t="s">
        <v>19</v>
      </c>
      <c r="K450" s="18" t="s">
        <v>20</v>
      </c>
      <c r="L450" s="63" t="s">
        <v>21</v>
      </c>
    </row>
    <row r="451" ht="24" spans="1:12">
      <c r="A451" s="100" t="s">
        <v>917</v>
      </c>
      <c r="B451" s="92" t="s">
        <v>14</v>
      </c>
      <c r="C451" s="100" t="s">
        <v>918</v>
      </c>
      <c r="D451" s="18" t="s">
        <v>16</v>
      </c>
      <c r="E451" s="92" t="s">
        <v>14</v>
      </c>
      <c r="F451" s="101" t="s">
        <v>815</v>
      </c>
      <c r="G451" s="101" t="s">
        <v>815</v>
      </c>
      <c r="H451" s="102">
        <v>56727</v>
      </c>
      <c r="I451" s="18" t="s">
        <v>18</v>
      </c>
      <c r="J451" s="98" t="s">
        <v>19</v>
      </c>
      <c r="K451" s="18" t="s">
        <v>20</v>
      </c>
      <c r="L451" s="63" t="s">
        <v>21</v>
      </c>
    </row>
    <row r="452" ht="24" spans="1:12">
      <c r="A452" s="100" t="s">
        <v>919</v>
      </c>
      <c r="B452" s="92" t="s">
        <v>14</v>
      </c>
      <c r="C452" s="100" t="s">
        <v>920</v>
      </c>
      <c r="D452" s="18" t="s">
        <v>16</v>
      </c>
      <c r="E452" s="92" t="s">
        <v>14</v>
      </c>
      <c r="F452" s="101" t="s">
        <v>815</v>
      </c>
      <c r="G452" s="101" t="s">
        <v>815</v>
      </c>
      <c r="H452" s="102">
        <v>55211</v>
      </c>
      <c r="I452" s="18" t="s">
        <v>18</v>
      </c>
      <c r="J452" s="98" t="s">
        <v>19</v>
      </c>
      <c r="K452" s="18" t="s">
        <v>20</v>
      </c>
      <c r="L452" s="63" t="s">
        <v>21</v>
      </c>
    </row>
    <row r="453" ht="24" spans="1:12">
      <c r="A453" s="100" t="s">
        <v>921</v>
      </c>
      <c r="B453" s="92" t="s">
        <v>14</v>
      </c>
      <c r="C453" s="100" t="s">
        <v>922</v>
      </c>
      <c r="D453" s="18" t="s">
        <v>16</v>
      </c>
      <c r="E453" s="92" t="s">
        <v>14</v>
      </c>
      <c r="F453" s="101" t="s">
        <v>815</v>
      </c>
      <c r="G453" s="101" t="s">
        <v>815</v>
      </c>
      <c r="H453" s="102">
        <v>56842</v>
      </c>
      <c r="I453" s="18" t="s">
        <v>18</v>
      </c>
      <c r="J453" s="98" t="s">
        <v>19</v>
      </c>
      <c r="K453" s="18" t="s">
        <v>20</v>
      </c>
      <c r="L453" s="63" t="s">
        <v>21</v>
      </c>
    </row>
  </sheetData>
  <autoFilter ref="A3:L204">
    <extLst/>
  </autoFilter>
  <mergeCells count="1">
    <mergeCell ref="A1:L1"/>
  </mergeCells>
  <dataValidations count="12"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5">
      <formula1>IE314</formula1>
    </dataValidation>
    <dataValidation type="list" allowBlank="1" sqref="D3 D4:D203 D204:D453">
      <formula1>"普通,特许,认可,核准,登记,其他"</formula1>
    </dataValidation>
    <dataValidation type="custom" allowBlank="1" promptTitle="日期类型格式" prompt="日期类型字段格式必须为：2015/4/5" sqref="F6">
      <formula1>IE1602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F5">
      <formula1>IE314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K3 K4:K203 K204:K453">
      <formula1>"有效,无效"</formula1>
    </dataValidation>
    <dataValidation type="custom" allowBlank="1" promptTitle="日期类型格式" prompt="日期类型字段格式必须为：2015/4/5" sqref="H4 E4:E203 E204:E453">
      <formula1>#REF!</formula1>
    </dataValidation>
    <dataValidation type="custom" allowBlank="1" promptTitle="日期类型格式" prompt="日期类型字段格式必须为：2015/4/5" sqref="G5">
      <formula1>IE314</formula1>
    </dataValidation>
    <dataValidation type="custom" allowBlank="1" promptTitle="日期类型格式" prompt="日期类型字段格式必须为：2015/4/5" sqref="G6">
      <formula1>IE1602</formula1>
    </dataValidation>
    <dataValidation type="custom" allowBlank="1" promptTitle="日期类型格式" prompt="日期类型字段格式必须为：2015/4/5" sqref="H6">
      <formula1>IE1602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zoomScale="80" zoomScaleNormal="80" workbookViewId="0">
      <pane ySplit="3" topLeftCell="A4" activePane="bottomLeft" state="frozen"/>
      <selection/>
      <selection pane="bottomLeft" activeCell="F24" sqref="F24"/>
    </sheetView>
  </sheetViews>
  <sheetFormatPr defaultColWidth="9" defaultRowHeight="13.5"/>
  <cols>
    <col min="1" max="1" width="14.625" style="65" customWidth="1"/>
    <col min="2" max="2" width="9" style="65"/>
    <col min="3" max="3" width="9" style="66"/>
    <col min="4" max="4" width="10.375" style="66" customWidth="1"/>
    <col min="5" max="7" width="11.5" style="67"/>
    <col min="8" max="10" width="9" style="66"/>
    <col min="11" max="11" width="9" style="65"/>
    <col min="12" max="16384" width="9" style="66"/>
  </cols>
  <sheetData>
    <row r="1" ht="42.75" customHeight="1" spans="1:11">
      <c r="A1" s="68" t="s">
        <v>923</v>
      </c>
      <c r="B1" s="69"/>
      <c r="C1" s="69"/>
      <c r="D1" s="69"/>
      <c r="E1" s="69"/>
      <c r="F1" s="69"/>
      <c r="G1" s="69"/>
      <c r="H1" s="69"/>
      <c r="I1" s="69"/>
      <c r="J1" s="69"/>
      <c r="K1" s="80"/>
    </row>
    <row r="2" spans="1:11">
      <c r="A2" s="70"/>
      <c r="B2" s="37"/>
      <c r="C2" s="71"/>
      <c r="D2" s="71"/>
      <c r="E2" s="72"/>
      <c r="F2" s="72"/>
      <c r="G2" s="72"/>
      <c r="H2" s="71"/>
      <c r="I2" s="71"/>
      <c r="J2" s="70"/>
      <c r="K2" s="70"/>
    </row>
    <row r="3" ht="40.5" spans="1:11">
      <c r="A3" s="58" t="s">
        <v>1</v>
      </c>
      <c r="B3" s="58" t="s">
        <v>3</v>
      </c>
      <c r="C3" s="73" t="s">
        <v>4</v>
      </c>
      <c r="D3" s="73" t="s">
        <v>5</v>
      </c>
      <c r="E3" s="73" t="s">
        <v>6</v>
      </c>
      <c r="F3" s="73" t="s">
        <v>7</v>
      </c>
      <c r="G3" s="73" t="s">
        <v>8</v>
      </c>
      <c r="H3" s="73" t="s">
        <v>9</v>
      </c>
      <c r="I3" s="73" t="s">
        <v>10</v>
      </c>
      <c r="J3" s="58" t="s">
        <v>11</v>
      </c>
      <c r="K3" s="58" t="s">
        <v>12</v>
      </c>
    </row>
    <row r="4" s="65" customFormat="1" ht="34" customHeight="1" spans="1:11">
      <c r="A4" s="33" t="s">
        <v>924</v>
      </c>
      <c r="B4" s="62" t="s">
        <v>925</v>
      </c>
      <c r="C4" s="18" t="s">
        <v>16</v>
      </c>
      <c r="D4" s="74" t="s">
        <v>926</v>
      </c>
      <c r="E4" s="37" t="s">
        <v>581</v>
      </c>
      <c r="F4" s="37" t="s">
        <v>581</v>
      </c>
      <c r="G4" s="75">
        <v>47440</v>
      </c>
      <c r="H4" s="18" t="s">
        <v>18</v>
      </c>
      <c r="I4" s="18" t="s">
        <v>19</v>
      </c>
      <c r="J4" s="18" t="s">
        <v>20</v>
      </c>
      <c r="K4" s="33" t="s">
        <v>927</v>
      </c>
    </row>
    <row r="5" ht="36" spans="1:11">
      <c r="A5" s="33" t="s">
        <v>928</v>
      </c>
      <c r="B5" s="33" t="s">
        <v>929</v>
      </c>
      <c r="C5" s="18" t="s">
        <v>16</v>
      </c>
      <c r="D5" s="74" t="s">
        <v>926</v>
      </c>
      <c r="E5" s="76" t="s">
        <v>581</v>
      </c>
      <c r="F5" s="76" t="s">
        <v>581</v>
      </c>
      <c r="G5" s="77">
        <v>47447</v>
      </c>
      <c r="H5" s="18" t="s">
        <v>18</v>
      </c>
      <c r="I5" s="18" t="s">
        <v>19</v>
      </c>
      <c r="J5" s="18" t="s">
        <v>20</v>
      </c>
      <c r="K5" s="33" t="s">
        <v>930</v>
      </c>
    </row>
    <row r="6" ht="36" spans="1:11">
      <c r="A6" s="33" t="s">
        <v>931</v>
      </c>
      <c r="B6" s="33" t="s">
        <v>932</v>
      </c>
      <c r="C6" s="18" t="s">
        <v>16</v>
      </c>
      <c r="D6" s="74" t="s">
        <v>926</v>
      </c>
      <c r="E6" s="76" t="s">
        <v>581</v>
      </c>
      <c r="F6" s="76" t="s">
        <v>581</v>
      </c>
      <c r="G6" s="77">
        <v>47405</v>
      </c>
      <c r="H6" s="18" t="s">
        <v>18</v>
      </c>
      <c r="I6" s="18" t="s">
        <v>19</v>
      </c>
      <c r="J6" s="18" t="s">
        <v>20</v>
      </c>
      <c r="K6" s="33" t="s">
        <v>933</v>
      </c>
    </row>
    <row r="7" ht="36" spans="1:11">
      <c r="A7" s="33" t="s">
        <v>934</v>
      </c>
      <c r="B7" s="33" t="s">
        <v>935</v>
      </c>
      <c r="C7" s="18" t="s">
        <v>16</v>
      </c>
      <c r="D7" s="74" t="s">
        <v>926</v>
      </c>
      <c r="E7" s="76" t="s">
        <v>581</v>
      </c>
      <c r="F7" s="76" t="s">
        <v>581</v>
      </c>
      <c r="G7" s="77">
        <v>47459</v>
      </c>
      <c r="H7" s="18" t="s">
        <v>18</v>
      </c>
      <c r="I7" s="18" t="s">
        <v>19</v>
      </c>
      <c r="J7" s="18" t="s">
        <v>20</v>
      </c>
      <c r="K7" s="33" t="s">
        <v>936</v>
      </c>
    </row>
    <row r="8" ht="36" spans="1:11">
      <c r="A8" s="33" t="s">
        <v>937</v>
      </c>
      <c r="B8" s="33" t="s">
        <v>938</v>
      </c>
      <c r="C8" s="18" t="s">
        <v>16</v>
      </c>
      <c r="D8" s="74" t="s">
        <v>926</v>
      </c>
      <c r="E8" s="76" t="s">
        <v>586</v>
      </c>
      <c r="F8" s="76" t="s">
        <v>586</v>
      </c>
      <c r="G8" s="77">
        <v>47114</v>
      </c>
      <c r="H8" s="18" t="s">
        <v>18</v>
      </c>
      <c r="I8" s="18" t="s">
        <v>19</v>
      </c>
      <c r="J8" s="18" t="s">
        <v>20</v>
      </c>
      <c r="K8" s="33" t="s">
        <v>939</v>
      </c>
    </row>
    <row r="9" ht="36" spans="1:11">
      <c r="A9" s="33" t="s">
        <v>937</v>
      </c>
      <c r="B9" s="33" t="s">
        <v>940</v>
      </c>
      <c r="C9" s="18" t="s">
        <v>16</v>
      </c>
      <c r="D9" s="74" t="s">
        <v>926</v>
      </c>
      <c r="E9" s="76" t="s">
        <v>586</v>
      </c>
      <c r="F9" s="76" t="s">
        <v>586</v>
      </c>
      <c r="G9" s="77">
        <v>47319</v>
      </c>
      <c r="H9" s="18" t="s">
        <v>18</v>
      </c>
      <c r="I9" s="18" t="s">
        <v>19</v>
      </c>
      <c r="J9" s="18" t="s">
        <v>20</v>
      </c>
      <c r="K9" s="33" t="s">
        <v>941</v>
      </c>
    </row>
    <row r="10" ht="36" spans="1:11">
      <c r="A10" s="33" t="s">
        <v>942</v>
      </c>
      <c r="B10" s="33" t="s">
        <v>943</v>
      </c>
      <c r="C10" s="18" t="s">
        <v>16</v>
      </c>
      <c r="D10" s="74" t="s">
        <v>926</v>
      </c>
      <c r="E10" s="76" t="s">
        <v>815</v>
      </c>
      <c r="F10" s="76" t="s">
        <v>815</v>
      </c>
      <c r="G10" s="77">
        <v>47480</v>
      </c>
      <c r="H10" s="18" t="s">
        <v>18</v>
      </c>
      <c r="I10" s="18" t="s">
        <v>19</v>
      </c>
      <c r="J10" s="18" t="s">
        <v>20</v>
      </c>
      <c r="K10" s="33" t="s">
        <v>944</v>
      </c>
    </row>
    <row r="11" ht="36" spans="1:11">
      <c r="A11" s="41" t="s">
        <v>945</v>
      </c>
      <c r="B11" s="41" t="s">
        <v>946</v>
      </c>
      <c r="C11" s="18" t="s">
        <v>16</v>
      </c>
      <c r="D11" s="74" t="s">
        <v>926</v>
      </c>
      <c r="E11" s="78" t="s">
        <v>815</v>
      </c>
      <c r="F11" s="78" t="s">
        <v>815</v>
      </c>
      <c r="G11" s="79">
        <v>47487</v>
      </c>
      <c r="H11" s="18" t="s">
        <v>18</v>
      </c>
      <c r="I11" s="18" t="s">
        <v>19</v>
      </c>
      <c r="J11" s="18" t="s">
        <v>20</v>
      </c>
      <c r="K11" s="41" t="s">
        <v>947</v>
      </c>
    </row>
    <row r="12" ht="36" spans="1:11">
      <c r="A12" s="41" t="s">
        <v>948</v>
      </c>
      <c r="B12" s="41" t="s">
        <v>949</v>
      </c>
      <c r="C12" s="18" t="s">
        <v>16</v>
      </c>
      <c r="D12" s="74" t="s">
        <v>926</v>
      </c>
      <c r="E12" s="78" t="s">
        <v>815</v>
      </c>
      <c r="F12" s="78" t="s">
        <v>815</v>
      </c>
      <c r="G12" s="79">
        <v>47480</v>
      </c>
      <c r="H12" s="18" t="s">
        <v>18</v>
      </c>
      <c r="I12" s="18" t="s">
        <v>19</v>
      </c>
      <c r="J12" s="18" t="s">
        <v>20</v>
      </c>
      <c r="K12" s="41" t="s">
        <v>950</v>
      </c>
    </row>
    <row r="13" ht="36" spans="1:11">
      <c r="A13" s="41" t="s">
        <v>951</v>
      </c>
      <c r="B13" s="41" t="s">
        <v>952</v>
      </c>
      <c r="C13" s="18" t="s">
        <v>16</v>
      </c>
      <c r="D13" s="74" t="s">
        <v>926</v>
      </c>
      <c r="E13" s="78" t="s">
        <v>815</v>
      </c>
      <c r="F13" s="78" t="s">
        <v>815</v>
      </c>
      <c r="G13" s="79">
        <v>47480</v>
      </c>
      <c r="H13" s="18" t="s">
        <v>18</v>
      </c>
      <c r="I13" s="18" t="s">
        <v>19</v>
      </c>
      <c r="J13" s="18" t="s">
        <v>20</v>
      </c>
      <c r="K13" s="41" t="s">
        <v>953</v>
      </c>
    </row>
    <row r="14" ht="36" spans="1:11">
      <c r="A14" s="41" t="s">
        <v>954</v>
      </c>
      <c r="B14" s="41" t="s">
        <v>955</v>
      </c>
      <c r="C14" s="18" t="s">
        <v>16</v>
      </c>
      <c r="D14" s="74" t="s">
        <v>926</v>
      </c>
      <c r="E14" s="78" t="s">
        <v>815</v>
      </c>
      <c r="F14" s="78" t="s">
        <v>815</v>
      </c>
      <c r="G14" s="79">
        <v>47481</v>
      </c>
      <c r="H14" s="18" t="s">
        <v>18</v>
      </c>
      <c r="I14" s="18" t="s">
        <v>19</v>
      </c>
      <c r="J14" s="18" t="s">
        <v>20</v>
      </c>
      <c r="K14" s="41" t="s">
        <v>956</v>
      </c>
    </row>
    <row r="15" ht="36" spans="1:11">
      <c r="A15" s="41" t="s">
        <v>957</v>
      </c>
      <c r="B15" s="41" t="s">
        <v>958</v>
      </c>
      <c r="C15" s="18" t="s">
        <v>16</v>
      </c>
      <c r="D15" s="74" t="s">
        <v>926</v>
      </c>
      <c r="E15" s="78" t="s">
        <v>815</v>
      </c>
      <c r="F15" s="78" t="s">
        <v>815</v>
      </c>
      <c r="G15" s="79">
        <v>47438</v>
      </c>
      <c r="H15" s="18" t="s">
        <v>18</v>
      </c>
      <c r="I15" s="18" t="s">
        <v>19</v>
      </c>
      <c r="J15" s="18" t="s">
        <v>20</v>
      </c>
      <c r="K15" s="41" t="s">
        <v>959</v>
      </c>
    </row>
    <row r="16" ht="36" spans="1:11">
      <c r="A16" s="41" t="s">
        <v>960</v>
      </c>
      <c r="B16" s="41" t="s">
        <v>961</v>
      </c>
      <c r="C16" s="18" t="s">
        <v>16</v>
      </c>
      <c r="D16" s="74" t="s">
        <v>926</v>
      </c>
      <c r="E16" s="78" t="s">
        <v>815</v>
      </c>
      <c r="F16" s="78" t="s">
        <v>815</v>
      </c>
      <c r="G16" s="79">
        <v>47478</v>
      </c>
      <c r="H16" s="18" t="s">
        <v>18</v>
      </c>
      <c r="I16" s="18" t="s">
        <v>19</v>
      </c>
      <c r="J16" s="18" t="s">
        <v>20</v>
      </c>
      <c r="K16" s="41" t="s">
        <v>962</v>
      </c>
    </row>
  </sheetData>
  <autoFilter ref="A3:K10">
    <extLst/>
  </autoFilter>
  <dataValidations count="5">
    <dataValidation type="custom" allowBlank="1" promptTitle="日期类型格式" prompt="日期类型字段格式必须为：2015/4/5" sqref="E3">
      <formula1>IC1</formula1>
    </dataValidation>
    <dataValidation type="list" allowBlank="1" sqref="C3">
      <formula1>"普通,特许,认可,核准,登记,其他"</formula1>
    </dataValidation>
    <dataValidation type="custom" allowBlank="1" promptTitle="日期类型格式" prompt="日期类型字段格式必须为：2015/4/5" sqref="F3">
      <formula1>IC1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J3 J4:J9 J10:J16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4"/>
  <sheetViews>
    <sheetView tabSelected="1" workbookViewId="0">
      <selection activeCell="K11" sqref="K11"/>
    </sheetView>
  </sheetViews>
  <sheetFormatPr defaultColWidth="9" defaultRowHeight="13.5" outlineLevelCol="6"/>
  <cols>
    <col min="1" max="1" width="15.125" style="23" customWidth="1"/>
    <col min="2" max="2" width="20.5" style="47" customWidth="1"/>
    <col min="3" max="3" width="19.125" style="48" customWidth="1"/>
    <col min="4" max="4" width="17.875" style="47" customWidth="1"/>
    <col min="5" max="5" width="17.25" style="47" customWidth="1"/>
    <col min="6" max="6" width="9" style="23" customWidth="1"/>
    <col min="7" max="7" width="8" style="23" customWidth="1"/>
    <col min="8" max="16384" width="9" style="45"/>
  </cols>
  <sheetData>
    <row r="1" s="45" customFormat="1" ht="42.75" customHeight="1" spans="1:7">
      <c r="A1" s="25" t="s">
        <v>963</v>
      </c>
      <c r="B1" s="49"/>
      <c r="C1" s="50"/>
      <c r="D1" s="49"/>
      <c r="E1" s="49"/>
      <c r="F1" s="49"/>
      <c r="G1" s="51"/>
    </row>
    <row r="2" s="45" customFormat="1" ht="16" customHeight="1" spans="1:7">
      <c r="A2" s="25"/>
      <c r="B2" s="52"/>
      <c r="C2" s="53"/>
      <c r="D2" s="52"/>
      <c r="E2" s="52"/>
      <c r="F2" s="52"/>
      <c r="G2" s="54"/>
    </row>
    <row r="3" s="45" customFormat="1" ht="27" spans="1:7">
      <c r="A3" s="55" t="s">
        <v>1</v>
      </c>
      <c r="B3" s="56" t="s">
        <v>2</v>
      </c>
      <c r="C3" s="57" t="s">
        <v>3</v>
      </c>
      <c r="D3" s="56" t="s">
        <v>5</v>
      </c>
      <c r="E3" s="56" t="s">
        <v>9</v>
      </c>
      <c r="F3" s="55" t="s">
        <v>11</v>
      </c>
      <c r="G3" s="58" t="s">
        <v>12</v>
      </c>
    </row>
    <row r="4" s="46" customFormat="1" ht="21" customHeight="1" spans="1:7">
      <c r="A4" s="59" t="s">
        <v>964</v>
      </c>
      <c r="B4" s="60" t="s">
        <v>965</v>
      </c>
      <c r="C4" s="59" t="s">
        <v>966</v>
      </c>
      <c r="D4" s="60" t="s">
        <v>965</v>
      </c>
      <c r="E4" s="60" t="s">
        <v>18</v>
      </c>
      <c r="F4" s="61" t="s">
        <v>20</v>
      </c>
      <c r="G4" s="62" t="s">
        <v>21</v>
      </c>
    </row>
    <row r="5" s="45" customFormat="1" ht="21" customHeight="1" spans="1:7">
      <c r="A5" s="33" t="s">
        <v>967</v>
      </c>
      <c r="B5" s="60" t="s">
        <v>965</v>
      </c>
      <c r="C5" s="59" t="s">
        <v>968</v>
      </c>
      <c r="D5" s="60" t="s">
        <v>965</v>
      </c>
      <c r="E5" s="60" t="s">
        <v>18</v>
      </c>
      <c r="F5" s="61" t="s">
        <v>20</v>
      </c>
      <c r="G5" s="33" t="s">
        <v>21</v>
      </c>
    </row>
    <row r="6" s="45" customFormat="1" ht="21" customHeight="1" spans="1:7">
      <c r="A6" s="33" t="s">
        <v>969</v>
      </c>
      <c r="B6" s="60" t="s">
        <v>965</v>
      </c>
      <c r="C6" s="59" t="s">
        <v>970</v>
      </c>
      <c r="D6" s="60" t="s">
        <v>965</v>
      </c>
      <c r="E6" s="60" t="s">
        <v>18</v>
      </c>
      <c r="F6" s="61" t="s">
        <v>20</v>
      </c>
      <c r="G6" s="33" t="s">
        <v>21</v>
      </c>
    </row>
    <row r="7" s="45" customFormat="1" ht="21" customHeight="1" spans="1:7">
      <c r="A7" s="33" t="s">
        <v>971</v>
      </c>
      <c r="B7" s="60" t="s">
        <v>965</v>
      </c>
      <c r="C7" s="59" t="s">
        <v>972</v>
      </c>
      <c r="D7" s="60" t="s">
        <v>965</v>
      </c>
      <c r="E7" s="60" t="s">
        <v>18</v>
      </c>
      <c r="F7" s="61" t="s">
        <v>20</v>
      </c>
      <c r="G7" s="33" t="s">
        <v>21</v>
      </c>
    </row>
    <row r="8" s="45" customFormat="1" ht="21" customHeight="1" spans="1:7">
      <c r="A8" s="33" t="s">
        <v>973</v>
      </c>
      <c r="B8" s="60" t="s">
        <v>965</v>
      </c>
      <c r="C8" s="59" t="s">
        <v>974</v>
      </c>
      <c r="D8" s="60" t="s">
        <v>965</v>
      </c>
      <c r="E8" s="60" t="s">
        <v>18</v>
      </c>
      <c r="F8" s="61" t="s">
        <v>20</v>
      </c>
      <c r="G8" s="33" t="s">
        <v>21</v>
      </c>
    </row>
    <row r="9" s="45" customFormat="1" ht="21" customHeight="1" spans="1:7">
      <c r="A9" s="33" t="s">
        <v>975</v>
      </c>
      <c r="B9" s="60" t="s">
        <v>965</v>
      </c>
      <c r="C9" s="59" t="s">
        <v>976</v>
      </c>
      <c r="D9" s="60" t="s">
        <v>965</v>
      </c>
      <c r="E9" s="60" t="s">
        <v>18</v>
      </c>
      <c r="F9" s="61" t="s">
        <v>20</v>
      </c>
      <c r="G9" s="33" t="s">
        <v>21</v>
      </c>
    </row>
    <row r="10" s="45" customFormat="1" ht="21" customHeight="1" spans="1:7">
      <c r="A10" s="33" t="s">
        <v>977</v>
      </c>
      <c r="B10" s="60" t="s">
        <v>965</v>
      </c>
      <c r="C10" s="59" t="s">
        <v>978</v>
      </c>
      <c r="D10" s="60" t="s">
        <v>965</v>
      </c>
      <c r="E10" s="60" t="s">
        <v>18</v>
      </c>
      <c r="F10" s="61" t="s">
        <v>20</v>
      </c>
      <c r="G10" s="33" t="s">
        <v>21</v>
      </c>
    </row>
    <row r="11" s="45" customFormat="1" ht="21" customHeight="1" spans="1:7">
      <c r="A11" s="33" t="s">
        <v>979</v>
      </c>
      <c r="B11" s="60" t="s">
        <v>965</v>
      </c>
      <c r="C11" s="59" t="s">
        <v>980</v>
      </c>
      <c r="D11" s="60" t="s">
        <v>965</v>
      </c>
      <c r="E11" s="60" t="s">
        <v>18</v>
      </c>
      <c r="F11" s="61" t="s">
        <v>20</v>
      </c>
      <c r="G11" s="33" t="s">
        <v>21</v>
      </c>
    </row>
    <row r="12" s="45" customFormat="1" ht="21" customHeight="1" spans="1:7">
      <c r="A12" s="33" t="s">
        <v>981</v>
      </c>
      <c r="B12" s="60" t="s">
        <v>965</v>
      </c>
      <c r="C12" s="59" t="s">
        <v>982</v>
      </c>
      <c r="D12" s="60" t="s">
        <v>965</v>
      </c>
      <c r="E12" s="60" t="s">
        <v>18</v>
      </c>
      <c r="F12" s="61" t="s">
        <v>20</v>
      </c>
      <c r="G12" s="33" t="s">
        <v>21</v>
      </c>
    </row>
    <row r="13" s="45" customFormat="1" ht="21" customHeight="1" spans="1:7">
      <c r="A13" s="33" t="s">
        <v>983</v>
      </c>
      <c r="B13" s="60" t="s">
        <v>965</v>
      </c>
      <c r="C13" s="59" t="s">
        <v>984</v>
      </c>
      <c r="D13" s="60" t="s">
        <v>965</v>
      </c>
      <c r="E13" s="60" t="s">
        <v>18</v>
      </c>
      <c r="F13" s="61" t="s">
        <v>20</v>
      </c>
      <c r="G13" s="33" t="s">
        <v>21</v>
      </c>
    </row>
    <row r="14" s="45" customFormat="1" ht="21" customHeight="1" spans="1:7">
      <c r="A14" s="33" t="s">
        <v>985</v>
      </c>
      <c r="B14" s="60" t="s">
        <v>965</v>
      </c>
      <c r="C14" s="59" t="s">
        <v>986</v>
      </c>
      <c r="D14" s="60" t="s">
        <v>965</v>
      </c>
      <c r="E14" s="60" t="s">
        <v>18</v>
      </c>
      <c r="F14" s="61" t="s">
        <v>20</v>
      </c>
      <c r="G14" s="33" t="s">
        <v>21</v>
      </c>
    </row>
    <row r="15" s="45" customFormat="1" ht="21" customHeight="1" spans="1:7">
      <c r="A15" s="33" t="s">
        <v>987</v>
      </c>
      <c r="B15" s="60" t="s">
        <v>965</v>
      </c>
      <c r="C15" s="59" t="s">
        <v>988</v>
      </c>
      <c r="D15" s="60" t="s">
        <v>965</v>
      </c>
      <c r="E15" s="60" t="s">
        <v>18</v>
      </c>
      <c r="F15" s="61" t="s">
        <v>20</v>
      </c>
      <c r="G15" s="33" t="s">
        <v>21</v>
      </c>
    </row>
    <row r="16" s="45" customFormat="1" ht="21" customHeight="1" spans="1:7">
      <c r="A16" s="33" t="s">
        <v>989</v>
      </c>
      <c r="B16" s="60" t="s">
        <v>965</v>
      </c>
      <c r="C16" s="59" t="s">
        <v>990</v>
      </c>
      <c r="D16" s="60" t="s">
        <v>965</v>
      </c>
      <c r="E16" s="60" t="s">
        <v>18</v>
      </c>
      <c r="F16" s="61" t="s">
        <v>20</v>
      </c>
      <c r="G16" s="33" t="s">
        <v>32</v>
      </c>
    </row>
    <row r="17" s="45" customFormat="1" ht="21" customHeight="1" spans="1:7">
      <c r="A17" s="33" t="s">
        <v>991</v>
      </c>
      <c r="B17" s="60" t="s">
        <v>965</v>
      </c>
      <c r="C17" s="59" t="s">
        <v>992</v>
      </c>
      <c r="D17" s="60" t="s">
        <v>965</v>
      </c>
      <c r="E17" s="60" t="s">
        <v>18</v>
      </c>
      <c r="F17" s="61" t="s">
        <v>20</v>
      </c>
      <c r="G17" s="33" t="s">
        <v>32</v>
      </c>
    </row>
    <row r="18" s="45" customFormat="1" ht="21" customHeight="1" spans="1:7">
      <c r="A18" s="33" t="s">
        <v>993</v>
      </c>
      <c r="B18" s="60" t="s">
        <v>965</v>
      </c>
      <c r="C18" s="59" t="s">
        <v>994</v>
      </c>
      <c r="D18" s="60" t="s">
        <v>965</v>
      </c>
      <c r="E18" s="60" t="s">
        <v>18</v>
      </c>
      <c r="F18" s="61" t="s">
        <v>20</v>
      </c>
      <c r="G18" s="33" t="s">
        <v>21</v>
      </c>
    </row>
    <row r="19" s="45" customFormat="1" ht="21" customHeight="1" spans="1:7">
      <c r="A19" s="33" t="s">
        <v>995</v>
      </c>
      <c r="B19" s="60" t="s">
        <v>965</v>
      </c>
      <c r="C19" s="59" t="s">
        <v>996</v>
      </c>
      <c r="D19" s="60" t="s">
        <v>965</v>
      </c>
      <c r="E19" s="60" t="s">
        <v>18</v>
      </c>
      <c r="F19" s="61" t="s">
        <v>20</v>
      </c>
      <c r="G19" s="33" t="s">
        <v>21</v>
      </c>
    </row>
    <row r="20" s="45" customFormat="1" ht="21" customHeight="1" spans="1:7">
      <c r="A20" s="33" t="s">
        <v>997</v>
      </c>
      <c r="B20" s="60" t="s">
        <v>965</v>
      </c>
      <c r="C20" s="59" t="s">
        <v>998</v>
      </c>
      <c r="D20" s="60" t="s">
        <v>965</v>
      </c>
      <c r="E20" s="60" t="s">
        <v>18</v>
      </c>
      <c r="F20" s="61" t="s">
        <v>20</v>
      </c>
      <c r="G20" s="33" t="s">
        <v>21</v>
      </c>
    </row>
    <row r="21" s="45" customFormat="1" ht="21" customHeight="1" spans="1:7">
      <c r="A21" s="33" t="s">
        <v>999</v>
      </c>
      <c r="B21" s="60" t="s">
        <v>965</v>
      </c>
      <c r="C21" s="59" t="s">
        <v>1000</v>
      </c>
      <c r="D21" s="60" t="s">
        <v>965</v>
      </c>
      <c r="E21" s="60" t="s">
        <v>18</v>
      </c>
      <c r="F21" s="61" t="s">
        <v>20</v>
      </c>
      <c r="G21" s="33" t="s">
        <v>21</v>
      </c>
    </row>
    <row r="22" s="45" customFormat="1" ht="21" customHeight="1" spans="1:7">
      <c r="A22" s="33" t="s">
        <v>1001</v>
      </c>
      <c r="B22" s="60" t="s">
        <v>965</v>
      </c>
      <c r="C22" s="59" t="s">
        <v>1002</v>
      </c>
      <c r="D22" s="60" t="s">
        <v>965</v>
      </c>
      <c r="E22" s="60" t="s">
        <v>18</v>
      </c>
      <c r="F22" s="61" t="s">
        <v>20</v>
      </c>
      <c r="G22" s="33" t="s">
        <v>21</v>
      </c>
    </row>
    <row r="23" s="45" customFormat="1" ht="21" customHeight="1" spans="1:7">
      <c r="A23" s="33" t="s">
        <v>1003</v>
      </c>
      <c r="B23" s="60" t="s">
        <v>965</v>
      </c>
      <c r="C23" s="59" t="s">
        <v>1004</v>
      </c>
      <c r="D23" s="60" t="s">
        <v>965</v>
      </c>
      <c r="E23" s="60" t="s">
        <v>18</v>
      </c>
      <c r="F23" s="61" t="s">
        <v>20</v>
      </c>
      <c r="G23" s="33" t="s">
        <v>21</v>
      </c>
    </row>
    <row r="24" s="45" customFormat="1" ht="21" customHeight="1" spans="1:7">
      <c r="A24" s="33" t="s">
        <v>1005</v>
      </c>
      <c r="B24" s="60" t="s">
        <v>965</v>
      </c>
      <c r="C24" s="59" t="s">
        <v>1006</v>
      </c>
      <c r="D24" s="60" t="s">
        <v>965</v>
      </c>
      <c r="E24" s="60" t="s">
        <v>18</v>
      </c>
      <c r="F24" s="61" t="s">
        <v>20</v>
      </c>
      <c r="G24" s="33" t="s">
        <v>21</v>
      </c>
    </row>
    <row r="25" s="45" customFormat="1" ht="21" customHeight="1" spans="1:7">
      <c r="A25" s="33" t="s">
        <v>1007</v>
      </c>
      <c r="B25" s="60" t="s">
        <v>965</v>
      </c>
      <c r="C25" s="59" t="s">
        <v>1008</v>
      </c>
      <c r="D25" s="60" t="s">
        <v>965</v>
      </c>
      <c r="E25" s="60" t="s">
        <v>18</v>
      </c>
      <c r="F25" s="61" t="s">
        <v>20</v>
      </c>
      <c r="G25" s="33" t="s">
        <v>21</v>
      </c>
    </row>
    <row r="26" s="45" customFormat="1" ht="21" customHeight="1" spans="1:7">
      <c r="A26" s="33" t="s">
        <v>1009</v>
      </c>
      <c r="B26" s="60" t="s">
        <v>965</v>
      </c>
      <c r="C26" s="59" t="s">
        <v>1010</v>
      </c>
      <c r="D26" s="60" t="s">
        <v>965</v>
      </c>
      <c r="E26" s="60" t="s">
        <v>18</v>
      </c>
      <c r="F26" s="61" t="s">
        <v>20</v>
      </c>
      <c r="G26" s="33" t="s">
        <v>21</v>
      </c>
    </row>
    <row r="27" s="45" customFormat="1" ht="21" customHeight="1" spans="1:7">
      <c r="A27" s="33" t="s">
        <v>1011</v>
      </c>
      <c r="B27" s="60" t="s">
        <v>965</v>
      </c>
      <c r="C27" s="59" t="s">
        <v>1012</v>
      </c>
      <c r="D27" s="60" t="s">
        <v>965</v>
      </c>
      <c r="E27" s="60" t="s">
        <v>18</v>
      </c>
      <c r="F27" s="61" t="s">
        <v>20</v>
      </c>
      <c r="G27" s="33" t="s">
        <v>21</v>
      </c>
    </row>
    <row r="28" s="45" customFormat="1" ht="21" customHeight="1" spans="1:7">
      <c r="A28" s="33" t="s">
        <v>1013</v>
      </c>
      <c r="B28" s="60" t="s">
        <v>965</v>
      </c>
      <c r="C28" s="59" t="s">
        <v>1014</v>
      </c>
      <c r="D28" s="60" t="s">
        <v>965</v>
      </c>
      <c r="E28" s="60" t="s">
        <v>18</v>
      </c>
      <c r="F28" s="61" t="s">
        <v>20</v>
      </c>
      <c r="G28" s="33" t="s">
        <v>21</v>
      </c>
    </row>
    <row r="29" s="45" customFormat="1" ht="21" customHeight="1" spans="1:7">
      <c r="A29" s="33" t="s">
        <v>1015</v>
      </c>
      <c r="B29" s="60" t="s">
        <v>965</v>
      </c>
      <c r="C29" s="59" t="s">
        <v>1016</v>
      </c>
      <c r="D29" s="60" t="s">
        <v>965</v>
      </c>
      <c r="E29" s="60" t="s">
        <v>18</v>
      </c>
      <c r="F29" s="61" t="s">
        <v>20</v>
      </c>
      <c r="G29" s="33" t="s">
        <v>21</v>
      </c>
    </row>
    <row r="30" s="45" customFormat="1" ht="21" customHeight="1" spans="1:7">
      <c r="A30" s="33" t="s">
        <v>1017</v>
      </c>
      <c r="B30" s="60" t="s">
        <v>965</v>
      </c>
      <c r="C30" s="59" t="s">
        <v>1018</v>
      </c>
      <c r="D30" s="60" t="s">
        <v>965</v>
      </c>
      <c r="E30" s="60" t="s">
        <v>18</v>
      </c>
      <c r="F30" s="61" t="s">
        <v>20</v>
      </c>
      <c r="G30" s="33" t="s">
        <v>21</v>
      </c>
    </row>
    <row r="31" s="45" customFormat="1" ht="21" customHeight="1" spans="1:7">
      <c r="A31" s="33" t="s">
        <v>1019</v>
      </c>
      <c r="B31" s="60" t="s">
        <v>965</v>
      </c>
      <c r="C31" s="59" t="s">
        <v>1020</v>
      </c>
      <c r="D31" s="60" t="s">
        <v>965</v>
      </c>
      <c r="E31" s="60" t="s">
        <v>18</v>
      </c>
      <c r="F31" s="61" t="s">
        <v>20</v>
      </c>
      <c r="G31" s="33" t="s">
        <v>21</v>
      </c>
    </row>
    <row r="32" s="45" customFormat="1" ht="21" customHeight="1" spans="1:7">
      <c r="A32" s="33" t="s">
        <v>1021</v>
      </c>
      <c r="B32" s="60" t="s">
        <v>965</v>
      </c>
      <c r="C32" s="59" t="s">
        <v>1022</v>
      </c>
      <c r="D32" s="60" t="s">
        <v>965</v>
      </c>
      <c r="E32" s="60" t="s">
        <v>18</v>
      </c>
      <c r="F32" s="61" t="s">
        <v>20</v>
      </c>
      <c r="G32" s="33" t="s">
        <v>21</v>
      </c>
    </row>
    <row r="33" s="45" customFormat="1" ht="21" customHeight="1" spans="1:7">
      <c r="A33" s="33" t="s">
        <v>1023</v>
      </c>
      <c r="B33" s="60" t="s">
        <v>965</v>
      </c>
      <c r="C33" s="59" t="s">
        <v>1024</v>
      </c>
      <c r="D33" s="60" t="s">
        <v>965</v>
      </c>
      <c r="E33" s="60" t="s">
        <v>18</v>
      </c>
      <c r="F33" s="61" t="s">
        <v>20</v>
      </c>
      <c r="G33" s="33" t="s">
        <v>21</v>
      </c>
    </row>
    <row r="34" s="45" customFormat="1" ht="21" customHeight="1" spans="1:7">
      <c r="A34" s="33" t="s">
        <v>1025</v>
      </c>
      <c r="B34" s="60" t="s">
        <v>965</v>
      </c>
      <c r="C34" s="59" t="s">
        <v>1026</v>
      </c>
      <c r="D34" s="60" t="s">
        <v>965</v>
      </c>
      <c r="E34" s="60" t="s">
        <v>18</v>
      </c>
      <c r="F34" s="61" t="s">
        <v>20</v>
      </c>
      <c r="G34" s="33" t="s">
        <v>21</v>
      </c>
    </row>
    <row r="35" s="45" customFormat="1" ht="21" customHeight="1" spans="1:7">
      <c r="A35" s="33" t="s">
        <v>1027</v>
      </c>
      <c r="B35" s="60" t="s">
        <v>965</v>
      </c>
      <c r="C35" s="59" t="s">
        <v>1028</v>
      </c>
      <c r="D35" s="60" t="s">
        <v>965</v>
      </c>
      <c r="E35" s="60" t="s">
        <v>18</v>
      </c>
      <c r="F35" s="61" t="s">
        <v>20</v>
      </c>
      <c r="G35" s="33" t="s">
        <v>21</v>
      </c>
    </row>
    <row r="36" s="45" customFormat="1" ht="21" customHeight="1" spans="1:7">
      <c r="A36" s="33" t="s">
        <v>1029</v>
      </c>
      <c r="B36" s="60" t="s">
        <v>965</v>
      </c>
      <c r="C36" s="59" t="s">
        <v>1030</v>
      </c>
      <c r="D36" s="60" t="s">
        <v>965</v>
      </c>
      <c r="E36" s="60" t="s">
        <v>18</v>
      </c>
      <c r="F36" s="61" t="s">
        <v>20</v>
      </c>
      <c r="G36" s="33" t="s">
        <v>21</v>
      </c>
    </row>
    <row r="37" s="45" customFormat="1" ht="21" customHeight="1" spans="1:7">
      <c r="A37" s="33" t="s">
        <v>1031</v>
      </c>
      <c r="B37" s="60" t="s">
        <v>965</v>
      </c>
      <c r="C37" s="59" t="s">
        <v>1032</v>
      </c>
      <c r="D37" s="60" t="s">
        <v>965</v>
      </c>
      <c r="E37" s="60" t="s">
        <v>18</v>
      </c>
      <c r="F37" s="61" t="s">
        <v>20</v>
      </c>
      <c r="G37" s="33" t="s">
        <v>21</v>
      </c>
    </row>
    <row r="38" s="45" customFormat="1" ht="21" customHeight="1" spans="1:7">
      <c r="A38" s="33" t="s">
        <v>1033</v>
      </c>
      <c r="B38" s="60" t="s">
        <v>965</v>
      </c>
      <c r="C38" s="59" t="s">
        <v>1034</v>
      </c>
      <c r="D38" s="60" t="s">
        <v>965</v>
      </c>
      <c r="E38" s="60" t="s">
        <v>18</v>
      </c>
      <c r="F38" s="61" t="s">
        <v>20</v>
      </c>
      <c r="G38" s="33" t="s">
        <v>21</v>
      </c>
    </row>
    <row r="39" s="45" customFormat="1" ht="21" customHeight="1" spans="1:7">
      <c r="A39" s="33" t="s">
        <v>1035</v>
      </c>
      <c r="B39" s="60" t="s">
        <v>965</v>
      </c>
      <c r="C39" s="59" t="s">
        <v>1036</v>
      </c>
      <c r="D39" s="60" t="s">
        <v>965</v>
      </c>
      <c r="E39" s="60" t="s">
        <v>18</v>
      </c>
      <c r="F39" s="61" t="s">
        <v>20</v>
      </c>
      <c r="G39" s="33" t="s">
        <v>21</v>
      </c>
    </row>
    <row r="40" s="45" customFormat="1" ht="21" customHeight="1" spans="1:7">
      <c r="A40" s="33" t="s">
        <v>479</v>
      </c>
      <c r="B40" s="60" t="s">
        <v>965</v>
      </c>
      <c r="C40" s="59" t="s">
        <v>1037</v>
      </c>
      <c r="D40" s="60" t="s">
        <v>965</v>
      </c>
      <c r="E40" s="60" t="s">
        <v>18</v>
      </c>
      <c r="F40" s="61" t="s">
        <v>20</v>
      </c>
      <c r="G40" s="33" t="s">
        <v>21</v>
      </c>
    </row>
    <row r="41" s="45" customFormat="1" ht="21" customHeight="1" spans="1:7">
      <c r="A41" s="33" t="s">
        <v>1038</v>
      </c>
      <c r="B41" s="60" t="s">
        <v>965</v>
      </c>
      <c r="C41" s="59" t="s">
        <v>1039</v>
      </c>
      <c r="D41" s="60" t="s">
        <v>965</v>
      </c>
      <c r="E41" s="60" t="s">
        <v>18</v>
      </c>
      <c r="F41" s="61" t="s">
        <v>20</v>
      </c>
      <c r="G41" s="33" t="s">
        <v>21</v>
      </c>
    </row>
    <row r="42" s="45" customFormat="1" ht="21" customHeight="1" spans="1:7">
      <c r="A42" s="33" t="s">
        <v>1040</v>
      </c>
      <c r="B42" s="60" t="s">
        <v>965</v>
      </c>
      <c r="C42" s="59" t="s">
        <v>1041</v>
      </c>
      <c r="D42" s="60" t="s">
        <v>965</v>
      </c>
      <c r="E42" s="60" t="s">
        <v>18</v>
      </c>
      <c r="F42" s="61" t="s">
        <v>20</v>
      </c>
      <c r="G42" s="33" t="s">
        <v>21</v>
      </c>
    </row>
    <row r="43" s="45" customFormat="1" ht="21" customHeight="1" spans="1:7">
      <c r="A43" s="33" t="s">
        <v>1042</v>
      </c>
      <c r="B43" s="60" t="s">
        <v>965</v>
      </c>
      <c r="C43" s="59" t="s">
        <v>1043</v>
      </c>
      <c r="D43" s="60" t="s">
        <v>965</v>
      </c>
      <c r="E43" s="60" t="s">
        <v>18</v>
      </c>
      <c r="F43" s="61" t="s">
        <v>20</v>
      </c>
      <c r="G43" s="33" t="s">
        <v>32</v>
      </c>
    </row>
    <row r="44" s="45" customFormat="1" ht="21" customHeight="1" spans="1:7">
      <c r="A44" s="33" t="s">
        <v>1044</v>
      </c>
      <c r="B44" s="60" t="s">
        <v>965</v>
      </c>
      <c r="C44" s="59" t="s">
        <v>1045</v>
      </c>
      <c r="D44" s="60" t="s">
        <v>965</v>
      </c>
      <c r="E44" s="60" t="s">
        <v>18</v>
      </c>
      <c r="F44" s="61" t="s">
        <v>20</v>
      </c>
      <c r="G44" s="33" t="s">
        <v>21</v>
      </c>
    </row>
    <row r="45" s="45" customFormat="1" ht="21" customHeight="1" spans="1:7">
      <c r="A45" s="33" t="s">
        <v>1046</v>
      </c>
      <c r="B45" s="60" t="s">
        <v>965</v>
      </c>
      <c r="C45" s="59" t="s">
        <v>1047</v>
      </c>
      <c r="D45" s="60" t="s">
        <v>965</v>
      </c>
      <c r="E45" s="60" t="s">
        <v>18</v>
      </c>
      <c r="F45" s="61" t="s">
        <v>20</v>
      </c>
      <c r="G45" s="33" t="s">
        <v>21</v>
      </c>
    </row>
    <row r="46" s="45" customFormat="1" ht="21" customHeight="1" spans="1:7">
      <c r="A46" s="33" t="s">
        <v>1048</v>
      </c>
      <c r="B46" s="60" t="s">
        <v>965</v>
      </c>
      <c r="C46" s="59" t="s">
        <v>1049</v>
      </c>
      <c r="D46" s="60" t="s">
        <v>965</v>
      </c>
      <c r="E46" s="60" t="s">
        <v>18</v>
      </c>
      <c r="F46" s="61" t="s">
        <v>20</v>
      </c>
      <c r="G46" s="33" t="s">
        <v>21</v>
      </c>
    </row>
    <row r="47" s="45" customFormat="1" ht="21" customHeight="1" spans="1:7">
      <c r="A47" s="33" t="s">
        <v>1050</v>
      </c>
      <c r="B47" s="60" t="s">
        <v>965</v>
      </c>
      <c r="C47" s="59" t="s">
        <v>1051</v>
      </c>
      <c r="D47" s="60" t="s">
        <v>965</v>
      </c>
      <c r="E47" s="60" t="s">
        <v>18</v>
      </c>
      <c r="F47" s="61" t="s">
        <v>20</v>
      </c>
      <c r="G47" s="33" t="s">
        <v>32</v>
      </c>
    </row>
    <row r="48" s="45" customFormat="1" ht="21" customHeight="1" spans="1:7">
      <c r="A48" s="33" t="s">
        <v>1052</v>
      </c>
      <c r="B48" s="60" t="s">
        <v>965</v>
      </c>
      <c r="C48" s="59" t="s">
        <v>1053</v>
      </c>
      <c r="D48" s="60" t="s">
        <v>965</v>
      </c>
      <c r="E48" s="60" t="s">
        <v>18</v>
      </c>
      <c r="F48" s="61" t="s">
        <v>20</v>
      </c>
      <c r="G48" s="33" t="s">
        <v>21</v>
      </c>
    </row>
    <row r="49" s="45" customFormat="1" ht="21" customHeight="1" spans="1:7">
      <c r="A49" s="33" t="s">
        <v>1054</v>
      </c>
      <c r="B49" s="60" t="s">
        <v>965</v>
      </c>
      <c r="C49" s="59" t="s">
        <v>1055</v>
      </c>
      <c r="D49" s="60" t="s">
        <v>965</v>
      </c>
      <c r="E49" s="60" t="s">
        <v>18</v>
      </c>
      <c r="F49" s="61" t="s">
        <v>20</v>
      </c>
      <c r="G49" s="33" t="s">
        <v>21</v>
      </c>
    </row>
    <row r="50" s="45" customFormat="1" ht="21" customHeight="1" spans="1:7">
      <c r="A50" s="33" t="s">
        <v>1056</v>
      </c>
      <c r="B50" s="60" t="s">
        <v>965</v>
      </c>
      <c r="C50" s="59" t="s">
        <v>1057</v>
      </c>
      <c r="D50" s="60" t="s">
        <v>965</v>
      </c>
      <c r="E50" s="60" t="s">
        <v>18</v>
      </c>
      <c r="F50" s="61" t="s">
        <v>20</v>
      </c>
      <c r="G50" s="33" t="s">
        <v>21</v>
      </c>
    </row>
    <row r="51" s="45" customFormat="1" ht="21" customHeight="1" spans="1:7">
      <c r="A51" s="33" t="s">
        <v>1058</v>
      </c>
      <c r="B51" s="60" t="s">
        <v>965</v>
      </c>
      <c r="C51" s="59" t="s">
        <v>1059</v>
      </c>
      <c r="D51" s="60" t="s">
        <v>965</v>
      </c>
      <c r="E51" s="60" t="s">
        <v>18</v>
      </c>
      <c r="F51" s="61" t="s">
        <v>20</v>
      </c>
      <c r="G51" s="33" t="s">
        <v>32</v>
      </c>
    </row>
    <row r="52" s="45" customFormat="1" ht="21" customHeight="1" spans="1:7">
      <c r="A52" s="33" t="s">
        <v>1060</v>
      </c>
      <c r="B52" s="60" t="s">
        <v>965</v>
      </c>
      <c r="C52" s="59" t="s">
        <v>1061</v>
      </c>
      <c r="D52" s="60" t="s">
        <v>965</v>
      </c>
      <c r="E52" s="60" t="s">
        <v>18</v>
      </c>
      <c r="F52" s="61" t="s">
        <v>20</v>
      </c>
      <c r="G52" s="33" t="s">
        <v>21</v>
      </c>
    </row>
    <row r="53" s="45" customFormat="1" ht="21" customHeight="1" spans="1:7">
      <c r="A53" s="33" t="s">
        <v>1062</v>
      </c>
      <c r="B53" s="60" t="s">
        <v>965</v>
      </c>
      <c r="C53" s="59" t="s">
        <v>1063</v>
      </c>
      <c r="D53" s="60" t="s">
        <v>965</v>
      </c>
      <c r="E53" s="60" t="s">
        <v>18</v>
      </c>
      <c r="F53" s="61" t="s">
        <v>20</v>
      </c>
      <c r="G53" s="33" t="s">
        <v>21</v>
      </c>
    </row>
    <row r="54" s="45" customFormat="1" ht="21" customHeight="1" spans="1:7">
      <c r="A54" s="33" t="s">
        <v>1064</v>
      </c>
      <c r="B54" s="60" t="s">
        <v>965</v>
      </c>
      <c r="C54" s="59" t="s">
        <v>1065</v>
      </c>
      <c r="D54" s="60" t="s">
        <v>965</v>
      </c>
      <c r="E54" s="60" t="s">
        <v>18</v>
      </c>
      <c r="F54" s="61" t="s">
        <v>20</v>
      </c>
      <c r="G54" s="33" t="s">
        <v>21</v>
      </c>
    </row>
    <row r="55" s="45" customFormat="1" ht="21" customHeight="1" spans="1:7">
      <c r="A55" s="33" t="s">
        <v>1066</v>
      </c>
      <c r="B55" s="60" t="s">
        <v>965</v>
      </c>
      <c r="C55" s="59" t="s">
        <v>1067</v>
      </c>
      <c r="D55" s="60" t="s">
        <v>965</v>
      </c>
      <c r="E55" s="60" t="s">
        <v>18</v>
      </c>
      <c r="F55" s="61" t="s">
        <v>20</v>
      </c>
      <c r="G55" s="33" t="s">
        <v>21</v>
      </c>
    </row>
    <row r="56" s="45" customFormat="1" ht="21" customHeight="1" spans="1:7">
      <c r="A56" s="33" t="s">
        <v>1068</v>
      </c>
      <c r="B56" s="60" t="s">
        <v>965</v>
      </c>
      <c r="C56" s="59" t="s">
        <v>1069</v>
      </c>
      <c r="D56" s="60" t="s">
        <v>965</v>
      </c>
      <c r="E56" s="60" t="s">
        <v>18</v>
      </c>
      <c r="F56" s="61" t="s">
        <v>20</v>
      </c>
      <c r="G56" s="33" t="s">
        <v>21</v>
      </c>
    </row>
    <row r="57" s="45" customFormat="1" ht="21" customHeight="1" spans="1:7">
      <c r="A57" s="33" t="s">
        <v>1070</v>
      </c>
      <c r="B57" s="60" t="s">
        <v>965</v>
      </c>
      <c r="C57" s="59" t="s">
        <v>1071</v>
      </c>
      <c r="D57" s="60" t="s">
        <v>965</v>
      </c>
      <c r="E57" s="60" t="s">
        <v>18</v>
      </c>
      <c r="F57" s="61" t="s">
        <v>20</v>
      </c>
      <c r="G57" s="33" t="s">
        <v>21</v>
      </c>
    </row>
    <row r="58" s="45" customFormat="1" ht="21" customHeight="1" spans="1:7">
      <c r="A58" s="33" t="s">
        <v>1072</v>
      </c>
      <c r="B58" s="60" t="s">
        <v>965</v>
      </c>
      <c r="C58" s="59" t="s">
        <v>1073</v>
      </c>
      <c r="D58" s="60" t="s">
        <v>965</v>
      </c>
      <c r="E58" s="60" t="s">
        <v>18</v>
      </c>
      <c r="F58" s="61" t="s">
        <v>20</v>
      </c>
      <c r="G58" s="33" t="s">
        <v>21</v>
      </c>
    </row>
    <row r="59" s="45" customFormat="1" ht="21" customHeight="1" spans="1:7">
      <c r="A59" s="33" t="s">
        <v>1074</v>
      </c>
      <c r="B59" s="60" t="s">
        <v>965</v>
      </c>
      <c r="C59" s="59" t="s">
        <v>1075</v>
      </c>
      <c r="D59" s="60" t="s">
        <v>965</v>
      </c>
      <c r="E59" s="60" t="s">
        <v>18</v>
      </c>
      <c r="F59" s="61" t="s">
        <v>20</v>
      </c>
      <c r="G59" s="33" t="s">
        <v>21</v>
      </c>
    </row>
    <row r="60" s="45" customFormat="1" ht="21" customHeight="1" spans="1:7">
      <c r="A60" s="33" t="s">
        <v>1076</v>
      </c>
      <c r="B60" s="60" t="s">
        <v>965</v>
      </c>
      <c r="C60" s="59" t="s">
        <v>1077</v>
      </c>
      <c r="D60" s="60" t="s">
        <v>965</v>
      </c>
      <c r="E60" s="60" t="s">
        <v>18</v>
      </c>
      <c r="F60" s="61" t="s">
        <v>20</v>
      </c>
      <c r="G60" s="33" t="s">
        <v>32</v>
      </c>
    </row>
    <row r="61" s="45" customFormat="1" ht="21" customHeight="1" spans="1:7">
      <c r="A61" s="33" t="s">
        <v>1078</v>
      </c>
      <c r="B61" s="60" t="s">
        <v>965</v>
      </c>
      <c r="C61" s="59" t="s">
        <v>1079</v>
      </c>
      <c r="D61" s="60" t="s">
        <v>965</v>
      </c>
      <c r="E61" s="60" t="s">
        <v>18</v>
      </c>
      <c r="F61" s="61" t="s">
        <v>20</v>
      </c>
      <c r="G61" s="33" t="s">
        <v>32</v>
      </c>
    </row>
    <row r="62" s="45" customFormat="1" ht="21" customHeight="1" spans="1:7">
      <c r="A62" s="33" t="s">
        <v>1080</v>
      </c>
      <c r="B62" s="60" t="s">
        <v>965</v>
      </c>
      <c r="C62" s="59" t="s">
        <v>1081</v>
      </c>
      <c r="D62" s="60" t="s">
        <v>965</v>
      </c>
      <c r="E62" s="60" t="s">
        <v>18</v>
      </c>
      <c r="F62" s="61" t="s">
        <v>20</v>
      </c>
      <c r="G62" s="33" t="s">
        <v>21</v>
      </c>
    </row>
    <row r="63" s="45" customFormat="1" ht="21" customHeight="1" spans="1:7">
      <c r="A63" s="33" t="s">
        <v>1082</v>
      </c>
      <c r="B63" s="60" t="s">
        <v>965</v>
      </c>
      <c r="C63" s="59" t="s">
        <v>1083</v>
      </c>
      <c r="D63" s="60" t="s">
        <v>965</v>
      </c>
      <c r="E63" s="60" t="s">
        <v>18</v>
      </c>
      <c r="F63" s="61" t="s">
        <v>20</v>
      </c>
      <c r="G63" s="33" t="s">
        <v>32</v>
      </c>
    </row>
    <row r="64" s="45" customFormat="1" ht="21" customHeight="1" spans="1:7">
      <c r="A64" s="33" t="s">
        <v>1084</v>
      </c>
      <c r="B64" s="60" t="s">
        <v>965</v>
      </c>
      <c r="C64" s="59" t="s">
        <v>1085</v>
      </c>
      <c r="D64" s="60" t="s">
        <v>965</v>
      </c>
      <c r="E64" s="60" t="s">
        <v>18</v>
      </c>
      <c r="F64" s="61" t="s">
        <v>20</v>
      </c>
      <c r="G64" s="33" t="s">
        <v>21</v>
      </c>
    </row>
    <row r="65" s="45" customFormat="1" ht="21" customHeight="1" spans="1:7">
      <c r="A65" s="33" t="s">
        <v>1086</v>
      </c>
      <c r="B65" s="60" t="s">
        <v>965</v>
      </c>
      <c r="C65" s="59" t="s">
        <v>1087</v>
      </c>
      <c r="D65" s="60" t="s">
        <v>965</v>
      </c>
      <c r="E65" s="60" t="s">
        <v>18</v>
      </c>
      <c r="F65" s="61" t="s">
        <v>20</v>
      </c>
      <c r="G65" s="33" t="s">
        <v>21</v>
      </c>
    </row>
    <row r="66" s="45" customFormat="1" ht="21" customHeight="1" spans="1:7">
      <c r="A66" s="33" t="s">
        <v>1088</v>
      </c>
      <c r="B66" s="60" t="s">
        <v>965</v>
      </c>
      <c r="C66" s="59" t="s">
        <v>1089</v>
      </c>
      <c r="D66" s="60" t="s">
        <v>965</v>
      </c>
      <c r="E66" s="60" t="s">
        <v>18</v>
      </c>
      <c r="F66" s="61" t="s">
        <v>20</v>
      </c>
      <c r="G66" s="33" t="s">
        <v>32</v>
      </c>
    </row>
    <row r="67" s="45" customFormat="1" ht="21" customHeight="1" spans="1:7">
      <c r="A67" s="33" t="s">
        <v>1090</v>
      </c>
      <c r="B67" s="60" t="s">
        <v>965</v>
      </c>
      <c r="C67" s="59" t="s">
        <v>1091</v>
      </c>
      <c r="D67" s="60" t="s">
        <v>965</v>
      </c>
      <c r="E67" s="60" t="s">
        <v>18</v>
      </c>
      <c r="F67" s="61" t="s">
        <v>20</v>
      </c>
      <c r="G67" s="33" t="s">
        <v>21</v>
      </c>
    </row>
    <row r="68" s="45" customFormat="1" ht="21" customHeight="1" spans="1:7">
      <c r="A68" s="33" t="s">
        <v>1092</v>
      </c>
      <c r="B68" s="60" t="s">
        <v>965</v>
      </c>
      <c r="C68" s="59" t="s">
        <v>1093</v>
      </c>
      <c r="D68" s="60" t="s">
        <v>965</v>
      </c>
      <c r="E68" s="60" t="s">
        <v>18</v>
      </c>
      <c r="F68" s="61" t="s">
        <v>20</v>
      </c>
      <c r="G68" s="33" t="s">
        <v>21</v>
      </c>
    </row>
    <row r="69" s="45" customFormat="1" ht="21" customHeight="1" spans="1:7">
      <c r="A69" s="33" t="s">
        <v>1094</v>
      </c>
      <c r="B69" s="60" t="s">
        <v>965</v>
      </c>
      <c r="C69" s="59" t="s">
        <v>1095</v>
      </c>
      <c r="D69" s="60" t="s">
        <v>965</v>
      </c>
      <c r="E69" s="60" t="s">
        <v>18</v>
      </c>
      <c r="F69" s="61" t="s">
        <v>20</v>
      </c>
      <c r="G69" s="33" t="s">
        <v>21</v>
      </c>
    </row>
    <row r="70" s="45" customFormat="1" ht="21" customHeight="1" spans="1:7">
      <c r="A70" s="33" t="s">
        <v>1096</v>
      </c>
      <c r="B70" s="60" t="s">
        <v>965</v>
      </c>
      <c r="C70" s="59" t="s">
        <v>1097</v>
      </c>
      <c r="D70" s="60" t="s">
        <v>965</v>
      </c>
      <c r="E70" s="60" t="s">
        <v>18</v>
      </c>
      <c r="F70" s="61" t="s">
        <v>20</v>
      </c>
      <c r="G70" s="33" t="s">
        <v>21</v>
      </c>
    </row>
    <row r="71" s="45" customFormat="1" ht="21" customHeight="1" spans="1:7">
      <c r="A71" s="33" t="s">
        <v>1098</v>
      </c>
      <c r="B71" s="60" t="s">
        <v>965</v>
      </c>
      <c r="C71" s="59" t="s">
        <v>1099</v>
      </c>
      <c r="D71" s="60" t="s">
        <v>965</v>
      </c>
      <c r="E71" s="60" t="s">
        <v>18</v>
      </c>
      <c r="F71" s="61" t="s">
        <v>20</v>
      </c>
      <c r="G71" s="33" t="s">
        <v>21</v>
      </c>
    </row>
    <row r="72" s="45" customFormat="1" ht="21" customHeight="1" spans="1:7">
      <c r="A72" s="33" t="s">
        <v>1100</v>
      </c>
      <c r="B72" s="60" t="s">
        <v>965</v>
      </c>
      <c r="C72" s="59" t="s">
        <v>1101</v>
      </c>
      <c r="D72" s="60" t="s">
        <v>965</v>
      </c>
      <c r="E72" s="60" t="s">
        <v>18</v>
      </c>
      <c r="F72" s="61" t="s">
        <v>20</v>
      </c>
      <c r="G72" s="33" t="s">
        <v>21</v>
      </c>
    </row>
    <row r="73" s="45" customFormat="1" ht="21" customHeight="1" spans="1:7">
      <c r="A73" s="33" t="s">
        <v>1102</v>
      </c>
      <c r="B73" s="60" t="s">
        <v>965</v>
      </c>
      <c r="C73" s="59" t="s">
        <v>1103</v>
      </c>
      <c r="D73" s="60" t="s">
        <v>965</v>
      </c>
      <c r="E73" s="60" t="s">
        <v>18</v>
      </c>
      <c r="F73" s="61" t="s">
        <v>20</v>
      </c>
      <c r="G73" s="33" t="s">
        <v>21</v>
      </c>
    </row>
    <row r="74" s="45" customFormat="1" ht="21" customHeight="1" spans="1:7">
      <c r="A74" s="33" t="s">
        <v>1104</v>
      </c>
      <c r="B74" s="60" t="s">
        <v>965</v>
      </c>
      <c r="C74" s="59" t="s">
        <v>1105</v>
      </c>
      <c r="D74" s="60" t="s">
        <v>965</v>
      </c>
      <c r="E74" s="60" t="s">
        <v>18</v>
      </c>
      <c r="F74" s="61" t="s">
        <v>20</v>
      </c>
      <c r="G74" s="33" t="s">
        <v>21</v>
      </c>
    </row>
    <row r="75" s="45" customFormat="1" ht="21" customHeight="1" spans="1:7">
      <c r="A75" s="33" t="s">
        <v>1106</v>
      </c>
      <c r="B75" s="60" t="s">
        <v>965</v>
      </c>
      <c r="C75" s="59" t="s">
        <v>1107</v>
      </c>
      <c r="D75" s="60" t="s">
        <v>965</v>
      </c>
      <c r="E75" s="60" t="s">
        <v>18</v>
      </c>
      <c r="F75" s="61" t="s">
        <v>20</v>
      </c>
      <c r="G75" s="33" t="s">
        <v>21</v>
      </c>
    </row>
    <row r="76" s="45" customFormat="1" ht="21" customHeight="1" spans="1:7">
      <c r="A76" s="33" t="s">
        <v>1108</v>
      </c>
      <c r="B76" s="60" t="s">
        <v>965</v>
      </c>
      <c r="C76" s="59" t="s">
        <v>1109</v>
      </c>
      <c r="D76" s="60" t="s">
        <v>965</v>
      </c>
      <c r="E76" s="60" t="s">
        <v>18</v>
      </c>
      <c r="F76" s="61" t="s">
        <v>20</v>
      </c>
      <c r="G76" s="33" t="s">
        <v>21</v>
      </c>
    </row>
    <row r="77" s="45" customFormat="1" ht="21" customHeight="1" spans="1:7">
      <c r="A77" s="33" t="s">
        <v>1110</v>
      </c>
      <c r="B77" s="60" t="s">
        <v>965</v>
      </c>
      <c r="C77" s="59" t="s">
        <v>1111</v>
      </c>
      <c r="D77" s="60" t="s">
        <v>965</v>
      </c>
      <c r="E77" s="60" t="s">
        <v>18</v>
      </c>
      <c r="F77" s="61" t="s">
        <v>20</v>
      </c>
      <c r="G77" s="33" t="s">
        <v>32</v>
      </c>
    </row>
    <row r="78" s="45" customFormat="1" ht="21" customHeight="1" spans="1:7">
      <c r="A78" s="33" t="s">
        <v>1112</v>
      </c>
      <c r="B78" s="60" t="s">
        <v>965</v>
      </c>
      <c r="C78" s="59" t="s">
        <v>1113</v>
      </c>
      <c r="D78" s="60" t="s">
        <v>965</v>
      </c>
      <c r="E78" s="60" t="s">
        <v>18</v>
      </c>
      <c r="F78" s="61" t="s">
        <v>20</v>
      </c>
      <c r="G78" s="33" t="s">
        <v>32</v>
      </c>
    </row>
    <row r="79" s="45" customFormat="1" ht="21" customHeight="1" spans="1:7">
      <c r="A79" s="33" t="s">
        <v>1114</v>
      </c>
      <c r="B79" s="60" t="s">
        <v>965</v>
      </c>
      <c r="C79" s="59" t="s">
        <v>1115</v>
      </c>
      <c r="D79" s="60" t="s">
        <v>965</v>
      </c>
      <c r="E79" s="60" t="s">
        <v>18</v>
      </c>
      <c r="F79" s="61" t="s">
        <v>20</v>
      </c>
      <c r="G79" s="33" t="s">
        <v>21</v>
      </c>
    </row>
    <row r="80" s="45" customFormat="1" ht="21" customHeight="1" spans="1:7">
      <c r="A80" s="33" t="s">
        <v>1116</v>
      </c>
      <c r="B80" s="60" t="s">
        <v>965</v>
      </c>
      <c r="C80" s="59" t="s">
        <v>1117</v>
      </c>
      <c r="D80" s="60" t="s">
        <v>965</v>
      </c>
      <c r="E80" s="60" t="s">
        <v>18</v>
      </c>
      <c r="F80" s="61" t="s">
        <v>20</v>
      </c>
      <c r="G80" s="33" t="s">
        <v>21</v>
      </c>
    </row>
    <row r="81" s="45" customFormat="1" ht="21" customHeight="1" spans="1:7">
      <c r="A81" s="33" t="s">
        <v>1118</v>
      </c>
      <c r="B81" s="60" t="s">
        <v>965</v>
      </c>
      <c r="C81" s="59" t="s">
        <v>1119</v>
      </c>
      <c r="D81" s="60" t="s">
        <v>965</v>
      </c>
      <c r="E81" s="60" t="s">
        <v>18</v>
      </c>
      <c r="F81" s="61" t="s">
        <v>20</v>
      </c>
      <c r="G81" s="33" t="s">
        <v>21</v>
      </c>
    </row>
    <row r="82" s="45" customFormat="1" ht="21" customHeight="1" spans="1:7">
      <c r="A82" s="33" t="s">
        <v>1120</v>
      </c>
      <c r="B82" s="60" t="s">
        <v>965</v>
      </c>
      <c r="C82" s="59" t="s">
        <v>1121</v>
      </c>
      <c r="D82" s="60" t="s">
        <v>965</v>
      </c>
      <c r="E82" s="60" t="s">
        <v>18</v>
      </c>
      <c r="F82" s="61" t="s">
        <v>20</v>
      </c>
      <c r="G82" s="33" t="s">
        <v>21</v>
      </c>
    </row>
    <row r="83" s="45" customFormat="1" ht="21" customHeight="1" spans="1:7">
      <c r="A83" s="33" t="s">
        <v>1122</v>
      </c>
      <c r="B83" s="60" t="s">
        <v>965</v>
      </c>
      <c r="C83" s="59" t="s">
        <v>1123</v>
      </c>
      <c r="D83" s="60" t="s">
        <v>965</v>
      </c>
      <c r="E83" s="60" t="s">
        <v>18</v>
      </c>
      <c r="F83" s="61" t="s">
        <v>20</v>
      </c>
      <c r="G83" s="33" t="s">
        <v>21</v>
      </c>
    </row>
    <row r="84" s="45" customFormat="1" ht="21" customHeight="1" spans="1:7">
      <c r="A84" s="33" t="s">
        <v>1124</v>
      </c>
      <c r="B84" s="60" t="s">
        <v>965</v>
      </c>
      <c r="C84" s="59" t="s">
        <v>1125</v>
      </c>
      <c r="D84" s="60" t="s">
        <v>965</v>
      </c>
      <c r="E84" s="60" t="s">
        <v>18</v>
      </c>
      <c r="F84" s="61" t="s">
        <v>20</v>
      </c>
      <c r="G84" s="33" t="s">
        <v>21</v>
      </c>
    </row>
    <row r="85" s="45" customFormat="1" ht="21" customHeight="1" spans="1:7">
      <c r="A85" s="33" t="s">
        <v>1126</v>
      </c>
      <c r="B85" s="60" t="s">
        <v>965</v>
      </c>
      <c r="C85" s="59" t="s">
        <v>1127</v>
      </c>
      <c r="D85" s="60" t="s">
        <v>965</v>
      </c>
      <c r="E85" s="60" t="s">
        <v>18</v>
      </c>
      <c r="F85" s="61" t="s">
        <v>20</v>
      </c>
      <c r="G85" s="33" t="s">
        <v>21</v>
      </c>
    </row>
    <row r="86" s="45" customFormat="1" ht="21" customHeight="1" spans="1:7">
      <c r="A86" s="33" t="s">
        <v>1128</v>
      </c>
      <c r="B86" s="60" t="s">
        <v>965</v>
      </c>
      <c r="C86" s="59" t="s">
        <v>1129</v>
      </c>
      <c r="D86" s="60" t="s">
        <v>965</v>
      </c>
      <c r="E86" s="60" t="s">
        <v>18</v>
      </c>
      <c r="F86" s="61" t="s">
        <v>20</v>
      </c>
      <c r="G86" s="33" t="s">
        <v>21</v>
      </c>
    </row>
    <row r="87" s="45" customFormat="1" ht="21" customHeight="1" spans="1:7">
      <c r="A87" s="33" t="s">
        <v>1130</v>
      </c>
      <c r="B87" s="60" t="s">
        <v>965</v>
      </c>
      <c r="C87" s="59" t="s">
        <v>1131</v>
      </c>
      <c r="D87" s="60" t="s">
        <v>965</v>
      </c>
      <c r="E87" s="60" t="s">
        <v>18</v>
      </c>
      <c r="F87" s="61" t="s">
        <v>20</v>
      </c>
      <c r="G87" s="33" t="s">
        <v>21</v>
      </c>
    </row>
    <row r="88" s="45" customFormat="1" ht="21" customHeight="1" spans="1:7">
      <c r="A88" s="33" t="s">
        <v>1132</v>
      </c>
      <c r="B88" s="60" t="s">
        <v>965</v>
      </c>
      <c r="C88" s="59" t="s">
        <v>1133</v>
      </c>
      <c r="D88" s="60" t="s">
        <v>965</v>
      </c>
      <c r="E88" s="60" t="s">
        <v>18</v>
      </c>
      <c r="F88" s="61" t="s">
        <v>20</v>
      </c>
      <c r="G88" s="33" t="s">
        <v>32</v>
      </c>
    </row>
    <row r="89" s="45" customFormat="1" ht="21" customHeight="1" spans="1:7">
      <c r="A89" s="33" t="s">
        <v>1134</v>
      </c>
      <c r="B89" s="60" t="s">
        <v>965</v>
      </c>
      <c r="C89" s="59" t="s">
        <v>1135</v>
      </c>
      <c r="D89" s="60" t="s">
        <v>965</v>
      </c>
      <c r="E89" s="60" t="s">
        <v>18</v>
      </c>
      <c r="F89" s="61" t="s">
        <v>20</v>
      </c>
      <c r="G89" s="33" t="s">
        <v>21</v>
      </c>
    </row>
    <row r="90" s="45" customFormat="1" ht="21" customHeight="1" spans="1:7">
      <c r="A90" s="33" t="s">
        <v>1136</v>
      </c>
      <c r="B90" s="60" t="s">
        <v>965</v>
      </c>
      <c r="C90" s="59" t="s">
        <v>1137</v>
      </c>
      <c r="D90" s="60" t="s">
        <v>965</v>
      </c>
      <c r="E90" s="60" t="s">
        <v>18</v>
      </c>
      <c r="F90" s="61" t="s">
        <v>20</v>
      </c>
      <c r="G90" s="33" t="s">
        <v>21</v>
      </c>
    </row>
    <row r="91" s="45" customFormat="1" ht="21" customHeight="1" spans="1:7">
      <c r="A91" s="33" t="s">
        <v>1138</v>
      </c>
      <c r="B91" s="60" t="s">
        <v>965</v>
      </c>
      <c r="C91" s="59" t="s">
        <v>1139</v>
      </c>
      <c r="D91" s="60" t="s">
        <v>965</v>
      </c>
      <c r="E91" s="60" t="s">
        <v>18</v>
      </c>
      <c r="F91" s="61" t="s">
        <v>20</v>
      </c>
      <c r="G91" s="33" t="s">
        <v>21</v>
      </c>
    </row>
    <row r="92" s="45" customFormat="1" ht="21" customHeight="1" spans="1:7">
      <c r="A92" s="33" t="s">
        <v>1140</v>
      </c>
      <c r="B92" s="60" t="s">
        <v>965</v>
      </c>
      <c r="C92" s="59" t="s">
        <v>1141</v>
      </c>
      <c r="D92" s="60" t="s">
        <v>965</v>
      </c>
      <c r="E92" s="60" t="s">
        <v>18</v>
      </c>
      <c r="F92" s="61" t="s">
        <v>20</v>
      </c>
      <c r="G92" s="33" t="s">
        <v>21</v>
      </c>
    </row>
    <row r="93" s="45" customFormat="1" ht="21" customHeight="1" spans="1:7">
      <c r="A93" s="33" t="s">
        <v>1142</v>
      </c>
      <c r="B93" s="60" t="s">
        <v>965</v>
      </c>
      <c r="C93" s="59" t="s">
        <v>1143</v>
      </c>
      <c r="D93" s="60" t="s">
        <v>965</v>
      </c>
      <c r="E93" s="60" t="s">
        <v>18</v>
      </c>
      <c r="F93" s="61" t="s">
        <v>20</v>
      </c>
      <c r="G93" s="33" t="s">
        <v>21</v>
      </c>
    </row>
    <row r="94" s="45" customFormat="1" ht="21" customHeight="1" spans="1:7">
      <c r="A94" s="33" t="s">
        <v>1144</v>
      </c>
      <c r="B94" s="60" t="s">
        <v>965</v>
      </c>
      <c r="C94" s="59" t="s">
        <v>1145</v>
      </c>
      <c r="D94" s="60" t="s">
        <v>965</v>
      </c>
      <c r="E94" s="60" t="s">
        <v>18</v>
      </c>
      <c r="F94" s="61" t="s">
        <v>20</v>
      </c>
      <c r="G94" s="33" t="s">
        <v>21</v>
      </c>
    </row>
    <row r="95" s="45" customFormat="1" ht="21" customHeight="1" spans="1:7">
      <c r="A95" s="33" t="s">
        <v>1146</v>
      </c>
      <c r="B95" s="60" t="s">
        <v>965</v>
      </c>
      <c r="C95" s="59" t="s">
        <v>1147</v>
      </c>
      <c r="D95" s="60" t="s">
        <v>965</v>
      </c>
      <c r="E95" s="60" t="s">
        <v>18</v>
      </c>
      <c r="F95" s="61" t="s">
        <v>20</v>
      </c>
      <c r="G95" s="33" t="s">
        <v>21</v>
      </c>
    </row>
    <row r="96" s="45" customFormat="1" ht="21" customHeight="1" spans="1:7">
      <c r="A96" s="33" t="s">
        <v>1148</v>
      </c>
      <c r="B96" s="60" t="s">
        <v>965</v>
      </c>
      <c r="C96" s="59" t="s">
        <v>1149</v>
      </c>
      <c r="D96" s="60" t="s">
        <v>965</v>
      </c>
      <c r="E96" s="60" t="s">
        <v>18</v>
      </c>
      <c r="F96" s="61" t="s">
        <v>20</v>
      </c>
      <c r="G96" s="33" t="s">
        <v>21</v>
      </c>
    </row>
    <row r="97" s="45" customFormat="1" ht="21" customHeight="1" spans="1:7">
      <c r="A97" s="33" t="s">
        <v>1150</v>
      </c>
      <c r="B97" s="60" t="s">
        <v>965</v>
      </c>
      <c r="C97" s="59" t="s">
        <v>1151</v>
      </c>
      <c r="D97" s="60" t="s">
        <v>965</v>
      </c>
      <c r="E97" s="60" t="s">
        <v>18</v>
      </c>
      <c r="F97" s="61" t="s">
        <v>20</v>
      </c>
      <c r="G97" s="33" t="s">
        <v>21</v>
      </c>
    </row>
    <row r="98" s="45" customFormat="1" ht="21" customHeight="1" spans="1:7">
      <c r="A98" s="33" t="s">
        <v>1152</v>
      </c>
      <c r="B98" s="60" t="s">
        <v>965</v>
      </c>
      <c r="C98" s="59" t="s">
        <v>1153</v>
      </c>
      <c r="D98" s="60" t="s">
        <v>965</v>
      </c>
      <c r="E98" s="60" t="s">
        <v>18</v>
      </c>
      <c r="F98" s="61" t="s">
        <v>20</v>
      </c>
      <c r="G98" s="33" t="s">
        <v>21</v>
      </c>
    </row>
    <row r="99" s="45" customFormat="1" ht="21" customHeight="1" spans="1:7">
      <c r="A99" s="33" t="s">
        <v>1154</v>
      </c>
      <c r="B99" s="60" t="s">
        <v>965</v>
      </c>
      <c r="C99" s="59" t="s">
        <v>1155</v>
      </c>
      <c r="D99" s="60" t="s">
        <v>965</v>
      </c>
      <c r="E99" s="60" t="s">
        <v>18</v>
      </c>
      <c r="F99" s="61" t="s">
        <v>20</v>
      </c>
      <c r="G99" s="33" t="s">
        <v>21</v>
      </c>
    </row>
    <row r="100" s="45" customFormat="1" ht="21" customHeight="1" spans="1:7">
      <c r="A100" s="33" t="s">
        <v>1156</v>
      </c>
      <c r="B100" s="60" t="s">
        <v>965</v>
      </c>
      <c r="C100" s="59" t="s">
        <v>1157</v>
      </c>
      <c r="D100" s="60" t="s">
        <v>965</v>
      </c>
      <c r="E100" s="60" t="s">
        <v>18</v>
      </c>
      <c r="F100" s="61" t="s">
        <v>20</v>
      </c>
      <c r="G100" s="33" t="s">
        <v>21</v>
      </c>
    </row>
    <row r="101" s="45" customFormat="1" ht="21" customHeight="1" spans="1:7">
      <c r="A101" s="33" t="s">
        <v>1158</v>
      </c>
      <c r="B101" s="60" t="s">
        <v>965</v>
      </c>
      <c r="C101" s="59" t="s">
        <v>1159</v>
      </c>
      <c r="D101" s="60" t="s">
        <v>965</v>
      </c>
      <c r="E101" s="60" t="s">
        <v>18</v>
      </c>
      <c r="F101" s="61" t="s">
        <v>20</v>
      </c>
      <c r="G101" s="33" t="s">
        <v>21</v>
      </c>
    </row>
    <row r="102" s="45" customFormat="1" ht="21" customHeight="1" spans="1:7">
      <c r="A102" s="41" t="s">
        <v>119</v>
      </c>
      <c r="B102" s="60" t="s">
        <v>965</v>
      </c>
      <c r="C102" s="63" t="s">
        <v>1160</v>
      </c>
      <c r="D102" s="60" t="s">
        <v>965</v>
      </c>
      <c r="E102" s="60" t="s">
        <v>18</v>
      </c>
      <c r="F102" s="61" t="s">
        <v>20</v>
      </c>
      <c r="G102" s="64" t="s">
        <v>21</v>
      </c>
    </row>
    <row r="103" s="45" customFormat="1" ht="21" customHeight="1" spans="1:7">
      <c r="A103" s="41" t="s">
        <v>1161</v>
      </c>
      <c r="B103" s="60" t="s">
        <v>965</v>
      </c>
      <c r="C103" s="63" t="s">
        <v>1162</v>
      </c>
      <c r="D103" s="60" t="s">
        <v>965</v>
      </c>
      <c r="E103" s="60" t="s">
        <v>18</v>
      </c>
      <c r="F103" s="61" t="s">
        <v>20</v>
      </c>
      <c r="G103" s="64" t="s">
        <v>21</v>
      </c>
    </row>
    <row r="104" s="45" customFormat="1" ht="21" customHeight="1" spans="1:7">
      <c r="A104" s="41" t="s">
        <v>1163</v>
      </c>
      <c r="B104" s="60" t="s">
        <v>965</v>
      </c>
      <c r="C104" s="63" t="s">
        <v>1164</v>
      </c>
      <c r="D104" s="60" t="s">
        <v>965</v>
      </c>
      <c r="E104" s="60" t="s">
        <v>18</v>
      </c>
      <c r="F104" s="61" t="s">
        <v>20</v>
      </c>
      <c r="G104" s="64" t="s">
        <v>21</v>
      </c>
    </row>
    <row r="105" s="45" customFormat="1" ht="21" customHeight="1" spans="1:7">
      <c r="A105" s="41" t="s">
        <v>1165</v>
      </c>
      <c r="B105" s="60" t="s">
        <v>965</v>
      </c>
      <c r="C105" s="63" t="s">
        <v>1166</v>
      </c>
      <c r="D105" s="60" t="s">
        <v>965</v>
      </c>
      <c r="E105" s="60" t="s">
        <v>18</v>
      </c>
      <c r="F105" s="61" t="s">
        <v>20</v>
      </c>
      <c r="G105" s="64" t="s">
        <v>21</v>
      </c>
    </row>
    <row r="106" s="45" customFormat="1" ht="21" customHeight="1" spans="1:7">
      <c r="A106" s="41" t="s">
        <v>1167</v>
      </c>
      <c r="B106" s="60" t="s">
        <v>965</v>
      </c>
      <c r="C106" s="63" t="s">
        <v>1168</v>
      </c>
      <c r="D106" s="60" t="s">
        <v>965</v>
      </c>
      <c r="E106" s="60" t="s">
        <v>18</v>
      </c>
      <c r="F106" s="61" t="s">
        <v>20</v>
      </c>
      <c r="G106" s="64" t="s">
        <v>21</v>
      </c>
    </row>
    <row r="107" s="45" customFormat="1" ht="21" customHeight="1" spans="1:7">
      <c r="A107" s="41" t="s">
        <v>415</v>
      </c>
      <c r="B107" s="60" t="s">
        <v>965</v>
      </c>
      <c r="C107" s="63" t="s">
        <v>1169</v>
      </c>
      <c r="D107" s="60" t="s">
        <v>965</v>
      </c>
      <c r="E107" s="60" t="s">
        <v>18</v>
      </c>
      <c r="F107" s="61" t="s">
        <v>20</v>
      </c>
      <c r="G107" s="64" t="s">
        <v>21</v>
      </c>
    </row>
    <row r="108" s="45" customFormat="1" ht="21" customHeight="1" spans="1:7">
      <c r="A108" s="41" t="s">
        <v>1170</v>
      </c>
      <c r="B108" s="60" t="s">
        <v>965</v>
      </c>
      <c r="C108" s="63" t="s">
        <v>1171</v>
      </c>
      <c r="D108" s="60" t="s">
        <v>965</v>
      </c>
      <c r="E108" s="60" t="s">
        <v>18</v>
      </c>
      <c r="F108" s="61" t="s">
        <v>20</v>
      </c>
      <c r="G108" s="64" t="s">
        <v>21</v>
      </c>
    </row>
    <row r="109" s="45" customFormat="1" ht="21" customHeight="1" spans="1:7">
      <c r="A109" s="41" t="s">
        <v>1172</v>
      </c>
      <c r="B109" s="60" t="s">
        <v>965</v>
      </c>
      <c r="C109" s="63" t="s">
        <v>1173</v>
      </c>
      <c r="D109" s="60" t="s">
        <v>965</v>
      </c>
      <c r="E109" s="60" t="s">
        <v>18</v>
      </c>
      <c r="F109" s="61" t="s">
        <v>20</v>
      </c>
      <c r="G109" s="64" t="s">
        <v>21</v>
      </c>
    </row>
    <row r="110" s="45" customFormat="1" ht="21" customHeight="1" spans="1:7">
      <c r="A110" s="41" t="s">
        <v>1174</v>
      </c>
      <c r="B110" s="60" t="s">
        <v>965</v>
      </c>
      <c r="C110" s="63" t="s">
        <v>1175</v>
      </c>
      <c r="D110" s="60" t="s">
        <v>965</v>
      </c>
      <c r="E110" s="60" t="s">
        <v>18</v>
      </c>
      <c r="F110" s="61" t="s">
        <v>20</v>
      </c>
      <c r="G110" s="64" t="s">
        <v>21</v>
      </c>
    </row>
    <row r="111" s="45" customFormat="1" ht="21" customHeight="1" spans="1:7">
      <c r="A111" s="41" t="s">
        <v>1176</v>
      </c>
      <c r="B111" s="60" t="s">
        <v>965</v>
      </c>
      <c r="C111" s="63" t="s">
        <v>1177</v>
      </c>
      <c r="D111" s="60" t="s">
        <v>965</v>
      </c>
      <c r="E111" s="60" t="s">
        <v>18</v>
      </c>
      <c r="F111" s="61" t="s">
        <v>20</v>
      </c>
      <c r="G111" s="64" t="s">
        <v>21</v>
      </c>
    </row>
    <row r="112" s="45" customFormat="1" ht="21" customHeight="1" spans="1:7">
      <c r="A112" s="41" t="s">
        <v>1178</v>
      </c>
      <c r="B112" s="60" t="s">
        <v>965</v>
      </c>
      <c r="C112" s="63" t="s">
        <v>1179</v>
      </c>
      <c r="D112" s="60" t="s">
        <v>965</v>
      </c>
      <c r="E112" s="60" t="s">
        <v>18</v>
      </c>
      <c r="F112" s="61" t="s">
        <v>20</v>
      </c>
      <c r="G112" s="64" t="s">
        <v>21</v>
      </c>
    </row>
    <row r="113" s="45" customFormat="1" ht="21" customHeight="1" spans="1:7">
      <c r="A113" s="41" t="s">
        <v>1180</v>
      </c>
      <c r="B113" s="60" t="s">
        <v>965</v>
      </c>
      <c r="C113" s="63" t="s">
        <v>1181</v>
      </c>
      <c r="D113" s="60" t="s">
        <v>965</v>
      </c>
      <c r="E113" s="60" t="s">
        <v>18</v>
      </c>
      <c r="F113" s="61" t="s">
        <v>20</v>
      </c>
      <c r="G113" s="64" t="s">
        <v>21</v>
      </c>
    </row>
    <row r="114" s="45" customFormat="1" ht="21" customHeight="1" spans="1:7">
      <c r="A114" s="41" t="s">
        <v>1182</v>
      </c>
      <c r="B114" s="60" t="s">
        <v>965</v>
      </c>
      <c r="C114" s="63" t="s">
        <v>1183</v>
      </c>
      <c r="D114" s="60" t="s">
        <v>965</v>
      </c>
      <c r="E114" s="60" t="s">
        <v>18</v>
      </c>
      <c r="F114" s="61" t="s">
        <v>20</v>
      </c>
      <c r="G114" s="64" t="s">
        <v>21</v>
      </c>
    </row>
    <row r="115" s="45" customFormat="1" ht="21" customHeight="1" spans="1:7">
      <c r="A115" s="41" t="s">
        <v>1184</v>
      </c>
      <c r="B115" s="60" t="s">
        <v>965</v>
      </c>
      <c r="C115" s="63" t="s">
        <v>1185</v>
      </c>
      <c r="D115" s="60" t="s">
        <v>965</v>
      </c>
      <c r="E115" s="60" t="s">
        <v>18</v>
      </c>
      <c r="F115" s="61" t="s">
        <v>20</v>
      </c>
      <c r="G115" s="64" t="s">
        <v>21</v>
      </c>
    </row>
    <row r="116" s="45" customFormat="1" ht="21" customHeight="1" spans="1:7">
      <c r="A116" s="41" t="s">
        <v>1186</v>
      </c>
      <c r="B116" s="60" t="s">
        <v>965</v>
      </c>
      <c r="C116" s="63" t="s">
        <v>1187</v>
      </c>
      <c r="D116" s="60" t="s">
        <v>965</v>
      </c>
      <c r="E116" s="60" t="s">
        <v>18</v>
      </c>
      <c r="F116" s="61" t="s">
        <v>20</v>
      </c>
      <c r="G116" s="64" t="s">
        <v>21</v>
      </c>
    </row>
    <row r="117" s="45" customFormat="1" ht="21" customHeight="1" spans="1:7">
      <c r="A117" s="41" t="s">
        <v>1188</v>
      </c>
      <c r="B117" s="60" t="s">
        <v>965</v>
      </c>
      <c r="C117" s="63" t="s">
        <v>1189</v>
      </c>
      <c r="D117" s="60" t="s">
        <v>965</v>
      </c>
      <c r="E117" s="60" t="s">
        <v>18</v>
      </c>
      <c r="F117" s="61" t="s">
        <v>20</v>
      </c>
      <c r="G117" s="64" t="s">
        <v>21</v>
      </c>
    </row>
    <row r="118" s="45" customFormat="1" ht="21" customHeight="1" spans="1:7">
      <c r="A118" s="41" t="s">
        <v>1190</v>
      </c>
      <c r="B118" s="60" t="s">
        <v>965</v>
      </c>
      <c r="C118" s="63" t="s">
        <v>1191</v>
      </c>
      <c r="D118" s="60" t="s">
        <v>965</v>
      </c>
      <c r="E118" s="60" t="s">
        <v>18</v>
      </c>
      <c r="F118" s="61" t="s">
        <v>20</v>
      </c>
      <c r="G118" s="64" t="s">
        <v>21</v>
      </c>
    </row>
    <row r="119" s="45" customFormat="1" ht="21" customHeight="1" spans="1:7">
      <c r="A119" s="41" t="s">
        <v>1192</v>
      </c>
      <c r="B119" s="60" t="s">
        <v>965</v>
      </c>
      <c r="C119" s="63" t="s">
        <v>1193</v>
      </c>
      <c r="D119" s="60" t="s">
        <v>965</v>
      </c>
      <c r="E119" s="60" t="s">
        <v>18</v>
      </c>
      <c r="F119" s="61" t="s">
        <v>20</v>
      </c>
      <c r="G119" s="64" t="s">
        <v>21</v>
      </c>
    </row>
    <row r="120" s="45" customFormat="1" ht="21" customHeight="1" spans="1:7">
      <c r="A120" s="41" t="s">
        <v>1194</v>
      </c>
      <c r="B120" s="60" t="s">
        <v>965</v>
      </c>
      <c r="C120" s="63" t="s">
        <v>1195</v>
      </c>
      <c r="D120" s="60" t="s">
        <v>965</v>
      </c>
      <c r="E120" s="60" t="s">
        <v>18</v>
      </c>
      <c r="F120" s="61" t="s">
        <v>20</v>
      </c>
      <c r="G120" s="64" t="s">
        <v>21</v>
      </c>
    </row>
    <row r="121" s="45" customFormat="1" ht="21" customHeight="1" spans="1:7">
      <c r="A121" s="41" t="s">
        <v>1196</v>
      </c>
      <c r="B121" s="60" t="s">
        <v>965</v>
      </c>
      <c r="C121" s="63" t="s">
        <v>1197</v>
      </c>
      <c r="D121" s="60" t="s">
        <v>965</v>
      </c>
      <c r="E121" s="60" t="s">
        <v>18</v>
      </c>
      <c r="F121" s="61" t="s">
        <v>20</v>
      </c>
      <c r="G121" s="64" t="s">
        <v>21</v>
      </c>
    </row>
    <row r="122" s="45" customFormat="1" ht="21" customHeight="1" spans="1:7">
      <c r="A122" s="41" t="s">
        <v>1198</v>
      </c>
      <c r="B122" s="60" t="s">
        <v>965</v>
      </c>
      <c r="C122" s="63" t="s">
        <v>1199</v>
      </c>
      <c r="D122" s="60" t="s">
        <v>965</v>
      </c>
      <c r="E122" s="60" t="s">
        <v>18</v>
      </c>
      <c r="F122" s="61" t="s">
        <v>20</v>
      </c>
      <c r="G122" s="64" t="s">
        <v>21</v>
      </c>
    </row>
    <row r="123" s="45" customFormat="1" ht="21" customHeight="1" spans="1:7">
      <c r="A123" s="41" t="s">
        <v>1200</v>
      </c>
      <c r="B123" s="60" t="s">
        <v>965</v>
      </c>
      <c r="C123" s="63" t="s">
        <v>1201</v>
      </c>
      <c r="D123" s="60" t="s">
        <v>965</v>
      </c>
      <c r="E123" s="60" t="s">
        <v>18</v>
      </c>
      <c r="F123" s="61" t="s">
        <v>20</v>
      </c>
      <c r="G123" s="64" t="s">
        <v>21</v>
      </c>
    </row>
    <row r="124" s="45" customFormat="1" ht="21" customHeight="1" spans="1:7">
      <c r="A124" s="41" t="s">
        <v>1202</v>
      </c>
      <c r="B124" s="60" t="s">
        <v>965</v>
      </c>
      <c r="C124" s="63" t="s">
        <v>1203</v>
      </c>
      <c r="D124" s="60" t="s">
        <v>965</v>
      </c>
      <c r="E124" s="60" t="s">
        <v>18</v>
      </c>
      <c r="F124" s="61" t="s">
        <v>20</v>
      </c>
      <c r="G124" s="64" t="s">
        <v>21</v>
      </c>
    </row>
    <row r="125" s="45" customFormat="1" ht="21" customHeight="1" spans="1:7">
      <c r="A125" s="41" t="s">
        <v>1204</v>
      </c>
      <c r="B125" s="60" t="s">
        <v>965</v>
      </c>
      <c r="C125" s="63" t="s">
        <v>1205</v>
      </c>
      <c r="D125" s="60" t="s">
        <v>965</v>
      </c>
      <c r="E125" s="60" t="s">
        <v>18</v>
      </c>
      <c r="F125" s="61" t="s">
        <v>20</v>
      </c>
      <c r="G125" s="64" t="s">
        <v>21</v>
      </c>
    </row>
    <row r="126" s="45" customFormat="1" ht="21" customHeight="1" spans="1:7">
      <c r="A126" s="41" t="s">
        <v>1206</v>
      </c>
      <c r="B126" s="60" t="s">
        <v>965</v>
      </c>
      <c r="C126" s="63" t="s">
        <v>1207</v>
      </c>
      <c r="D126" s="60" t="s">
        <v>965</v>
      </c>
      <c r="E126" s="60" t="s">
        <v>18</v>
      </c>
      <c r="F126" s="61" t="s">
        <v>20</v>
      </c>
      <c r="G126" s="64" t="s">
        <v>21</v>
      </c>
    </row>
    <row r="127" s="45" customFormat="1" ht="21" customHeight="1" spans="1:7">
      <c r="A127" s="41" t="s">
        <v>1208</v>
      </c>
      <c r="B127" s="60" t="s">
        <v>965</v>
      </c>
      <c r="C127" s="63" t="s">
        <v>1209</v>
      </c>
      <c r="D127" s="60" t="s">
        <v>965</v>
      </c>
      <c r="E127" s="60" t="s">
        <v>18</v>
      </c>
      <c r="F127" s="61" t="s">
        <v>20</v>
      </c>
      <c r="G127" s="64" t="s">
        <v>21</v>
      </c>
    </row>
    <row r="128" s="45" customFormat="1" ht="21" customHeight="1" spans="1:7">
      <c r="A128" s="41" t="s">
        <v>1210</v>
      </c>
      <c r="B128" s="60" t="s">
        <v>965</v>
      </c>
      <c r="C128" s="63" t="s">
        <v>1211</v>
      </c>
      <c r="D128" s="60" t="s">
        <v>965</v>
      </c>
      <c r="E128" s="60" t="s">
        <v>18</v>
      </c>
      <c r="F128" s="61" t="s">
        <v>20</v>
      </c>
      <c r="G128" s="64" t="s">
        <v>21</v>
      </c>
    </row>
    <row r="129" s="45" customFormat="1" ht="21" customHeight="1" spans="1:7">
      <c r="A129" s="41" t="s">
        <v>1212</v>
      </c>
      <c r="B129" s="60" t="s">
        <v>965</v>
      </c>
      <c r="C129" s="63" t="s">
        <v>1213</v>
      </c>
      <c r="D129" s="60" t="s">
        <v>965</v>
      </c>
      <c r="E129" s="60" t="s">
        <v>18</v>
      </c>
      <c r="F129" s="61" t="s">
        <v>20</v>
      </c>
      <c r="G129" s="64" t="s">
        <v>21</v>
      </c>
    </row>
    <row r="130" s="45" customFormat="1" ht="21" customHeight="1" spans="1:7">
      <c r="A130" s="41" t="s">
        <v>1214</v>
      </c>
      <c r="B130" s="60" t="s">
        <v>965</v>
      </c>
      <c r="C130" s="63" t="s">
        <v>1215</v>
      </c>
      <c r="D130" s="60" t="s">
        <v>965</v>
      </c>
      <c r="E130" s="60" t="s">
        <v>18</v>
      </c>
      <c r="F130" s="61" t="s">
        <v>20</v>
      </c>
      <c r="G130" s="64" t="s">
        <v>21</v>
      </c>
    </row>
    <row r="131" s="45" customFormat="1" ht="21" customHeight="1" spans="1:7">
      <c r="A131" s="41" t="s">
        <v>1216</v>
      </c>
      <c r="B131" s="60" t="s">
        <v>965</v>
      </c>
      <c r="C131" s="63" t="s">
        <v>1217</v>
      </c>
      <c r="D131" s="60" t="s">
        <v>965</v>
      </c>
      <c r="E131" s="60" t="s">
        <v>18</v>
      </c>
      <c r="F131" s="61" t="s">
        <v>20</v>
      </c>
      <c r="G131" s="64" t="s">
        <v>21</v>
      </c>
    </row>
    <row r="132" s="45" customFormat="1" ht="21" customHeight="1" spans="1:7">
      <c r="A132" s="41" t="s">
        <v>1218</v>
      </c>
      <c r="B132" s="60" t="s">
        <v>965</v>
      </c>
      <c r="C132" s="63" t="s">
        <v>1219</v>
      </c>
      <c r="D132" s="60" t="s">
        <v>965</v>
      </c>
      <c r="E132" s="60" t="s">
        <v>18</v>
      </c>
      <c r="F132" s="61" t="s">
        <v>20</v>
      </c>
      <c r="G132" s="64" t="s">
        <v>21</v>
      </c>
    </row>
    <row r="133" s="45" customFormat="1" ht="21" customHeight="1" spans="1:7">
      <c r="A133" s="41" t="s">
        <v>1220</v>
      </c>
      <c r="B133" s="60" t="s">
        <v>965</v>
      </c>
      <c r="C133" s="63" t="s">
        <v>1221</v>
      </c>
      <c r="D133" s="60" t="s">
        <v>965</v>
      </c>
      <c r="E133" s="60" t="s">
        <v>18</v>
      </c>
      <c r="F133" s="61" t="s">
        <v>20</v>
      </c>
      <c r="G133" s="64" t="s">
        <v>21</v>
      </c>
    </row>
    <row r="134" s="45" customFormat="1" ht="21" customHeight="1" spans="1:7">
      <c r="A134" s="41" t="s">
        <v>1222</v>
      </c>
      <c r="B134" s="60" t="s">
        <v>965</v>
      </c>
      <c r="C134" s="63" t="s">
        <v>1223</v>
      </c>
      <c r="D134" s="60" t="s">
        <v>965</v>
      </c>
      <c r="E134" s="60" t="s">
        <v>18</v>
      </c>
      <c r="F134" s="61" t="s">
        <v>20</v>
      </c>
      <c r="G134" s="64" t="s">
        <v>21</v>
      </c>
    </row>
    <row r="135" s="45" customFormat="1" ht="21" customHeight="1" spans="1:7">
      <c r="A135" s="41" t="s">
        <v>1224</v>
      </c>
      <c r="B135" s="60" t="s">
        <v>965</v>
      </c>
      <c r="C135" s="63" t="s">
        <v>1225</v>
      </c>
      <c r="D135" s="60" t="s">
        <v>965</v>
      </c>
      <c r="E135" s="60" t="s">
        <v>18</v>
      </c>
      <c r="F135" s="61" t="s">
        <v>20</v>
      </c>
      <c r="G135" s="64" t="s">
        <v>21</v>
      </c>
    </row>
    <row r="136" s="45" customFormat="1" ht="21" customHeight="1" spans="1:7">
      <c r="A136" s="41" t="s">
        <v>1226</v>
      </c>
      <c r="B136" s="60" t="s">
        <v>965</v>
      </c>
      <c r="C136" s="63" t="s">
        <v>1227</v>
      </c>
      <c r="D136" s="60" t="s">
        <v>965</v>
      </c>
      <c r="E136" s="60" t="s">
        <v>18</v>
      </c>
      <c r="F136" s="61" t="s">
        <v>20</v>
      </c>
      <c r="G136" s="64" t="s">
        <v>21</v>
      </c>
    </row>
    <row r="137" s="45" customFormat="1" ht="21" customHeight="1" spans="1:7">
      <c r="A137" s="41" t="s">
        <v>1228</v>
      </c>
      <c r="B137" s="60" t="s">
        <v>965</v>
      </c>
      <c r="C137" s="63" t="s">
        <v>1229</v>
      </c>
      <c r="D137" s="60" t="s">
        <v>965</v>
      </c>
      <c r="E137" s="60" t="s">
        <v>18</v>
      </c>
      <c r="F137" s="61" t="s">
        <v>20</v>
      </c>
      <c r="G137" s="64" t="s">
        <v>21</v>
      </c>
    </row>
    <row r="138" s="45" customFormat="1" ht="21" customHeight="1" spans="1:7">
      <c r="A138" s="41" t="s">
        <v>1230</v>
      </c>
      <c r="B138" s="60" t="s">
        <v>965</v>
      </c>
      <c r="C138" s="63" t="s">
        <v>1231</v>
      </c>
      <c r="D138" s="60" t="s">
        <v>965</v>
      </c>
      <c r="E138" s="60" t="s">
        <v>18</v>
      </c>
      <c r="F138" s="61" t="s">
        <v>20</v>
      </c>
      <c r="G138" s="64" t="s">
        <v>21</v>
      </c>
    </row>
    <row r="139" s="45" customFormat="1" ht="21" customHeight="1" spans="1:7">
      <c r="A139" s="41" t="s">
        <v>1232</v>
      </c>
      <c r="B139" s="60" t="s">
        <v>965</v>
      </c>
      <c r="C139" s="63" t="s">
        <v>1233</v>
      </c>
      <c r="D139" s="60" t="s">
        <v>965</v>
      </c>
      <c r="E139" s="60" t="s">
        <v>18</v>
      </c>
      <c r="F139" s="61" t="s">
        <v>20</v>
      </c>
      <c r="G139" s="64" t="s">
        <v>21</v>
      </c>
    </row>
    <row r="140" s="45" customFormat="1" ht="21" customHeight="1" spans="1:7">
      <c r="A140" s="41" t="s">
        <v>1234</v>
      </c>
      <c r="B140" s="60" t="s">
        <v>965</v>
      </c>
      <c r="C140" s="63" t="s">
        <v>1235</v>
      </c>
      <c r="D140" s="60" t="s">
        <v>965</v>
      </c>
      <c r="E140" s="60" t="s">
        <v>18</v>
      </c>
      <c r="F140" s="61" t="s">
        <v>20</v>
      </c>
      <c r="G140" s="64" t="s">
        <v>21</v>
      </c>
    </row>
    <row r="141" s="45" customFormat="1" ht="21" customHeight="1" spans="1:7">
      <c r="A141" s="41" t="s">
        <v>1236</v>
      </c>
      <c r="B141" s="60" t="s">
        <v>965</v>
      </c>
      <c r="C141" s="63" t="s">
        <v>1237</v>
      </c>
      <c r="D141" s="60" t="s">
        <v>965</v>
      </c>
      <c r="E141" s="60" t="s">
        <v>18</v>
      </c>
      <c r="F141" s="61" t="s">
        <v>20</v>
      </c>
      <c r="G141" s="64" t="s">
        <v>21</v>
      </c>
    </row>
    <row r="142" s="45" customFormat="1" ht="21" customHeight="1" spans="1:7">
      <c r="A142" s="41" t="s">
        <v>1238</v>
      </c>
      <c r="B142" s="60" t="s">
        <v>965</v>
      </c>
      <c r="C142" s="63" t="s">
        <v>1239</v>
      </c>
      <c r="D142" s="60" t="s">
        <v>965</v>
      </c>
      <c r="E142" s="60" t="s">
        <v>18</v>
      </c>
      <c r="F142" s="61" t="s">
        <v>20</v>
      </c>
      <c r="G142" s="64" t="s">
        <v>32</v>
      </c>
    </row>
    <row r="143" ht="21" customHeight="1" spans="1:7">
      <c r="A143" s="41" t="s">
        <v>1240</v>
      </c>
      <c r="B143" s="60" t="s">
        <v>965</v>
      </c>
      <c r="C143" s="63" t="s">
        <v>1241</v>
      </c>
      <c r="D143" s="60" t="s">
        <v>965</v>
      </c>
      <c r="E143" s="60" t="s">
        <v>18</v>
      </c>
      <c r="F143" s="61" t="s">
        <v>20</v>
      </c>
      <c r="G143" s="64" t="s">
        <v>21</v>
      </c>
    </row>
    <row r="144" ht="21" customHeight="1" spans="1:7">
      <c r="A144" s="41" t="s">
        <v>1242</v>
      </c>
      <c r="B144" s="60" t="s">
        <v>965</v>
      </c>
      <c r="C144" s="63" t="s">
        <v>1243</v>
      </c>
      <c r="D144" s="60" t="s">
        <v>965</v>
      </c>
      <c r="E144" s="60" t="s">
        <v>18</v>
      </c>
      <c r="F144" s="61" t="s">
        <v>20</v>
      </c>
      <c r="G144" s="64" t="s">
        <v>21</v>
      </c>
    </row>
    <row r="145" ht="21" customHeight="1" spans="1:7">
      <c r="A145" s="41" t="s">
        <v>1244</v>
      </c>
      <c r="B145" s="60" t="s">
        <v>965</v>
      </c>
      <c r="C145" s="63" t="s">
        <v>1245</v>
      </c>
      <c r="D145" s="60" t="s">
        <v>965</v>
      </c>
      <c r="E145" s="60" t="s">
        <v>18</v>
      </c>
      <c r="F145" s="61" t="s">
        <v>20</v>
      </c>
      <c r="G145" s="64" t="s">
        <v>21</v>
      </c>
    </row>
    <row r="146" ht="21" customHeight="1" spans="1:7">
      <c r="A146" s="41" t="s">
        <v>1246</v>
      </c>
      <c r="B146" s="60" t="s">
        <v>965</v>
      </c>
      <c r="C146" s="63" t="s">
        <v>1247</v>
      </c>
      <c r="D146" s="60" t="s">
        <v>965</v>
      </c>
      <c r="E146" s="60" t="s">
        <v>18</v>
      </c>
      <c r="F146" s="61" t="s">
        <v>20</v>
      </c>
      <c r="G146" s="64" t="s">
        <v>21</v>
      </c>
    </row>
    <row r="147" ht="21" customHeight="1" spans="1:7">
      <c r="A147" s="41" t="s">
        <v>1248</v>
      </c>
      <c r="B147" s="60" t="s">
        <v>965</v>
      </c>
      <c r="C147" s="63" t="s">
        <v>1249</v>
      </c>
      <c r="D147" s="60" t="s">
        <v>965</v>
      </c>
      <c r="E147" s="60" t="s">
        <v>18</v>
      </c>
      <c r="F147" s="61" t="s">
        <v>20</v>
      </c>
      <c r="G147" s="64" t="s">
        <v>21</v>
      </c>
    </row>
    <row r="148" ht="21" customHeight="1" spans="1:7">
      <c r="A148" s="41" t="s">
        <v>1250</v>
      </c>
      <c r="B148" s="60" t="s">
        <v>965</v>
      </c>
      <c r="C148" s="63" t="s">
        <v>1251</v>
      </c>
      <c r="D148" s="60" t="s">
        <v>965</v>
      </c>
      <c r="E148" s="60" t="s">
        <v>18</v>
      </c>
      <c r="F148" s="61" t="s">
        <v>20</v>
      </c>
      <c r="G148" s="64" t="s">
        <v>21</v>
      </c>
    </row>
    <row r="149" ht="21" customHeight="1" spans="1:7">
      <c r="A149" s="41" t="s">
        <v>1252</v>
      </c>
      <c r="B149" s="60" t="s">
        <v>965</v>
      </c>
      <c r="C149" s="63" t="s">
        <v>1253</v>
      </c>
      <c r="D149" s="60" t="s">
        <v>965</v>
      </c>
      <c r="E149" s="60" t="s">
        <v>18</v>
      </c>
      <c r="F149" s="61" t="s">
        <v>20</v>
      </c>
      <c r="G149" s="64" t="s">
        <v>21</v>
      </c>
    </row>
    <row r="150" ht="21" customHeight="1" spans="1:7">
      <c r="A150" s="41" t="s">
        <v>1254</v>
      </c>
      <c r="B150" s="60" t="s">
        <v>965</v>
      </c>
      <c r="C150" s="63" t="s">
        <v>1255</v>
      </c>
      <c r="D150" s="60" t="s">
        <v>965</v>
      </c>
      <c r="E150" s="60" t="s">
        <v>18</v>
      </c>
      <c r="F150" s="61" t="s">
        <v>20</v>
      </c>
      <c r="G150" s="64" t="s">
        <v>21</v>
      </c>
    </row>
    <row r="151" ht="21" customHeight="1" spans="1:7">
      <c r="A151" s="41" t="s">
        <v>1256</v>
      </c>
      <c r="B151" s="60" t="s">
        <v>965</v>
      </c>
      <c r="C151" s="63" t="s">
        <v>1257</v>
      </c>
      <c r="D151" s="60" t="s">
        <v>965</v>
      </c>
      <c r="E151" s="60" t="s">
        <v>18</v>
      </c>
      <c r="F151" s="61" t="s">
        <v>20</v>
      </c>
      <c r="G151" s="64" t="s">
        <v>21</v>
      </c>
    </row>
    <row r="152" ht="21" customHeight="1" spans="1:7">
      <c r="A152" s="41" t="s">
        <v>1258</v>
      </c>
      <c r="B152" s="60" t="s">
        <v>965</v>
      </c>
      <c r="C152" s="63" t="s">
        <v>1259</v>
      </c>
      <c r="D152" s="60" t="s">
        <v>965</v>
      </c>
      <c r="E152" s="60" t="s">
        <v>18</v>
      </c>
      <c r="F152" s="61" t="s">
        <v>20</v>
      </c>
      <c r="G152" s="64" t="s">
        <v>21</v>
      </c>
    </row>
    <row r="153" ht="21" customHeight="1" spans="1:7">
      <c r="A153" s="41" t="s">
        <v>381</v>
      </c>
      <c r="B153" s="60" t="s">
        <v>965</v>
      </c>
      <c r="C153" s="63" t="s">
        <v>1260</v>
      </c>
      <c r="D153" s="60" t="s">
        <v>965</v>
      </c>
      <c r="E153" s="60" t="s">
        <v>18</v>
      </c>
      <c r="F153" s="61" t="s">
        <v>20</v>
      </c>
      <c r="G153" s="64" t="s">
        <v>21</v>
      </c>
    </row>
    <row r="154" ht="21" customHeight="1" spans="1:7">
      <c r="A154" s="41" t="s">
        <v>1261</v>
      </c>
      <c r="B154" s="60" t="s">
        <v>965</v>
      </c>
      <c r="C154" s="63" t="s">
        <v>1262</v>
      </c>
      <c r="D154" s="60" t="s">
        <v>965</v>
      </c>
      <c r="E154" s="60" t="s">
        <v>18</v>
      </c>
      <c r="F154" s="61" t="s">
        <v>20</v>
      </c>
      <c r="G154" s="64" t="s">
        <v>21</v>
      </c>
    </row>
    <row r="155" ht="21" customHeight="1" spans="1:7">
      <c r="A155" s="41" t="s">
        <v>1263</v>
      </c>
      <c r="B155" s="60" t="s">
        <v>965</v>
      </c>
      <c r="C155" s="63" t="s">
        <v>1264</v>
      </c>
      <c r="D155" s="60" t="s">
        <v>965</v>
      </c>
      <c r="E155" s="60" t="s">
        <v>18</v>
      </c>
      <c r="F155" s="61" t="s">
        <v>20</v>
      </c>
      <c r="G155" s="64" t="s">
        <v>21</v>
      </c>
    </row>
    <row r="156" ht="21" customHeight="1" spans="1:7">
      <c r="A156" s="41" t="s">
        <v>1265</v>
      </c>
      <c r="B156" s="60" t="s">
        <v>965</v>
      </c>
      <c r="C156" s="63" t="s">
        <v>1266</v>
      </c>
      <c r="D156" s="60" t="s">
        <v>965</v>
      </c>
      <c r="E156" s="60" t="s">
        <v>18</v>
      </c>
      <c r="F156" s="61" t="s">
        <v>20</v>
      </c>
      <c r="G156" s="64" t="s">
        <v>21</v>
      </c>
    </row>
    <row r="157" ht="21" customHeight="1" spans="1:7">
      <c r="A157" s="41" t="s">
        <v>1267</v>
      </c>
      <c r="B157" s="60" t="s">
        <v>965</v>
      </c>
      <c r="C157" s="63" t="s">
        <v>1268</v>
      </c>
      <c r="D157" s="60" t="s">
        <v>965</v>
      </c>
      <c r="E157" s="60" t="s">
        <v>18</v>
      </c>
      <c r="F157" s="61" t="s">
        <v>20</v>
      </c>
      <c r="G157" s="64" t="s">
        <v>21</v>
      </c>
    </row>
    <row r="158" ht="21" customHeight="1" spans="1:7">
      <c r="A158" s="41" t="s">
        <v>1269</v>
      </c>
      <c r="B158" s="60" t="s">
        <v>965</v>
      </c>
      <c r="C158" s="63" t="s">
        <v>1270</v>
      </c>
      <c r="D158" s="60" t="s">
        <v>965</v>
      </c>
      <c r="E158" s="60" t="s">
        <v>18</v>
      </c>
      <c r="F158" s="61" t="s">
        <v>20</v>
      </c>
      <c r="G158" s="64" t="s">
        <v>32</v>
      </c>
    </row>
    <row r="159" ht="21" customHeight="1" spans="1:7">
      <c r="A159" s="41" t="s">
        <v>1271</v>
      </c>
      <c r="B159" s="60" t="s">
        <v>965</v>
      </c>
      <c r="C159" s="63" t="s">
        <v>1272</v>
      </c>
      <c r="D159" s="60" t="s">
        <v>965</v>
      </c>
      <c r="E159" s="60" t="s">
        <v>18</v>
      </c>
      <c r="F159" s="61" t="s">
        <v>20</v>
      </c>
      <c r="G159" s="64" t="s">
        <v>21</v>
      </c>
    </row>
    <row r="160" ht="21" customHeight="1" spans="1:7">
      <c r="A160" s="41" t="s">
        <v>1273</v>
      </c>
      <c r="B160" s="60" t="s">
        <v>965</v>
      </c>
      <c r="C160" s="63" t="s">
        <v>1274</v>
      </c>
      <c r="D160" s="60" t="s">
        <v>965</v>
      </c>
      <c r="E160" s="60" t="s">
        <v>18</v>
      </c>
      <c r="F160" s="61" t="s">
        <v>20</v>
      </c>
      <c r="G160" s="64" t="s">
        <v>21</v>
      </c>
    </row>
    <row r="161" ht="21" customHeight="1" spans="1:7">
      <c r="A161" s="41" t="s">
        <v>198</v>
      </c>
      <c r="B161" s="60" t="s">
        <v>965</v>
      </c>
      <c r="C161" s="63" t="s">
        <v>1275</v>
      </c>
      <c r="D161" s="60" t="s">
        <v>965</v>
      </c>
      <c r="E161" s="60" t="s">
        <v>18</v>
      </c>
      <c r="F161" s="61" t="s">
        <v>20</v>
      </c>
      <c r="G161" s="64" t="s">
        <v>21</v>
      </c>
    </row>
    <row r="162" ht="21" customHeight="1" spans="1:7">
      <c r="A162" s="41" t="s">
        <v>1276</v>
      </c>
      <c r="B162" s="60" t="s">
        <v>965</v>
      </c>
      <c r="C162" s="63" t="s">
        <v>1277</v>
      </c>
      <c r="D162" s="60" t="s">
        <v>965</v>
      </c>
      <c r="E162" s="60" t="s">
        <v>18</v>
      </c>
      <c r="F162" s="61" t="s">
        <v>20</v>
      </c>
      <c r="G162" s="64" t="s">
        <v>21</v>
      </c>
    </row>
    <row r="163" ht="21" customHeight="1" spans="1:7">
      <c r="A163" s="41" t="s">
        <v>1278</v>
      </c>
      <c r="B163" s="60" t="s">
        <v>965</v>
      </c>
      <c r="C163" s="63" t="s">
        <v>1279</v>
      </c>
      <c r="D163" s="60" t="s">
        <v>965</v>
      </c>
      <c r="E163" s="60" t="s">
        <v>18</v>
      </c>
      <c r="F163" s="61" t="s">
        <v>20</v>
      </c>
      <c r="G163" s="64" t="s">
        <v>21</v>
      </c>
    </row>
    <row r="164" ht="21" customHeight="1" spans="1:7">
      <c r="A164" s="41" t="s">
        <v>1280</v>
      </c>
      <c r="B164" s="60" t="s">
        <v>965</v>
      </c>
      <c r="C164" s="63" t="s">
        <v>1281</v>
      </c>
      <c r="D164" s="60" t="s">
        <v>965</v>
      </c>
      <c r="E164" s="60" t="s">
        <v>18</v>
      </c>
      <c r="F164" s="61" t="s">
        <v>20</v>
      </c>
      <c r="G164" s="64" t="s">
        <v>21</v>
      </c>
    </row>
    <row r="165" ht="21" customHeight="1" spans="1:7">
      <c r="A165" s="41" t="s">
        <v>1282</v>
      </c>
      <c r="B165" s="60" t="s">
        <v>965</v>
      </c>
      <c r="C165" s="63" t="s">
        <v>1283</v>
      </c>
      <c r="D165" s="60" t="s">
        <v>965</v>
      </c>
      <c r="E165" s="60" t="s">
        <v>18</v>
      </c>
      <c r="F165" s="61" t="s">
        <v>20</v>
      </c>
      <c r="G165" s="64" t="s">
        <v>21</v>
      </c>
    </row>
    <row r="166" ht="21" customHeight="1" spans="1:7">
      <c r="A166" s="41" t="s">
        <v>1284</v>
      </c>
      <c r="B166" s="60" t="s">
        <v>965</v>
      </c>
      <c r="C166" s="63" t="s">
        <v>1285</v>
      </c>
      <c r="D166" s="60" t="s">
        <v>965</v>
      </c>
      <c r="E166" s="60" t="s">
        <v>18</v>
      </c>
      <c r="F166" s="61" t="s">
        <v>20</v>
      </c>
      <c r="G166" s="64" t="s">
        <v>21</v>
      </c>
    </row>
    <row r="167" ht="21" customHeight="1" spans="1:7">
      <c r="A167" s="41" t="s">
        <v>1286</v>
      </c>
      <c r="B167" s="60" t="s">
        <v>965</v>
      </c>
      <c r="C167" s="63" t="s">
        <v>1287</v>
      </c>
      <c r="D167" s="60" t="s">
        <v>965</v>
      </c>
      <c r="E167" s="60" t="s">
        <v>18</v>
      </c>
      <c r="F167" s="61" t="s">
        <v>20</v>
      </c>
      <c r="G167" s="64" t="s">
        <v>21</v>
      </c>
    </row>
    <row r="168" ht="21" customHeight="1" spans="1:7">
      <c r="A168" s="41" t="s">
        <v>1288</v>
      </c>
      <c r="B168" s="60" t="s">
        <v>965</v>
      </c>
      <c r="C168" s="63" t="s">
        <v>1289</v>
      </c>
      <c r="D168" s="60" t="s">
        <v>965</v>
      </c>
      <c r="E168" s="60" t="s">
        <v>18</v>
      </c>
      <c r="F168" s="61" t="s">
        <v>20</v>
      </c>
      <c r="G168" s="64" t="s">
        <v>21</v>
      </c>
    </row>
    <row r="169" ht="21" customHeight="1" spans="1:7">
      <c r="A169" s="41" t="s">
        <v>1290</v>
      </c>
      <c r="B169" s="60" t="s">
        <v>965</v>
      </c>
      <c r="C169" s="63" t="s">
        <v>1291</v>
      </c>
      <c r="D169" s="60" t="s">
        <v>965</v>
      </c>
      <c r="E169" s="60" t="s">
        <v>18</v>
      </c>
      <c r="F169" s="61" t="s">
        <v>20</v>
      </c>
      <c r="G169" s="64" t="s">
        <v>32</v>
      </c>
    </row>
    <row r="170" ht="21" customHeight="1" spans="1:7">
      <c r="A170" s="41" t="s">
        <v>1292</v>
      </c>
      <c r="B170" s="60" t="s">
        <v>965</v>
      </c>
      <c r="C170" s="63" t="s">
        <v>1293</v>
      </c>
      <c r="D170" s="60" t="s">
        <v>965</v>
      </c>
      <c r="E170" s="60" t="s">
        <v>18</v>
      </c>
      <c r="F170" s="61" t="s">
        <v>20</v>
      </c>
      <c r="G170" s="64" t="s">
        <v>21</v>
      </c>
    </row>
    <row r="171" ht="21" customHeight="1" spans="1:7">
      <c r="A171" s="41" t="s">
        <v>1294</v>
      </c>
      <c r="B171" s="60" t="s">
        <v>965</v>
      </c>
      <c r="C171" s="63" t="s">
        <v>1295</v>
      </c>
      <c r="D171" s="60" t="s">
        <v>965</v>
      </c>
      <c r="E171" s="60" t="s">
        <v>18</v>
      </c>
      <c r="F171" s="61" t="s">
        <v>20</v>
      </c>
      <c r="G171" s="64" t="s">
        <v>21</v>
      </c>
    </row>
    <row r="172" ht="21" customHeight="1" spans="1:7">
      <c r="A172" s="41" t="s">
        <v>1296</v>
      </c>
      <c r="B172" s="60" t="s">
        <v>965</v>
      </c>
      <c r="C172" s="63" t="s">
        <v>1297</v>
      </c>
      <c r="D172" s="60" t="s">
        <v>965</v>
      </c>
      <c r="E172" s="60" t="s">
        <v>18</v>
      </c>
      <c r="F172" s="61" t="s">
        <v>20</v>
      </c>
      <c r="G172" s="64" t="s">
        <v>21</v>
      </c>
    </row>
    <row r="173" ht="21" customHeight="1" spans="1:7">
      <c r="A173" s="41" t="s">
        <v>1298</v>
      </c>
      <c r="B173" s="60" t="s">
        <v>965</v>
      </c>
      <c r="C173" s="63" t="s">
        <v>1299</v>
      </c>
      <c r="D173" s="60" t="s">
        <v>965</v>
      </c>
      <c r="E173" s="60" t="s">
        <v>18</v>
      </c>
      <c r="F173" s="61" t="s">
        <v>20</v>
      </c>
      <c r="G173" s="64" t="s">
        <v>21</v>
      </c>
    </row>
    <row r="174" ht="21" customHeight="1" spans="1:7">
      <c r="A174" s="41" t="s">
        <v>1300</v>
      </c>
      <c r="B174" s="60" t="s">
        <v>965</v>
      </c>
      <c r="C174" s="63" t="s">
        <v>1301</v>
      </c>
      <c r="D174" s="60" t="s">
        <v>965</v>
      </c>
      <c r="E174" s="60" t="s">
        <v>18</v>
      </c>
      <c r="F174" s="61" t="s">
        <v>20</v>
      </c>
      <c r="G174" s="64" t="s">
        <v>21</v>
      </c>
    </row>
    <row r="175" ht="21" customHeight="1" spans="1:7">
      <c r="A175" s="41" t="s">
        <v>1302</v>
      </c>
      <c r="B175" s="60" t="s">
        <v>965</v>
      </c>
      <c r="C175" s="63" t="s">
        <v>1303</v>
      </c>
      <c r="D175" s="60" t="s">
        <v>965</v>
      </c>
      <c r="E175" s="60" t="s">
        <v>18</v>
      </c>
      <c r="F175" s="61" t="s">
        <v>20</v>
      </c>
      <c r="G175" s="64" t="s">
        <v>21</v>
      </c>
    </row>
    <row r="176" ht="21" customHeight="1" spans="1:7">
      <c r="A176" s="41" t="s">
        <v>1304</v>
      </c>
      <c r="B176" s="60" t="s">
        <v>965</v>
      </c>
      <c r="C176" s="63" t="s">
        <v>1305</v>
      </c>
      <c r="D176" s="60" t="s">
        <v>965</v>
      </c>
      <c r="E176" s="60" t="s">
        <v>18</v>
      </c>
      <c r="F176" s="61" t="s">
        <v>20</v>
      </c>
      <c r="G176" s="64" t="s">
        <v>21</v>
      </c>
    </row>
    <row r="177" ht="21" customHeight="1" spans="1:7">
      <c r="A177" s="41" t="s">
        <v>1306</v>
      </c>
      <c r="B177" s="60" t="s">
        <v>965</v>
      </c>
      <c r="C177" s="63" t="s">
        <v>1307</v>
      </c>
      <c r="D177" s="60" t="s">
        <v>965</v>
      </c>
      <c r="E177" s="60" t="s">
        <v>18</v>
      </c>
      <c r="F177" s="61" t="s">
        <v>20</v>
      </c>
      <c r="G177" s="64" t="s">
        <v>21</v>
      </c>
    </row>
    <row r="178" ht="21" customHeight="1" spans="1:7">
      <c r="A178" s="41" t="s">
        <v>1308</v>
      </c>
      <c r="B178" s="60" t="s">
        <v>965</v>
      </c>
      <c r="C178" s="63" t="s">
        <v>1309</v>
      </c>
      <c r="D178" s="60" t="s">
        <v>965</v>
      </c>
      <c r="E178" s="60" t="s">
        <v>18</v>
      </c>
      <c r="F178" s="61" t="s">
        <v>20</v>
      </c>
      <c r="G178" s="64" t="s">
        <v>21</v>
      </c>
    </row>
    <row r="179" ht="21" customHeight="1" spans="1:7">
      <c r="A179" s="41" t="s">
        <v>1310</v>
      </c>
      <c r="B179" s="60" t="s">
        <v>965</v>
      </c>
      <c r="C179" s="63" t="s">
        <v>1311</v>
      </c>
      <c r="D179" s="60" t="s">
        <v>965</v>
      </c>
      <c r="E179" s="60" t="s">
        <v>18</v>
      </c>
      <c r="F179" s="61" t="s">
        <v>20</v>
      </c>
      <c r="G179" s="64" t="s">
        <v>21</v>
      </c>
    </row>
    <row r="180" ht="21" customHeight="1" spans="1:7">
      <c r="A180" s="41" t="s">
        <v>1312</v>
      </c>
      <c r="B180" s="60" t="s">
        <v>965</v>
      </c>
      <c r="C180" s="63" t="s">
        <v>1313</v>
      </c>
      <c r="D180" s="60" t="s">
        <v>965</v>
      </c>
      <c r="E180" s="60" t="s">
        <v>18</v>
      </c>
      <c r="F180" s="61" t="s">
        <v>20</v>
      </c>
      <c r="G180" s="64" t="s">
        <v>32</v>
      </c>
    </row>
    <row r="181" ht="21" customHeight="1" spans="1:7">
      <c r="A181" s="41" t="s">
        <v>1314</v>
      </c>
      <c r="B181" s="60" t="s">
        <v>965</v>
      </c>
      <c r="C181" s="63" t="s">
        <v>1315</v>
      </c>
      <c r="D181" s="60" t="s">
        <v>965</v>
      </c>
      <c r="E181" s="60" t="s">
        <v>18</v>
      </c>
      <c r="F181" s="61" t="s">
        <v>20</v>
      </c>
      <c r="G181" s="64" t="s">
        <v>21</v>
      </c>
    </row>
    <row r="182" ht="21" customHeight="1" spans="1:7">
      <c r="A182" s="41" t="s">
        <v>1316</v>
      </c>
      <c r="B182" s="60" t="s">
        <v>965</v>
      </c>
      <c r="C182" s="63" t="s">
        <v>1317</v>
      </c>
      <c r="D182" s="60" t="s">
        <v>965</v>
      </c>
      <c r="E182" s="60" t="s">
        <v>18</v>
      </c>
      <c r="F182" s="61" t="s">
        <v>20</v>
      </c>
      <c r="G182" s="64" t="s">
        <v>21</v>
      </c>
    </row>
    <row r="183" ht="21" customHeight="1" spans="1:7">
      <c r="A183" s="41" t="s">
        <v>1318</v>
      </c>
      <c r="B183" s="60" t="s">
        <v>965</v>
      </c>
      <c r="C183" s="63" t="s">
        <v>1319</v>
      </c>
      <c r="D183" s="60" t="s">
        <v>965</v>
      </c>
      <c r="E183" s="60" t="s">
        <v>18</v>
      </c>
      <c r="F183" s="61" t="s">
        <v>20</v>
      </c>
      <c r="G183" s="64" t="s">
        <v>21</v>
      </c>
    </row>
    <row r="184" ht="21" customHeight="1" spans="1:7">
      <c r="A184" s="41" t="s">
        <v>1320</v>
      </c>
      <c r="B184" s="60" t="s">
        <v>965</v>
      </c>
      <c r="C184" s="63" t="s">
        <v>1321</v>
      </c>
      <c r="D184" s="60" t="s">
        <v>965</v>
      </c>
      <c r="E184" s="60" t="s">
        <v>18</v>
      </c>
      <c r="F184" s="61" t="s">
        <v>20</v>
      </c>
      <c r="G184" s="64" t="s">
        <v>21</v>
      </c>
    </row>
    <row r="185" ht="21" customHeight="1" spans="1:7">
      <c r="A185" s="41" t="s">
        <v>1322</v>
      </c>
      <c r="B185" s="60" t="s">
        <v>965</v>
      </c>
      <c r="C185" s="63" t="s">
        <v>1323</v>
      </c>
      <c r="D185" s="60" t="s">
        <v>965</v>
      </c>
      <c r="E185" s="60" t="s">
        <v>18</v>
      </c>
      <c r="F185" s="61" t="s">
        <v>20</v>
      </c>
      <c r="G185" s="64" t="s">
        <v>32</v>
      </c>
    </row>
    <row r="186" ht="21" customHeight="1" spans="1:7">
      <c r="A186" s="41" t="s">
        <v>1324</v>
      </c>
      <c r="B186" s="60" t="s">
        <v>965</v>
      </c>
      <c r="C186" s="63" t="s">
        <v>1325</v>
      </c>
      <c r="D186" s="60" t="s">
        <v>965</v>
      </c>
      <c r="E186" s="60" t="s">
        <v>18</v>
      </c>
      <c r="F186" s="61" t="s">
        <v>20</v>
      </c>
      <c r="G186" s="64" t="s">
        <v>21</v>
      </c>
    </row>
    <row r="187" ht="21" customHeight="1" spans="1:7">
      <c r="A187" s="41" t="s">
        <v>1326</v>
      </c>
      <c r="B187" s="60" t="s">
        <v>965</v>
      </c>
      <c r="C187" s="63" t="s">
        <v>1327</v>
      </c>
      <c r="D187" s="60" t="s">
        <v>965</v>
      </c>
      <c r="E187" s="60" t="s">
        <v>18</v>
      </c>
      <c r="F187" s="61" t="s">
        <v>20</v>
      </c>
      <c r="G187" s="64" t="s">
        <v>32</v>
      </c>
    </row>
    <row r="188" ht="21" customHeight="1" spans="1:7">
      <c r="A188" s="41" t="s">
        <v>1328</v>
      </c>
      <c r="B188" s="60" t="s">
        <v>965</v>
      </c>
      <c r="C188" s="63" t="s">
        <v>1329</v>
      </c>
      <c r="D188" s="60" t="s">
        <v>965</v>
      </c>
      <c r="E188" s="60" t="s">
        <v>18</v>
      </c>
      <c r="F188" s="61" t="s">
        <v>20</v>
      </c>
      <c r="G188" s="64" t="s">
        <v>21</v>
      </c>
    </row>
    <row r="189" ht="21" customHeight="1" spans="1:7">
      <c r="A189" s="41" t="s">
        <v>1330</v>
      </c>
      <c r="B189" s="60" t="s">
        <v>965</v>
      </c>
      <c r="C189" s="63" t="s">
        <v>1331</v>
      </c>
      <c r="D189" s="60" t="s">
        <v>965</v>
      </c>
      <c r="E189" s="60" t="s">
        <v>18</v>
      </c>
      <c r="F189" s="61" t="s">
        <v>20</v>
      </c>
      <c r="G189" s="64" t="s">
        <v>21</v>
      </c>
    </row>
    <row r="190" ht="21" customHeight="1" spans="1:7">
      <c r="A190" s="41" t="s">
        <v>1332</v>
      </c>
      <c r="B190" s="60" t="s">
        <v>965</v>
      </c>
      <c r="C190" s="63" t="s">
        <v>1333</v>
      </c>
      <c r="D190" s="60" t="s">
        <v>965</v>
      </c>
      <c r="E190" s="60" t="s">
        <v>18</v>
      </c>
      <c r="F190" s="61" t="s">
        <v>20</v>
      </c>
      <c r="G190" s="64" t="s">
        <v>21</v>
      </c>
    </row>
    <row r="191" ht="21" customHeight="1" spans="1:7">
      <c r="A191" s="41" t="s">
        <v>1334</v>
      </c>
      <c r="B191" s="60" t="s">
        <v>965</v>
      </c>
      <c r="C191" s="63" t="s">
        <v>1335</v>
      </c>
      <c r="D191" s="60" t="s">
        <v>965</v>
      </c>
      <c r="E191" s="60" t="s">
        <v>18</v>
      </c>
      <c r="F191" s="61" t="s">
        <v>20</v>
      </c>
      <c r="G191" s="64" t="s">
        <v>21</v>
      </c>
    </row>
    <row r="192" ht="21" customHeight="1" spans="1:7">
      <c r="A192" s="41" t="s">
        <v>1336</v>
      </c>
      <c r="B192" s="60" t="s">
        <v>965</v>
      </c>
      <c r="C192" s="63" t="s">
        <v>1337</v>
      </c>
      <c r="D192" s="60" t="s">
        <v>965</v>
      </c>
      <c r="E192" s="60" t="s">
        <v>18</v>
      </c>
      <c r="F192" s="61" t="s">
        <v>20</v>
      </c>
      <c r="G192" s="64" t="s">
        <v>21</v>
      </c>
    </row>
    <row r="193" ht="21" customHeight="1" spans="1:7">
      <c r="A193" s="41" t="s">
        <v>1338</v>
      </c>
      <c r="B193" s="60" t="s">
        <v>965</v>
      </c>
      <c r="C193" s="63" t="s">
        <v>1339</v>
      </c>
      <c r="D193" s="60" t="s">
        <v>965</v>
      </c>
      <c r="E193" s="60" t="s">
        <v>18</v>
      </c>
      <c r="F193" s="61" t="s">
        <v>20</v>
      </c>
      <c r="G193" s="64" t="s">
        <v>21</v>
      </c>
    </row>
    <row r="194" ht="21" customHeight="1" spans="1:7">
      <c r="A194" s="41" t="s">
        <v>1340</v>
      </c>
      <c r="B194" s="60" t="s">
        <v>965</v>
      </c>
      <c r="C194" s="63" t="s">
        <v>1341</v>
      </c>
      <c r="D194" s="60" t="s">
        <v>965</v>
      </c>
      <c r="E194" s="60" t="s">
        <v>18</v>
      </c>
      <c r="F194" s="61" t="s">
        <v>20</v>
      </c>
      <c r="G194" s="64" t="s">
        <v>21</v>
      </c>
    </row>
    <row r="195" ht="21" customHeight="1" spans="1:7">
      <c r="A195" s="41" t="s">
        <v>1342</v>
      </c>
      <c r="B195" s="60" t="s">
        <v>965</v>
      </c>
      <c r="C195" s="63" t="s">
        <v>1343</v>
      </c>
      <c r="D195" s="60" t="s">
        <v>965</v>
      </c>
      <c r="E195" s="60" t="s">
        <v>18</v>
      </c>
      <c r="F195" s="61" t="s">
        <v>20</v>
      </c>
      <c r="G195" s="64" t="s">
        <v>21</v>
      </c>
    </row>
    <row r="196" ht="21" customHeight="1" spans="1:7">
      <c r="A196" s="41" t="s">
        <v>1344</v>
      </c>
      <c r="B196" s="60" t="s">
        <v>965</v>
      </c>
      <c r="C196" s="63" t="s">
        <v>1345</v>
      </c>
      <c r="D196" s="60" t="s">
        <v>965</v>
      </c>
      <c r="E196" s="60" t="s">
        <v>18</v>
      </c>
      <c r="F196" s="61" t="s">
        <v>20</v>
      </c>
      <c r="G196" s="64" t="s">
        <v>21</v>
      </c>
    </row>
    <row r="197" ht="21" customHeight="1" spans="1:7">
      <c r="A197" s="41" t="s">
        <v>1346</v>
      </c>
      <c r="B197" s="60" t="s">
        <v>965</v>
      </c>
      <c r="C197" s="63" t="s">
        <v>1347</v>
      </c>
      <c r="D197" s="60" t="s">
        <v>965</v>
      </c>
      <c r="E197" s="60" t="s">
        <v>18</v>
      </c>
      <c r="F197" s="61" t="s">
        <v>20</v>
      </c>
      <c r="G197" s="64" t="s">
        <v>21</v>
      </c>
    </row>
    <row r="198" ht="21" customHeight="1" spans="1:7">
      <c r="A198" s="41" t="s">
        <v>1348</v>
      </c>
      <c r="B198" s="60" t="s">
        <v>965</v>
      </c>
      <c r="C198" s="63" t="s">
        <v>1349</v>
      </c>
      <c r="D198" s="60" t="s">
        <v>965</v>
      </c>
      <c r="E198" s="60" t="s">
        <v>18</v>
      </c>
      <c r="F198" s="61" t="s">
        <v>20</v>
      </c>
      <c r="G198" s="64" t="s">
        <v>21</v>
      </c>
    </row>
    <row r="199" ht="21" customHeight="1" spans="1:7">
      <c r="A199" s="41" t="s">
        <v>1350</v>
      </c>
      <c r="B199" s="60" t="s">
        <v>965</v>
      </c>
      <c r="C199" s="63" t="s">
        <v>1351</v>
      </c>
      <c r="D199" s="60" t="s">
        <v>965</v>
      </c>
      <c r="E199" s="60" t="s">
        <v>18</v>
      </c>
      <c r="F199" s="61" t="s">
        <v>20</v>
      </c>
      <c r="G199" s="64" t="s">
        <v>21</v>
      </c>
    </row>
    <row r="200" ht="21" customHeight="1" spans="1:7">
      <c r="A200" s="41" t="s">
        <v>1352</v>
      </c>
      <c r="B200" s="60" t="s">
        <v>965</v>
      </c>
      <c r="C200" s="63" t="s">
        <v>1353</v>
      </c>
      <c r="D200" s="60" t="s">
        <v>965</v>
      </c>
      <c r="E200" s="60" t="s">
        <v>18</v>
      </c>
      <c r="F200" s="61" t="s">
        <v>20</v>
      </c>
      <c r="G200" s="64" t="s">
        <v>32</v>
      </c>
    </row>
    <row r="201" ht="21" customHeight="1" spans="1:7">
      <c r="A201" s="41" t="s">
        <v>1354</v>
      </c>
      <c r="B201" s="60" t="s">
        <v>965</v>
      </c>
      <c r="C201" s="63" t="s">
        <v>1355</v>
      </c>
      <c r="D201" s="60" t="s">
        <v>965</v>
      </c>
      <c r="E201" s="60" t="s">
        <v>18</v>
      </c>
      <c r="F201" s="61" t="s">
        <v>20</v>
      </c>
      <c r="G201" s="64" t="s">
        <v>21</v>
      </c>
    </row>
    <row r="202" ht="21" customHeight="1" spans="1:7">
      <c r="A202" s="41" t="s">
        <v>1356</v>
      </c>
      <c r="B202" s="60" t="s">
        <v>965</v>
      </c>
      <c r="C202" s="63" t="s">
        <v>1357</v>
      </c>
      <c r="D202" s="60" t="s">
        <v>965</v>
      </c>
      <c r="E202" s="60" t="s">
        <v>18</v>
      </c>
      <c r="F202" s="61" t="s">
        <v>20</v>
      </c>
      <c r="G202" s="64" t="s">
        <v>21</v>
      </c>
    </row>
    <row r="203" ht="21" customHeight="1" spans="1:7">
      <c r="A203" s="41" t="s">
        <v>1358</v>
      </c>
      <c r="B203" s="60" t="s">
        <v>965</v>
      </c>
      <c r="C203" s="63" t="s">
        <v>1359</v>
      </c>
      <c r="D203" s="60" t="s">
        <v>965</v>
      </c>
      <c r="E203" s="60" t="s">
        <v>18</v>
      </c>
      <c r="F203" s="61" t="s">
        <v>20</v>
      </c>
      <c r="G203" s="64" t="s">
        <v>21</v>
      </c>
    </row>
    <row r="204" ht="21" customHeight="1" spans="1:7">
      <c r="A204" s="41" t="s">
        <v>1360</v>
      </c>
      <c r="B204" s="60" t="s">
        <v>965</v>
      </c>
      <c r="C204" s="63" t="s">
        <v>1361</v>
      </c>
      <c r="D204" s="60" t="s">
        <v>965</v>
      </c>
      <c r="E204" s="60" t="s">
        <v>18</v>
      </c>
      <c r="F204" s="61" t="s">
        <v>20</v>
      </c>
      <c r="G204" s="64" t="s">
        <v>21</v>
      </c>
    </row>
    <row r="205" ht="21" customHeight="1" spans="1:7">
      <c r="A205" s="41" t="s">
        <v>1362</v>
      </c>
      <c r="B205" s="60" t="s">
        <v>965</v>
      </c>
      <c r="C205" s="63" t="s">
        <v>1363</v>
      </c>
      <c r="D205" s="60" t="s">
        <v>965</v>
      </c>
      <c r="E205" s="60" t="s">
        <v>18</v>
      </c>
      <c r="F205" s="61" t="s">
        <v>20</v>
      </c>
      <c r="G205" s="64" t="s">
        <v>21</v>
      </c>
    </row>
    <row r="206" ht="21" customHeight="1" spans="1:7">
      <c r="A206" s="41" t="s">
        <v>1364</v>
      </c>
      <c r="B206" s="60" t="s">
        <v>965</v>
      </c>
      <c r="C206" s="63" t="s">
        <v>1365</v>
      </c>
      <c r="D206" s="60" t="s">
        <v>965</v>
      </c>
      <c r="E206" s="60" t="s">
        <v>18</v>
      </c>
      <c r="F206" s="61" t="s">
        <v>20</v>
      </c>
      <c r="G206" s="64" t="s">
        <v>21</v>
      </c>
    </row>
    <row r="207" ht="21" customHeight="1" spans="1:7">
      <c r="A207" s="41" t="s">
        <v>1366</v>
      </c>
      <c r="B207" s="60" t="s">
        <v>965</v>
      </c>
      <c r="C207" s="63" t="s">
        <v>1367</v>
      </c>
      <c r="D207" s="60" t="s">
        <v>965</v>
      </c>
      <c r="E207" s="60" t="s">
        <v>18</v>
      </c>
      <c r="F207" s="61" t="s">
        <v>20</v>
      </c>
      <c r="G207" s="64" t="s">
        <v>21</v>
      </c>
    </row>
    <row r="208" ht="21" customHeight="1" spans="1:7">
      <c r="A208" s="41" t="s">
        <v>1368</v>
      </c>
      <c r="B208" s="60" t="s">
        <v>965</v>
      </c>
      <c r="C208" s="63" t="s">
        <v>1369</v>
      </c>
      <c r="D208" s="60" t="s">
        <v>965</v>
      </c>
      <c r="E208" s="60" t="s">
        <v>18</v>
      </c>
      <c r="F208" s="61" t="s">
        <v>20</v>
      </c>
      <c r="G208" s="64" t="s">
        <v>21</v>
      </c>
    </row>
    <row r="209" ht="21" customHeight="1" spans="1:7">
      <c r="A209" s="41" t="s">
        <v>1370</v>
      </c>
      <c r="B209" s="60" t="s">
        <v>965</v>
      </c>
      <c r="C209" s="63" t="s">
        <v>1371</v>
      </c>
      <c r="D209" s="60" t="s">
        <v>965</v>
      </c>
      <c r="E209" s="60" t="s">
        <v>18</v>
      </c>
      <c r="F209" s="61" t="s">
        <v>20</v>
      </c>
      <c r="G209" s="64" t="s">
        <v>21</v>
      </c>
    </row>
    <row r="210" ht="21" customHeight="1" spans="1:7">
      <c r="A210" s="41" t="s">
        <v>1372</v>
      </c>
      <c r="B210" s="60" t="s">
        <v>965</v>
      </c>
      <c r="C210" s="63" t="s">
        <v>1373</v>
      </c>
      <c r="D210" s="60" t="s">
        <v>965</v>
      </c>
      <c r="E210" s="60" t="s">
        <v>18</v>
      </c>
      <c r="F210" s="61" t="s">
        <v>20</v>
      </c>
      <c r="G210" s="64" t="s">
        <v>21</v>
      </c>
    </row>
    <row r="211" ht="21" customHeight="1" spans="1:7">
      <c r="A211" s="41" t="s">
        <v>1374</v>
      </c>
      <c r="B211" s="60" t="s">
        <v>965</v>
      </c>
      <c r="C211" s="63" t="s">
        <v>1375</v>
      </c>
      <c r="D211" s="60" t="s">
        <v>965</v>
      </c>
      <c r="E211" s="60" t="s">
        <v>18</v>
      </c>
      <c r="F211" s="61" t="s">
        <v>20</v>
      </c>
      <c r="G211" s="64" t="s">
        <v>32</v>
      </c>
    </row>
    <row r="212" ht="21" customHeight="1" spans="1:7">
      <c r="A212" s="41" t="s">
        <v>1376</v>
      </c>
      <c r="B212" s="60" t="s">
        <v>965</v>
      </c>
      <c r="C212" s="63" t="s">
        <v>1377</v>
      </c>
      <c r="D212" s="60" t="s">
        <v>965</v>
      </c>
      <c r="E212" s="60" t="s">
        <v>18</v>
      </c>
      <c r="F212" s="61" t="s">
        <v>20</v>
      </c>
      <c r="G212" s="64" t="s">
        <v>21</v>
      </c>
    </row>
    <row r="213" ht="21" customHeight="1" spans="1:7">
      <c r="A213" s="41" t="s">
        <v>1378</v>
      </c>
      <c r="B213" s="60" t="s">
        <v>965</v>
      </c>
      <c r="C213" s="63" t="s">
        <v>1379</v>
      </c>
      <c r="D213" s="60" t="s">
        <v>965</v>
      </c>
      <c r="E213" s="60" t="s">
        <v>18</v>
      </c>
      <c r="F213" s="61" t="s">
        <v>20</v>
      </c>
      <c r="G213" s="64" t="s">
        <v>21</v>
      </c>
    </row>
    <row r="214" ht="21" customHeight="1" spans="1:7">
      <c r="A214" s="41" t="s">
        <v>1380</v>
      </c>
      <c r="B214" s="60" t="s">
        <v>965</v>
      </c>
      <c r="C214" s="63" t="s">
        <v>1381</v>
      </c>
      <c r="D214" s="60" t="s">
        <v>965</v>
      </c>
      <c r="E214" s="60" t="s">
        <v>18</v>
      </c>
      <c r="F214" s="61" t="s">
        <v>20</v>
      </c>
      <c r="G214" s="64" t="s">
        <v>21</v>
      </c>
    </row>
    <row r="215" ht="21" customHeight="1" spans="1:7">
      <c r="A215" s="41" t="s">
        <v>1382</v>
      </c>
      <c r="B215" s="60" t="s">
        <v>965</v>
      </c>
      <c r="C215" s="63" t="s">
        <v>1383</v>
      </c>
      <c r="D215" s="60" t="s">
        <v>965</v>
      </c>
      <c r="E215" s="60" t="s">
        <v>18</v>
      </c>
      <c r="F215" s="61" t="s">
        <v>20</v>
      </c>
      <c r="G215" s="64" t="s">
        <v>21</v>
      </c>
    </row>
    <row r="216" ht="21" customHeight="1" spans="1:7">
      <c r="A216" s="41" t="s">
        <v>1384</v>
      </c>
      <c r="B216" s="60" t="s">
        <v>965</v>
      </c>
      <c r="C216" s="63" t="s">
        <v>1385</v>
      </c>
      <c r="D216" s="60" t="s">
        <v>965</v>
      </c>
      <c r="E216" s="60" t="s">
        <v>18</v>
      </c>
      <c r="F216" s="61" t="s">
        <v>20</v>
      </c>
      <c r="G216" s="64" t="s">
        <v>21</v>
      </c>
    </row>
    <row r="217" ht="21" customHeight="1" spans="1:7">
      <c r="A217" s="41" t="s">
        <v>1386</v>
      </c>
      <c r="B217" s="60" t="s">
        <v>965</v>
      </c>
      <c r="C217" s="63" t="s">
        <v>1387</v>
      </c>
      <c r="D217" s="60" t="s">
        <v>965</v>
      </c>
      <c r="E217" s="60" t="s">
        <v>18</v>
      </c>
      <c r="F217" s="61" t="s">
        <v>20</v>
      </c>
      <c r="G217" s="64" t="s">
        <v>21</v>
      </c>
    </row>
    <row r="218" ht="21" customHeight="1" spans="1:7">
      <c r="A218" s="41" t="s">
        <v>1080</v>
      </c>
      <c r="B218" s="60" t="s">
        <v>965</v>
      </c>
      <c r="C218" s="63" t="s">
        <v>1388</v>
      </c>
      <c r="D218" s="60" t="s">
        <v>965</v>
      </c>
      <c r="E218" s="60" t="s">
        <v>18</v>
      </c>
      <c r="F218" s="61" t="s">
        <v>20</v>
      </c>
      <c r="G218" s="64" t="s">
        <v>21</v>
      </c>
    </row>
    <row r="219" ht="21" customHeight="1" spans="1:7">
      <c r="A219" s="41" t="s">
        <v>1389</v>
      </c>
      <c r="B219" s="60" t="s">
        <v>965</v>
      </c>
      <c r="C219" s="63" t="s">
        <v>1390</v>
      </c>
      <c r="D219" s="60" t="s">
        <v>965</v>
      </c>
      <c r="E219" s="60" t="s">
        <v>18</v>
      </c>
      <c r="F219" s="61" t="s">
        <v>20</v>
      </c>
      <c r="G219" s="64" t="s">
        <v>21</v>
      </c>
    </row>
    <row r="220" ht="21" customHeight="1" spans="1:7">
      <c r="A220" s="41" t="s">
        <v>1391</v>
      </c>
      <c r="B220" s="60" t="s">
        <v>965</v>
      </c>
      <c r="C220" s="63" t="s">
        <v>1392</v>
      </c>
      <c r="D220" s="60" t="s">
        <v>965</v>
      </c>
      <c r="E220" s="60" t="s">
        <v>18</v>
      </c>
      <c r="F220" s="61" t="s">
        <v>20</v>
      </c>
      <c r="G220" s="64" t="s">
        <v>21</v>
      </c>
    </row>
    <row r="221" ht="21" customHeight="1" spans="1:7">
      <c r="A221" s="41" t="s">
        <v>1393</v>
      </c>
      <c r="B221" s="60" t="s">
        <v>965</v>
      </c>
      <c r="C221" s="63" t="s">
        <v>1394</v>
      </c>
      <c r="D221" s="60" t="s">
        <v>965</v>
      </c>
      <c r="E221" s="60" t="s">
        <v>18</v>
      </c>
      <c r="F221" s="61" t="s">
        <v>20</v>
      </c>
      <c r="G221" s="64" t="s">
        <v>21</v>
      </c>
    </row>
    <row r="222" ht="21" customHeight="1" spans="1:7">
      <c r="A222" s="41" t="s">
        <v>1395</v>
      </c>
      <c r="B222" s="60" t="s">
        <v>965</v>
      </c>
      <c r="C222" s="63" t="s">
        <v>1396</v>
      </c>
      <c r="D222" s="60" t="s">
        <v>965</v>
      </c>
      <c r="E222" s="60" t="s">
        <v>18</v>
      </c>
      <c r="F222" s="61" t="s">
        <v>20</v>
      </c>
      <c r="G222" s="64" t="s">
        <v>21</v>
      </c>
    </row>
    <row r="223" ht="21" customHeight="1" spans="1:7">
      <c r="A223" s="41" t="s">
        <v>1397</v>
      </c>
      <c r="B223" s="60" t="s">
        <v>965</v>
      </c>
      <c r="C223" s="63" t="s">
        <v>1398</v>
      </c>
      <c r="D223" s="60" t="s">
        <v>965</v>
      </c>
      <c r="E223" s="60" t="s">
        <v>18</v>
      </c>
      <c r="F223" s="61" t="s">
        <v>20</v>
      </c>
      <c r="G223" s="64" t="s">
        <v>21</v>
      </c>
    </row>
    <row r="224" ht="21" customHeight="1" spans="1:7">
      <c r="A224" s="41" t="s">
        <v>1399</v>
      </c>
      <c r="B224" s="60" t="s">
        <v>965</v>
      </c>
      <c r="C224" s="63" t="s">
        <v>1400</v>
      </c>
      <c r="D224" s="60" t="s">
        <v>965</v>
      </c>
      <c r="E224" s="60" t="s">
        <v>18</v>
      </c>
      <c r="F224" s="61" t="s">
        <v>20</v>
      </c>
      <c r="G224" s="64" t="s">
        <v>21</v>
      </c>
    </row>
  </sheetData>
  <mergeCells count="1">
    <mergeCell ref="A1:G1"/>
  </mergeCells>
  <dataValidations count="1">
    <dataValidation type="list" allowBlank="1" sqref="F3 F4:F100 F101:F224 F225:F7413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zoomScale="70" zoomScaleNormal="70" workbookViewId="0">
      <pane ySplit="3" topLeftCell="A32" activePane="bottomLeft" state="frozen"/>
      <selection/>
      <selection pane="bottomLeft" activeCell="G50" sqref="G50"/>
    </sheetView>
  </sheetViews>
  <sheetFormatPr defaultColWidth="9" defaultRowHeight="30" customHeight="1"/>
  <cols>
    <col min="1" max="1" width="15.125" style="21" customWidth="1"/>
    <col min="2" max="2" width="15.125" style="22" customWidth="1"/>
    <col min="3" max="3" width="11" style="23" customWidth="1"/>
    <col min="4" max="5" width="15.125" style="22" customWidth="1"/>
    <col min="6" max="6" width="9" style="22" customWidth="1"/>
    <col min="7" max="7" width="13" style="24" customWidth="1"/>
    <col min="8" max="8" width="9" style="21" customWidth="1"/>
    <col min="9" max="9" width="9" style="22" customWidth="1"/>
    <col min="10" max="10" width="11.75" style="23" customWidth="1"/>
    <col min="11" max="16384" width="9" style="20"/>
  </cols>
  <sheetData>
    <row r="1" ht="36" customHeight="1" spans="1:10">
      <c r="A1" s="25" t="s">
        <v>923</v>
      </c>
      <c r="B1" s="26"/>
      <c r="C1" s="27"/>
      <c r="D1" s="26"/>
      <c r="E1" s="26"/>
      <c r="F1" s="26"/>
      <c r="G1" s="27"/>
      <c r="H1" s="28"/>
      <c r="I1" s="26"/>
      <c r="J1" s="44"/>
    </row>
    <row r="3" customHeight="1" spans="1:10">
      <c r="A3" s="29" t="s">
        <v>1</v>
      </c>
      <c r="B3" s="29" t="s">
        <v>1401</v>
      </c>
      <c r="C3" s="30" t="s">
        <v>1402</v>
      </c>
      <c r="D3" s="29" t="s">
        <v>2</v>
      </c>
      <c r="E3" s="31" t="s">
        <v>3</v>
      </c>
      <c r="F3" s="29" t="s">
        <v>5</v>
      </c>
      <c r="G3" s="30" t="s">
        <v>6</v>
      </c>
      <c r="H3" s="29" t="s">
        <v>9</v>
      </c>
      <c r="I3" s="29" t="s">
        <v>11</v>
      </c>
      <c r="J3" s="30" t="s">
        <v>12</v>
      </c>
    </row>
    <row r="4" s="20" customFormat="1" customHeight="1" spans="1:10">
      <c r="A4" s="32" t="s">
        <v>1403</v>
      </c>
      <c r="B4" s="14" t="s">
        <v>1404</v>
      </c>
      <c r="C4" s="33" t="s">
        <v>1405</v>
      </c>
      <c r="D4" s="34" t="s">
        <v>1406</v>
      </c>
      <c r="E4" s="35" t="s">
        <v>1407</v>
      </c>
      <c r="F4" s="36" t="s">
        <v>1408</v>
      </c>
      <c r="G4" s="37" t="s">
        <v>17</v>
      </c>
      <c r="H4" s="32" t="s">
        <v>18</v>
      </c>
      <c r="I4" s="34" t="s">
        <v>20</v>
      </c>
      <c r="J4" s="33" t="s">
        <v>1409</v>
      </c>
    </row>
    <row r="5" customHeight="1" spans="1:10">
      <c r="A5" s="38" t="s">
        <v>1403</v>
      </c>
      <c r="B5" s="14" t="s">
        <v>1404</v>
      </c>
      <c r="C5" s="33" t="s">
        <v>1405</v>
      </c>
      <c r="D5" s="34" t="s">
        <v>1406</v>
      </c>
      <c r="E5" s="39" t="s">
        <v>1410</v>
      </c>
      <c r="F5" s="36" t="s">
        <v>1408</v>
      </c>
      <c r="G5" s="37" t="s">
        <v>17</v>
      </c>
      <c r="H5" s="32" t="s">
        <v>18</v>
      </c>
      <c r="I5" s="34" t="s">
        <v>20</v>
      </c>
      <c r="J5" s="33" t="s">
        <v>1411</v>
      </c>
    </row>
    <row r="6" customHeight="1" spans="1:10">
      <c r="A6" s="38" t="s">
        <v>1403</v>
      </c>
      <c r="B6" s="14" t="s">
        <v>1404</v>
      </c>
      <c r="C6" s="33" t="s">
        <v>1405</v>
      </c>
      <c r="D6" s="34" t="s">
        <v>1406</v>
      </c>
      <c r="E6" s="39" t="s">
        <v>1412</v>
      </c>
      <c r="F6" s="36" t="s">
        <v>1408</v>
      </c>
      <c r="G6" s="37" t="s">
        <v>17</v>
      </c>
      <c r="H6" s="32" t="s">
        <v>18</v>
      </c>
      <c r="I6" s="34" t="s">
        <v>20</v>
      </c>
      <c r="J6" s="33" t="s">
        <v>1413</v>
      </c>
    </row>
    <row r="7" customHeight="1" spans="1:10">
      <c r="A7" s="38" t="s">
        <v>1403</v>
      </c>
      <c r="B7" s="14" t="s">
        <v>1404</v>
      </c>
      <c r="C7" s="33" t="s">
        <v>1405</v>
      </c>
      <c r="D7" s="34" t="s">
        <v>1406</v>
      </c>
      <c r="E7" s="39" t="s">
        <v>1414</v>
      </c>
      <c r="F7" s="36" t="s">
        <v>1408</v>
      </c>
      <c r="G7" s="37" t="s">
        <v>17</v>
      </c>
      <c r="H7" s="32" t="s">
        <v>18</v>
      </c>
      <c r="I7" s="34" t="s">
        <v>20</v>
      </c>
      <c r="J7" s="33" t="s">
        <v>1415</v>
      </c>
    </row>
    <row r="8" customHeight="1" spans="1:10">
      <c r="A8" s="38" t="s">
        <v>1403</v>
      </c>
      <c r="B8" s="14" t="s">
        <v>1404</v>
      </c>
      <c r="C8" s="33" t="s">
        <v>1405</v>
      </c>
      <c r="D8" s="34" t="s">
        <v>1406</v>
      </c>
      <c r="E8" s="39" t="s">
        <v>1416</v>
      </c>
      <c r="F8" s="36" t="s">
        <v>1408</v>
      </c>
      <c r="G8" s="37" t="s">
        <v>17</v>
      </c>
      <c r="H8" s="32" t="s">
        <v>18</v>
      </c>
      <c r="I8" s="34" t="s">
        <v>20</v>
      </c>
      <c r="J8" s="33" t="s">
        <v>1417</v>
      </c>
    </row>
    <row r="9" customHeight="1" spans="1:10">
      <c r="A9" s="38" t="s">
        <v>1418</v>
      </c>
      <c r="B9" s="14" t="s">
        <v>1404</v>
      </c>
      <c r="C9" s="33" t="s">
        <v>1419</v>
      </c>
      <c r="D9" s="34" t="s">
        <v>1406</v>
      </c>
      <c r="E9" s="39" t="s">
        <v>1420</v>
      </c>
      <c r="F9" s="36" t="s">
        <v>1408</v>
      </c>
      <c r="G9" s="37" t="s">
        <v>17</v>
      </c>
      <c r="H9" s="32" t="s">
        <v>18</v>
      </c>
      <c r="I9" s="34" t="s">
        <v>20</v>
      </c>
      <c r="J9" s="33" t="s">
        <v>1421</v>
      </c>
    </row>
    <row r="10" customHeight="1" spans="1:10">
      <c r="A10" s="38" t="s">
        <v>1418</v>
      </c>
      <c r="B10" s="14" t="s">
        <v>1404</v>
      </c>
      <c r="C10" s="33" t="s">
        <v>1419</v>
      </c>
      <c r="D10" s="34" t="s">
        <v>1406</v>
      </c>
      <c r="E10" s="39" t="s">
        <v>1422</v>
      </c>
      <c r="F10" s="36" t="s">
        <v>1408</v>
      </c>
      <c r="G10" s="37" t="s">
        <v>17</v>
      </c>
      <c r="H10" s="32" t="s">
        <v>18</v>
      </c>
      <c r="I10" s="34" t="s">
        <v>20</v>
      </c>
      <c r="J10" s="33" t="s">
        <v>1423</v>
      </c>
    </row>
    <row r="11" customHeight="1" spans="1:10">
      <c r="A11" s="38" t="s">
        <v>1418</v>
      </c>
      <c r="B11" s="14" t="s">
        <v>1404</v>
      </c>
      <c r="C11" s="33" t="s">
        <v>1419</v>
      </c>
      <c r="D11" s="34" t="s">
        <v>1406</v>
      </c>
      <c r="E11" s="39" t="s">
        <v>1424</v>
      </c>
      <c r="F11" s="36" t="s">
        <v>1408</v>
      </c>
      <c r="G11" s="37" t="s">
        <v>17</v>
      </c>
      <c r="H11" s="32" t="s">
        <v>18</v>
      </c>
      <c r="I11" s="34" t="s">
        <v>20</v>
      </c>
      <c r="J11" s="33" t="s">
        <v>1425</v>
      </c>
    </row>
    <row r="12" customHeight="1" spans="1:10">
      <c r="A12" s="38" t="s">
        <v>1426</v>
      </c>
      <c r="B12" s="14" t="s">
        <v>1404</v>
      </c>
      <c r="C12" s="33" t="s">
        <v>1427</v>
      </c>
      <c r="D12" s="34" t="s">
        <v>1406</v>
      </c>
      <c r="E12" s="39" t="s">
        <v>1428</v>
      </c>
      <c r="F12" s="36" t="s">
        <v>1408</v>
      </c>
      <c r="G12" s="37" t="s">
        <v>17</v>
      </c>
      <c r="H12" s="32" t="s">
        <v>18</v>
      </c>
      <c r="I12" s="34" t="s">
        <v>20</v>
      </c>
      <c r="J12" s="33" t="s">
        <v>1429</v>
      </c>
    </row>
    <row r="13" customHeight="1" spans="1:10">
      <c r="A13" s="38" t="s">
        <v>1426</v>
      </c>
      <c r="B13" s="14" t="s">
        <v>1404</v>
      </c>
      <c r="C13" s="33" t="s">
        <v>1427</v>
      </c>
      <c r="D13" s="34" t="s">
        <v>1406</v>
      </c>
      <c r="E13" s="39" t="s">
        <v>1430</v>
      </c>
      <c r="F13" s="36" t="s">
        <v>1408</v>
      </c>
      <c r="G13" s="37" t="s">
        <v>17</v>
      </c>
      <c r="H13" s="32" t="s">
        <v>18</v>
      </c>
      <c r="I13" s="34" t="s">
        <v>20</v>
      </c>
      <c r="J13" s="33" t="s">
        <v>1431</v>
      </c>
    </row>
    <row r="14" customHeight="1" spans="1:10">
      <c r="A14" s="38" t="s">
        <v>1426</v>
      </c>
      <c r="B14" s="14" t="s">
        <v>1404</v>
      </c>
      <c r="C14" s="33" t="s">
        <v>1427</v>
      </c>
      <c r="D14" s="34" t="s">
        <v>1406</v>
      </c>
      <c r="E14" s="39" t="s">
        <v>1432</v>
      </c>
      <c r="F14" s="36" t="s">
        <v>1408</v>
      </c>
      <c r="G14" s="37" t="s">
        <v>17</v>
      </c>
      <c r="H14" s="32" t="s">
        <v>18</v>
      </c>
      <c r="I14" s="34" t="s">
        <v>20</v>
      </c>
      <c r="J14" s="33" t="s">
        <v>1433</v>
      </c>
    </row>
    <row r="15" customHeight="1" spans="1:10">
      <c r="A15" s="38" t="s">
        <v>1426</v>
      </c>
      <c r="B15" s="14" t="s">
        <v>1404</v>
      </c>
      <c r="C15" s="33" t="s">
        <v>1427</v>
      </c>
      <c r="D15" s="34" t="s">
        <v>1406</v>
      </c>
      <c r="E15" s="39" t="s">
        <v>1434</v>
      </c>
      <c r="F15" s="36" t="s">
        <v>1408</v>
      </c>
      <c r="G15" s="37" t="s">
        <v>17</v>
      </c>
      <c r="H15" s="32" t="s">
        <v>18</v>
      </c>
      <c r="I15" s="34" t="s">
        <v>20</v>
      </c>
      <c r="J15" s="33" t="s">
        <v>1435</v>
      </c>
    </row>
    <row r="16" customHeight="1" spans="1:10">
      <c r="A16" s="38" t="s">
        <v>1426</v>
      </c>
      <c r="B16" s="14" t="s">
        <v>1404</v>
      </c>
      <c r="C16" s="33" t="s">
        <v>1427</v>
      </c>
      <c r="D16" s="34" t="s">
        <v>1406</v>
      </c>
      <c r="E16" s="39" t="s">
        <v>1436</v>
      </c>
      <c r="F16" s="36" t="s">
        <v>1408</v>
      </c>
      <c r="G16" s="37" t="s">
        <v>17</v>
      </c>
      <c r="H16" s="32" t="s">
        <v>18</v>
      </c>
      <c r="I16" s="34" t="s">
        <v>20</v>
      </c>
      <c r="J16" s="33" t="s">
        <v>1437</v>
      </c>
    </row>
    <row r="17" customHeight="1" spans="1:10">
      <c r="A17" s="38" t="s">
        <v>1426</v>
      </c>
      <c r="B17" s="14" t="s">
        <v>1404</v>
      </c>
      <c r="C17" s="33" t="s">
        <v>1427</v>
      </c>
      <c r="D17" s="34" t="s">
        <v>1406</v>
      </c>
      <c r="E17" s="39" t="s">
        <v>1438</v>
      </c>
      <c r="F17" s="36" t="s">
        <v>1408</v>
      </c>
      <c r="G17" s="37" t="s">
        <v>17</v>
      </c>
      <c r="H17" s="32" t="s">
        <v>18</v>
      </c>
      <c r="I17" s="34" t="s">
        <v>20</v>
      </c>
      <c r="J17" s="33" t="s">
        <v>1439</v>
      </c>
    </row>
    <row r="18" customHeight="1" spans="1:10">
      <c r="A18" s="38" t="s">
        <v>1440</v>
      </c>
      <c r="B18" s="14" t="s">
        <v>1404</v>
      </c>
      <c r="C18" s="33" t="s">
        <v>1441</v>
      </c>
      <c r="D18" s="34" t="s">
        <v>1406</v>
      </c>
      <c r="E18" s="39" t="s">
        <v>1442</v>
      </c>
      <c r="F18" s="36" t="s">
        <v>1408</v>
      </c>
      <c r="G18" s="37" t="s">
        <v>286</v>
      </c>
      <c r="H18" s="32" t="s">
        <v>18</v>
      </c>
      <c r="I18" s="34" t="s">
        <v>20</v>
      </c>
      <c r="J18" s="33" t="s">
        <v>1443</v>
      </c>
    </row>
    <row r="19" customHeight="1" spans="1:10">
      <c r="A19" s="38" t="s">
        <v>1444</v>
      </c>
      <c r="B19" s="14" t="s">
        <v>1404</v>
      </c>
      <c r="C19" s="33" t="s">
        <v>1445</v>
      </c>
      <c r="D19" s="34" t="s">
        <v>1406</v>
      </c>
      <c r="E19" s="39" t="s">
        <v>1446</v>
      </c>
      <c r="F19" s="36" t="s">
        <v>1408</v>
      </c>
      <c r="G19" s="37" t="s">
        <v>581</v>
      </c>
      <c r="H19" s="32" t="s">
        <v>18</v>
      </c>
      <c r="I19" s="34" t="s">
        <v>20</v>
      </c>
      <c r="J19" s="33" t="s">
        <v>1447</v>
      </c>
    </row>
    <row r="20" customHeight="1" spans="1:10">
      <c r="A20" s="38" t="s">
        <v>1448</v>
      </c>
      <c r="B20" s="14" t="s">
        <v>1404</v>
      </c>
      <c r="C20" s="33" t="s">
        <v>1449</v>
      </c>
      <c r="D20" s="34" t="s">
        <v>1406</v>
      </c>
      <c r="E20" s="39" t="s">
        <v>1450</v>
      </c>
      <c r="F20" s="36" t="s">
        <v>1408</v>
      </c>
      <c r="G20" s="37" t="s">
        <v>581</v>
      </c>
      <c r="H20" s="32" t="s">
        <v>18</v>
      </c>
      <c r="I20" s="34" t="s">
        <v>20</v>
      </c>
      <c r="J20" s="33" t="s">
        <v>1451</v>
      </c>
    </row>
    <row r="21" customHeight="1" spans="1:10">
      <c r="A21" s="38" t="s">
        <v>1452</v>
      </c>
      <c r="B21" s="14" t="s">
        <v>1404</v>
      </c>
      <c r="C21" s="33" t="s">
        <v>1453</v>
      </c>
      <c r="D21" s="34" t="s">
        <v>1406</v>
      </c>
      <c r="E21" s="39" t="s">
        <v>1454</v>
      </c>
      <c r="F21" s="36" t="s">
        <v>1408</v>
      </c>
      <c r="G21" s="37" t="s">
        <v>581</v>
      </c>
      <c r="H21" s="32" t="s">
        <v>18</v>
      </c>
      <c r="I21" s="34" t="s">
        <v>20</v>
      </c>
      <c r="J21" s="33" t="s">
        <v>1455</v>
      </c>
    </row>
    <row r="22" customHeight="1" spans="1:10">
      <c r="A22" s="38" t="s">
        <v>1456</v>
      </c>
      <c r="B22" s="14" t="s">
        <v>1404</v>
      </c>
      <c r="C22" s="33" t="s">
        <v>1457</v>
      </c>
      <c r="D22" s="34" t="s">
        <v>1406</v>
      </c>
      <c r="E22" s="39" t="s">
        <v>1458</v>
      </c>
      <c r="F22" s="36" t="s">
        <v>1408</v>
      </c>
      <c r="G22" s="37" t="s">
        <v>581</v>
      </c>
      <c r="H22" s="32" t="s">
        <v>18</v>
      </c>
      <c r="I22" s="34" t="s">
        <v>20</v>
      </c>
      <c r="J22" s="33" t="s">
        <v>1459</v>
      </c>
    </row>
    <row r="23" customHeight="1" spans="1:10">
      <c r="A23" s="38" t="s">
        <v>1456</v>
      </c>
      <c r="B23" s="14" t="s">
        <v>1404</v>
      </c>
      <c r="C23" s="33" t="s">
        <v>1457</v>
      </c>
      <c r="D23" s="34" t="s">
        <v>1406</v>
      </c>
      <c r="E23" s="39" t="s">
        <v>1460</v>
      </c>
      <c r="F23" s="36" t="s">
        <v>1408</v>
      </c>
      <c r="G23" s="37" t="s">
        <v>581</v>
      </c>
      <c r="H23" s="32" t="s">
        <v>18</v>
      </c>
      <c r="I23" s="34" t="s">
        <v>20</v>
      </c>
      <c r="J23" s="33" t="s">
        <v>1461</v>
      </c>
    </row>
    <row r="24" customHeight="1" spans="1:10">
      <c r="A24" s="38" t="s">
        <v>1456</v>
      </c>
      <c r="B24" s="14" t="s">
        <v>1404</v>
      </c>
      <c r="C24" s="33" t="s">
        <v>1457</v>
      </c>
      <c r="D24" s="34" t="s">
        <v>1406</v>
      </c>
      <c r="E24" s="39" t="s">
        <v>1462</v>
      </c>
      <c r="F24" s="36" t="s">
        <v>1408</v>
      </c>
      <c r="G24" s="37" t="s">
        <v>581</v>
      </c>
      <c r="H24" s="32" t="s">
        <v>18</v>
      </c>
      <c r="I24" s="34" t="s">
        <v>20</v>
      </c>
      <c r="J24" s="33" t="s">
        <v>1463</v>
      </c>
    </row>
    <row r="25" customHeight="1" spans="1:10">
      <c r="A25" s="38" t="s">
        <v>1456</v>
      </c>
      <c r="B25" s="14" t="s">
        <v>1404</v>
      </c>
      <c r="C25" s="33" t="s">
        <v>1457</v>
      </c>
      <c r="D25" s="34" t="s">
        <v>1406</v>
      </c>
      <c r="E25" s="39" t="s">
        <v>1464</v>
      </c>
      <c r="F25" s="36" t="s">
        <v>1408</v>
      </c>
      <c r="G25" s="37" t="s">
        <v>581</v>
      </c>
      <c r="H25" s="32" t="s">
        <v>18</v>
      </c>
      <c r="I25" s="34" t="s">
        <v>20</v>
      </c>
      <c r="J25" s="33" t="s">
        <v>1465</v>
      </c>
    </row>
    <row r="26" customHeight="1" spans="1:10">
      <c r="A26" s="38" t="s">
        <v>1456</v>
      </c>
      <c r="B26" s="14" t="s">
        <v>1404</v>
      </c>
      <c r="C26" s="33" t="s">
        <v>1457</v>
      </c>
      <c r="D26" s="34" t="s">
        <v>1406</v>
      </c>
      <c r="E26" s="39" t="s">
        <v>1466</v>
      </c>
      <c r="F26" s="36" t="s">
        <v>1408</v>
      </c>
      <c r="G26" s="37" t="s">
        <v>581</v>
      </c>
      <c r="H26" s="32" t="s">
        <v>18</v>
      </c>
      <c r="I26" s="34" t="s">
        <v>20</v>
      </c>
      <c r="J26" s="33" t="s">
        <v>1467</v>
      </c>
    </row>
    <row r="27" customHeight="1" spans="1:10">
      <c r="A27" s="40" t="s">
        <v>1456</v>
      </c>
      <c r="B27" s="14" t="s">
        <v>1404</v>
      </c>
      <c r="C27" s="41" t="s">
        <v>1457</v>
      </c>
      <c r="D27" s="34" t="s">
        <v>1406</v>
      </c>
      <c r="E27" s="42" t="s">
        <v>1468</v>
      </c>
      <c r="F27" s="36" t="s">
        <v>1408</v>
      </c>
      <c r="G27" s="43" t="s">
        <v>581</v>
      </c>
      <c r="H27" s="32" t="s">
        <v>18</v>
      </c>
      <c r="I27" s="34" t="s">
        <v>20</v>
      </c>
      <c r="J27" s="41" t="s">
        <v>1469</v>
      </c>
    </row>
    <row r="28" customHeight="1" spans="1:10">
      <c r="A28" s="40" t="s">
        <v>1456</v>
      </c>
      <c r="B28" s="14" t="s">
        <v>1404</v>
      </c>
      <c r="C28" s="41" t="s">
        <v>1457</v>
      </c>
      <c r="D28" s="34" t="s">
        <v>1406</v>
      </c>
      <c r="E28" s="42" t="s">
        <v>1470</v>
      </c>
      <c r="F28" s="36" t="s">
        <v>1408</v>
      </c>
      <c r="G28" s="43" t="s">
        <v>581</v>
      </c>
      <c r="H28" s="32" t="s">
        <v>18</v>
      </c>
      <c r="I28" s="34" t="s">
        <v>20</v>
      </c>
      <c r="J28" s="41" t="s">
        <v>1471</v>
      </c>
    </row>
    <row r="29" customHeight="1" spans="1:10">
      <c r="A29" s="40" t="s">
        <v>1456</v>
      </c>
      <c r="B29" s="14" t="s">
        <v>1404</v>
      </c>
      <c r="C29" s="41" t="s">
        <v>1457</v>
      </c>
      <c r="D29" s="34" t="s">
        <v>1406</v>
      </c>
      <c r="E29" s="42" t="s">
        <v>1472</v>
      </c>
      <c r="F29" s="36" t="s">
        <v>1408</v>
      </c>
      <c r="G29" s="43" t="s">
        <v>581</v>
      </c>
      <c r="H29" s="32" t="s">
        <v>18</v>
      </c>
      <c r="I29" s="34" t="s">
        <v>20</v>
      </c>
      <c r="J29" s="41" t="s">
        <v>1473</v>
      </c>
    </row>
    <row r="30" customHeight="1" spans="1:10">
      <c r="A30" s="40" t="s">
        <v>1456</v>
      </c>
      <c r="B30" s="14" t="s">
        <v>1404</v>
      </c>
      <c r="C30" s="41" t="s">
        <v>1457</v>
      </c>
      <c r="D30" s="34" t="s">
        <v>1406</v>
      </c>
      <c r="E30" s="42" t="s">
        <v>1474</v>
      </c>
      <c r="F30" s="36" t="s">
        <v>1408</v>
      </c>
      <c r="G30" s="43" t="s">
        <v>581</v>
      </c>
      <c r="H30" s="32" t="s">
        <v>18</v>
      </c>
      <c r="I30" s="34" t="s">
        <v>20</v>
      </c>
      <c r="J30" s="41" t="s">
        <v>1475</v>
      </c>
    </row>
    <row r="31" customHeight="1" spans="1:10">
      <c r="A31" s="40" t="s">
        <v>1456</v>
      </c>
      <c r="B31" s="14" t="s">
        <v>1404</v>
      </c>
      <c r="C31" s="41" t="s">
        <v>1457</v>
      </c>
      <c r="D31" s="34" t="s">
        <v>1406</v>
      </c>
      <c r="E31" s="42" t="s">
        <v>1476</v>
      </c>
      <c r="F31" s="36" t="s">
        <v>1408</v>
      </c>
      <c r="G31" s="43" t="s">
        <v>581</v>
      </c>
      <c r="H31" s="32" t="s">
        <v>18</v>
      </c>
      <c r="I31" s="34" t="s">
        <v>20</v>
      </c>
      <c r="J31" s="41" t="s">
        <v>1477</v>
      </c>
    </row>
    <row r="32" customHeight="1" spans="1:10">
      <c r="A32" s="40" t="s">
        <v>1456</v>
      </c>
      <c r="B32" s="14" t="s">
        <v>1404</v>
      </c>
      <c r="C32" s="41" t="s">
        <v>1457</v>
      </c>
      <c r="D32" s="34" t="s">
        <v>1406</v>
      </c>
      <c r="E32" s="42" t="s">
        <v>1478</v>
      </c>
      <c r="F32" s="36" t="s">
        <v>1408</v>
      </c>
      <c r="G32" s="43" t="s">
        <v>581</v>
      </c>
      <c r="H32" s="32" t="s">
        <v>18</v>
      </c>
      <c r="I32" s="34" t="s">
        <v>20</v>
      </c>
      <c r="J32" s="41" t="s">
        <v>1479</v>
      </c>
    </row>
    <row r="33" customHeight="1" spans="1:10">
      <c r="A33" s="40" t="s">
        <v>1480</v>
      </c>
      <c r="B33" s="14" t="s">
        <v>1404</v>
      </c>
      <c r="C33" s="41" t="s">
        <v>1481</v>
      </c>
      <c r="D33" s="34" t="s">
        <v>1406</v>
      </c>
      <c r="E33" s="42" t="s">
        <v>1482</v>
      </c>
      <c r="F33" s="36" t="s">
        <v>1408</v>
      </c>
      <c r="G33" s="43" t="s">
        <v>586</v>
      </c>
      <c r="H33" s="32" t="s">
        <v>18</v>
      </c>
      <c r="I33" s="34" t="s">
        <v>20</v>
      </c>
      <c r="J33" s="41" t="s">
        <v>1483</v>
      </c>
    </row>
    <row r="34" customHeight="1" spans="1:10">
      <c r="A34" s="40" t="s">
        <v>1480</v>
      </c>
      <c r="B34" s="14" t="s">
        <v>1404</v>
      </c>
      <c r="C34" s="41" t="s">
        <v>1481</v>
      </c>
      <c r="D34" s="34" t="s">
        <v>1406</v>
      </c>
      <c r="E34" s="42" t="s">
        <v>1484</v>
      </c>
      <c r="F34" s="36" t="s">
        <v>1408</v>
      </c>
      <c r="G34" s="43" t="s">
        <v>586</v>
      </c>
      <c r="H34" s="32" t="s">
        <v>18</v>
      </c>
      <c r="I34" s="34" t="s">
        <v>20</v>
      </c>
      <c r="J34" s="41" t="s">
        <v>1485</v>
      </c>
    </row>
    <row r="35" customHeight="1" spans="1:10">
      <c r="A35" s="40" t="s">
        <v>1480</v>
      </c>
      <c r="B35" s="14" t="s">
        <v>1404</v>
      </c>
      <c r="C35" s="41" t="s">
        <v>1481</v>
      </c>
      <c r="D35" s="34" t="s">
        <v>1406</v>
      </c>
      <c r="E35" s="42" t="s">
        <v>1486</v>
      </c>
      <c r="F35" s="36" t="s">
        <v>1408</v>
      </c>
      <c r="G35" s="43" t="s">
        <v>586</v>
      </c>
      <c r="H35" s="32" t="s">
        <v>18</v>
      </c>
      <c r="I35" s="34" t="s">
        <v>20</v>
      </c>
      <c r="J35" s="41" t="s">
        <v>1487</v>
      </c>
    </row>
    <row r="36" customHeight="1" spans="1:10">
      <c r="A36" s="40" t="s">
        <v>1480</v>
      </c>
      <c r="B36" s="14" t="s">
        <v>1404</v>
      </c>
      <c r="C36" s="41" t="s">
        <v>1481</v>
      </c>
      <c r="D36" s="34" t="s">
        <v>1406</v>
      </c>
      <c r="E36" s="42" t="s">
        <v>1488</v>
      </c>
      <c r="F36" s="36" t="s">
        <v>1408</v>
      </c>
      <c r="G36" s="43" t="s">
        <v>586</v>
      </c>
      <c r="H36" s="32" t="s">
        <v>18</v>
      </c>
      <c r="I36" s="34" t="s">
        <v>20</v>
      </c>
      <c r="J36" s="41" t="s">
        <v>1489</v>
      </c>
    </row>
    <row r="37" customHeight="1" spans="1:10">
      <c r="A37" s="40" t="s">
        <v>1480</v>
      </c>
      <c r="B37" s="14" t="s">
        <v>1404</v>
      </c>
      <c r="C37" s="41" t="s">
        <v>1481</v>
      </c>
      <c r="D37" s="34" t="s">
        <v>1406</v>
      </c>
      <c r="E37" s="42" t="s">
        <v>1490</v>
      </c>
      <c r="F37" s="36" t="s">
        <v>1408</v>
      </c>
      <c r="G37" s="43" t="s">
        <v>586</v>
      </c>
      <c r="H37" s="32" t="s">
        <v>18</v>
      </c>
      <c r="I37" s="34" t="s">
        <v>20</v>
      </c>
      <c r="J37" s="41" t="s">
        <v>1491</v>
      </c>
    </row>
    <row r="38" customHeight="1" spans="1:10">
      <c r="A38" s="40" t="s">
        <v>1480</v>
      </c>
      <c r="B38" s="14" t="s">
        <v>1404</v>
      </c>
      <c r="C38" s="41" t="s">
        <v>1481</v>
      </c>
      <c r="D38" s="34" t="s">
        <v>1406</v>
      </c>
      <c r="E38" s="42" t="s">
        <v>1492</v>
      </c>
      <c r="F38" s="36" t="s">
        <v>1408</v>
      </c>
      <c r="G38" s="43" t="s">
        <v>586</v>
      </c>
      <c r="H38" s="32" t="s">
        <v>18</v>
      </c>
      <c r="I38" s="34" t="s">
        <v>20</v>
      </c>
      <c r="J38" s="41" t="s">
        <v>1493</v>
      </c>
    </row>
    <row r="39" customHeight="1" spans="1:10">
      <c r="A39" s="40" t="s">
        <v>1480</v>
      </c>
      <c r="B39" s="14" t="s">
        <v>1404</v>
      </c>
      <c r="C39" s="41" t="s">
        <v>1481</v>
      </c>
      <c r="D39" s="34" t="s">
        <v>1406</v>
      </c>
      <c r="E39" s="42" t="s">
        <v>1494</v>
      </c>
      <c r="F39" s="36" t="s">
        <v>1408</v>
      </c>
      <c r="G39" s="43" t="s">
        <v>586</v>
      </c>
      <c r="H39" s="32" t="s">
        <v>18</v>
      </c>
      <c r="I39" s="34" t="s">
        <v>20</v>
      </c>
      <c r="J39" s="41" t="s">
        <v>1495</v>
      </c>
    </row>
    <row r="40" customHeight="1" spans="1:10">
      <c r="A40" s="40" t="s">
        <v>1480</v>
      </c>
      <c r="B40" s="14" t="s">
        <v>1404</v>
      </c>
      <c r="C40" s="41" t="s">
        <v>1481</v>
      </c>
      <c r="D40" s="34" t="s">
        <v>1406</v>
      </c>
      <c r="E40" s="42" t="s">
        <v>1496</v>
      </c>
      <c r="F40" s="36" t="s">
        <v>1408</v>
      </c>
      <c r="G40" s="43" t="s">
        <v>586</v>
      </c>
      <c r="H40" s="32" t="s">
        <v>18</v>
      </c>
      <c r="I40" s="34" t="s">
        <v>20</v>
      </c>
      <c r="J40" s="41" t="s">
        <v>1497</v>
      </c>
    </row>
    <row r="41" customHeight="1" spans="1:10">
      <c r="A41" s="40" t="s">
        <v>1480</v>
      </c>
      <c r="B41" s="14" t="s">
        <v>1404</v>
      </c>
      <c r="C41" s="41" t="s">
        <v>1481</v>
      </c>
      <c r="D41" s="34" t="s">
        <v>1406</v>
      </c>
      <c r="E41" s="42" t="s">
        <v>1498</v>
      </c>
      <c r="F41" s="36" t="s">
        <v>1408</v>
      </c>
      <c r="G41" s="43" t="s">
        <v>586</v>
      </c>
      <c r="H41" s="32" t="s">
        <v>18</v>
      </c>
      <c r="I41" s="34" t="s">
        <v>20</v>
      </c>
      <c r="J41" s="41" t="s">
        <v>1499</v>
      </c>
    </row>
    <row r="42" customHeight="1" spans="1:10">
      <c r="A42" s="40" t="s">
        <v>1480</v>
      </c>
      <c r="B42" s="14" t="s">
        <v>1404</v>
      </c>
      <c r="C42" s="41" t="s">
        <v>1481</v>
      </c>
      <c r="D42" s="34" t="s">
        <v>1406</v>
      </c>
      <c r="E42" s="42" t="s">
        <v>1500</v>
      </c>
      <c r="F42" s="36" t="s">
        <v>1408</v>
      </c>
      <c r="G42" s="43" t="s">
        <v>586</v>
      </c>
      <c r="H42" s="32" t="s">
        <v>18</v>
      </c>
      <c r="I42" s="34" t="s">
        <v>20</v>
      </c>
      <c r="J42" s="41" t="s">
        <v>1501</v>
      </c>
    </row>
    <row r="43" customHeight="1" spans="1:10">
      <c r="A43" s="40" t="s">
        <v>1480</v>
      </c>
      <c r="B43" s="14" t="s">
        <v>1404</v>
      </c>
      <c r="C43" s="41" t="s">
        <v>1481</v>
      </c>
      <c r="D43" s="34" t="s">
        <v>1406</v>
      </c>
      <c r="E43" s="42" t="s">
        <v>1502</v>
      </c>
      <c r="F43" s="36" t="s">
        <v>1408</v>
      </c>
      <c r="G43" s="43" t="s">
        <v>586</v>
      </c>
      <c r="H43" s="32" t="s">
        <v>18</v>
      </c>
      <c r="I43" s="34" t="s">
        <v>20</v>
      </c>
      <c r="J43" s="41" t="s">
        <v>1503</v>
      </c>
    </row>
    <row r="44" customHeight="1" spans="1:10">
      <c r="A44" s="40" t="s">
        <v>1440</v>
      </c>
      <c r="B44" s="14" t="s">
        <v>1404</v>
      </c>
      <c r="C44" s="41" t="s">
        <v>1441</v>
      </c>
      <c r="D44" s="34" t="s">
        <v>1406</v>
      </c>
      <c r="E44" s="42" t="s">
        <v>1504</v>
      </c>
      <c r="F44" s="36" t="s">
        <v>1408</v>
      </c>
      <c r="G44" s="43" t="s">
        <v>815</v>
      </c>
      <c r="H44" s="32" t="s">
        <v>18</v>
      </c>
      <c r="I44" s="34" t="s">
        <v>20</v>
      </c>
      <c r="J44" s="41" t="s">
        <v>1505</v>
      </c>
    </row>
  </sheetData>
  <autoFilter ref="A3:J26">
    <extLst/>
  </autoFilter>
  <mergeCells count="1">
    <mergeCell ref="A1:J1"/>
  </mergeCells>
  <dataValidations count="5">
    <dataValidation type="list" allowBlank="1" sqref="B3 B4:B25 B26:B44 B45:B9039">
      <formula1>"法人及非法人组织,个体工商户,自然人"</formula1>
    </dataValidation>
    <dataValidation type="custom" allowBlank="1" promptTitle="日期类型格式" prompt="日期类型字段格式必须为：2015/4/5" sqref="G5:G130 G131:G1274 G1275:G9039">
      <formula1>IC149</formula1>
    </dataValidation>
    <dataValidation type="custom" allowBlank="1" promptTitle="日期类型格式" prompt="日期类型字段格式必须为：2015/4/5" sqref="G3">
      <formula1>IC1</formula1>
    </dataValidation>
    <dataValidation type="list" allowBlank="1" sqref="I3 I4:I25 I26:I44 I45:I9039">
      <formula1>"有效,无效"</formula1>
    </dataValidation>
    <dataValidation type="custom" allowBlank="1" promptTitle="日期类型格式" prompt="日期类型字段格式必须为：2015/4/5" sqref="G4">
      <formula1>#REF!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J17" sqref="J17"/>
    </sheetView>
  </sheetViews>
  <sheetFormatPr defaultColWidth="9" defaultRowHeight="13.5" outlineLevelRow="4"/>
  <cols>
    <col min="1" max="1" width="15.125" style="2" customWidth="1"/>
    <col min="2" max="2" width="15.125" style="3" customWidth="1"/>
    <col min="3" max="3" width="19.25" style="2" customWidth="1"/>
    <col min="4" max="4" width="15.125" style="2" customWidth="1"/>
    <col min="5" max="5" width="9" style="2" customWidth="1"/>
    <col min="6" max="6" width="13" style="4" customWidth="1"/>
    <col min="7" max="7" width="10.875" style="4" customWidth="1"/>
    <col min="8" max="8" width="11.25" style="4" customWidth="1"/>
    <col min="9" max="9" width="9" style="2" customWidth="1"/>
    <col min="10" max="10" width="15.125" style="2" customWidth="1"/>
    <col min="11" max="11" width="9" style="3" customWidth="1"/>
    <col min="12" max="12" width="9.375" style="3" customWidth="1"/>
    <col min="13" max="16384" width="9" style="1"/>
  </cols>
  <sheetData>
    <row r="1" s="1" customFormat="1" ht="42.75" customHeight="1" spans="1:12">
      <c r="A1" s="5" t="s">
        <v>1506</v>
      </c>
      <c r="B1" s="6"/>
      <c r="C1" s="6"/>
      <c r="D1" s="6"/>
      <c r="E1" s="6"/>
      <c r="F1" s="6"/>
      <c r="G1" s="6"/>
      <c r="H1" s="6"/>
      <c r="I1" s="6"/>
      <c r="J1" s="6"/>
      <c r="K1" s="6"/>
      <c r="L1" s="17"/>
    </row>
    <row r="2" s="1" customFormat="1" spans="1:12">
      <c r="A2" s="7"/>
      <c r="B2" s="8"/>
      <c r="C2" s="9" t="s">
        <v>1507</v>
      </c>
      <c r="D2" s="7"/>
      <c r="E2" s="7"/>
      <c r="F2" s="10"/>
      <c r="G2" s="10"/>
      <c r="H2" s="10"/>
      <c r="I2" s="7"/>
      <c r="J2" s="7"/>
      <c r="K2" s="8"/>
      <c r="L2" s="8"/>
    </row>
    <row r="3" s="1" customFormat="1" ht="27" spans="1:12">
      <c r="A3" s="11" t="s">
        <v>1</v>
      </c>
      <c r="B3" s="9" t="s">
        <v>1401</v>
      </c>
      <c r="C3" s="12" t="s">
        <v>1508</v>
      </c>
      <c r="D3" s="12" t="s">
        <v>3</v>
      </c>
      <c r="E3" s="12" t="s">
        <v>4</v>
      </c>
      <c r="F3" s="9" t="s">
        <v>6</v>
      </c>
      <c r="G3" s="9" t="s">
        <v>7</v>
      </c>
      <c r="H3" s="9" t="s">
        <v>8</v>
      </c>
      <c r="I3" s="12" t="s">
        <v>9</v>
      </c>
      <c r="J3" s="12" t="s">
        <v>10</v>
      </c>
      <c r="K3" s="9" t="s">
        <v>11</v>
      </c>
      <c r="L3" s="9" t="s">
        <v>12</v>
      </c>
    </row>
    <row r="4" s="1" customFormat="1" ht="27" customHeight="1" spans="1:12">
      <c r="A4" s="13" t="s">
        <v>1509</v>
      </c>
      <c r="B4" s="14" t="s">
        <v>1510</v>
      </c>
      <c r="C4" s="13" t="s">
        <v>1511</v>
      </c>
      <c r="D4" s="13" t="s">
        <v>1512</v>
      </c>
      <c r="E4" s="15" t="s">
        <v>16</v>
      </c>
      <c r="F4" s="13" t="s">
        <v>17</v>
      </c>
      <c r="G4" s="13" t="s">
        <v>17</v>
      </c>
      <c r="H4" s="16" t="s">
        <v>1513</v>
      </c>
      <c r="I4" s="18" t="s">
        <v>18</v>
      </c>
      <c r="J4" s="18" t="s">
        <v>19</v>
      </c>
      <c r="K4" s="15" t="s">
        <v>20</v>
      </c>
      <c r="L4" s="19" t="s">
        <v>1514</v>
      </c>
    </row>
    <row r="5" s="1" customFormat="1" ht="27" customHeight="1" spans="1:12">
      <c r="A5" s="2"/>
      <c r="B5" s="3"/>
      <c r="C5" s="2"/>
      <c r="D5" s="2"/>
      <c r="E5" s="2"/>
      <c r="F5" s="4"/>
      <c r="G5" s="4"/>
      <c r="H5" s="4"/>
      <c r="I5" s="2"/>
      <c r="J5" s="2"/>
      <c r="K5" s="3"/>
      <c r="L5" s="3"/>
    </row>
  </sheetData>
  <mergeCells count="1">
    <mergeCell ref="A1:L1"/>
  </mergeCells>
  <dataValidations count="7">
    <dataValidation type="custom" allowBlank="1" promptTitle="日期类型格式" prompt="日期类型字段格式必须为：2015/4/5" sqref="H3 H25 H30 H33 H149 H168 H194 H208 H8:H24 H26:H29 H31:H32 H34:H148 H150:H167 H169:H193 H195:H202 H203:H207 H209:H210 H211:H754 H755:H1898 H1899:H9936">
      <formula1>IE1</formula1>
    </dataValidation>
    <dataValidation type="list" allowBlank="1" sqref="B3 B4 B5 B6:B9936">
      <formula1>"法人及非法人组织,个体工商户,自然人"</formula1>
    </dataValidation>
    <dataValidation type="custom" allowBlank="1" promptTitle="日期类型格式" prompt="日期类型字段格式必须为：2015/4/5" sqref="G3 G25 G30 G33 G149 G168 G194 G208 G8:G24 G26:G29 G31:G32 G34:G148 G150:G167 G169:G193 G195:G202 G203:G207 G209:G210 G211:G754 G755:G1898 G1899:G9936">
      <formula1>IE1</formula1>
    </dataValidation>
    <dataValidation type="list" allowBlank="1" sqref="E3 E4 E5 E6:E9936">
      <formula1>"普通,特许,认可,核准,登记,其他"</formula1>
    </dataValidation>
    <dataValidation type="custom" allowBlank="1" promptTitle="日期类型格式" prompt="日期类型字段格式必须为：2015/4/5" sqref="F3 F25 F30 F33 F149 F168 F194 F208 F8:F24 F26:F29 F31:F32 F34:F148 F150:F167 F169:F193 F195:F202 F203:F207 F209:F210 F211:F754 F755:F1898 F1899:F9936">
      <formula1>IE1</formula1>
    </dataValidation>
    <dataValidation type="list" allowBlank="1" sqref="K3 K4 K5 K6:K9936">
      <formula1>"有效,无效"</formula1>
    </dataValidation>
    <dataValidation type="custom" allowBlank="1" promptTitle="日期类型格式" prompt="日期类型字段格式必须为：2015/4/5" sqref="F5 G5 H5 F6:F7 G6:G7 H6:H7">
      <formula1>#REF!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网约车从业资格证450条</vt:lpstr>
      <vt:lpstr>网约车道路运输证13条</vt:lpstr>
      <vt:lpstr>巡游车从业资格证221条</vt:lpstr>
      <vt:lpstr>巡游车道路运输证41条</vt:lpstr>
      <vt:lpstr>巡游车经营许可1条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2022-07-08T06:33:09Z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true</vt:bool>
  </property>
</Properties>
</file>