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网约车从业资格证497条" sheetId="6" r:id="rId1"/>
    <sheet name="网约车道路运输证112条" sheetId="7" r:id="rId2"/>
    <sheet name="巡游车道路运输证108条" sheetId="3" r:id="rId3"/>
    <sheet name="巡游车经营许可1条" sheetId="8" r:id="rId4"/>
    <sheet name="巡游车从业资格证274条" sheetId="9" r:id="rId5"/>
  </sheets>
  <definedNames>
    <definedName name="_xlnm._FilterDatabase" localSheetId="0" hidden="1">网约车从业资格证497条!$A$3:$L$500</definedName>
    <definedName name="_xlnm._FilterDatabase" localSheetId="1" hidden="1">网约车道路运输证112条!$A$3:$K$7</definedName>
    <definedName name="_xlnm._FilterDatabase" localSheetId="2" hidden="1">巡游车道路运输证108条!$A$3:$J$111</definedName>
  </definedNames>
  <calcPr calcId="144525"/>
</workbook>
</file>

<file path=xl/sharedStrings.xml><?xml version="1.0" encoding="utf-8"?>
<sst xmlns="http://schemas.openxmlformats.org/spreadsheetml/2006/main" count="9655" uniqueCount="2030">
  <si>
    <r>
      <rPr>
        <b/>
        <sz val="10"/>
        <rFont val="宋体"/>
        <charset val="134"/>
      </rPr>
      <t xml:space="preserve">                        目录事项：行政许可</t>
    </r>
    <r>
      <rPr>
        <sz val="10"/>
        <rFont val="宋体"/>
        <charset val="134"/>
      </rPr>
      <t xml:space="preserve">
注意事项: 黄色部分必填</t>
    </r>
  </si>
  <si>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</si>
  <si>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</si>
  <si>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</si>
  <si>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</si>
  <si>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</si>
  <si>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</si>
  <si>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</si>
  <si>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</si>
  <si>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</si>
  <si>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</si>
  <si>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</si>
  <si>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</si>
  <si>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龙尹</t>
  </si>
  <si>
    <t>网络预约出租汽车驾驶员证</t>
  </si>
  <si>
    <t>420100023286</t>
  </si>
  <si>
    <t>特许</t>
  </si>
  <si>
    <t>2022/09/02</t>
  </si>
  <si>
    <t>武汉市交通运输局</t>
  </si>
  <si>
    <t>1142010001089065XH</t>
  </si>
  <si>
    <t>有效</t>
  </si>
  <si>
    <t>男</t>
  </si>
  <si>
    <t>徐明</t>
  </si>
  <si>
    <t>420100023285</t>
  </si>
  <si>
    <t>吕晓强</t>
  </si>
  <si>
    <t>420100023283</t>
  </si>
  <si>
    <t>杨旭</t>
  </si>
  <si>
    <t>420100023279</t>
  </si>
  <si>
    <t>梁君</t>
  </si>
  <si>
    <t>420100023278</t>
  </si>
  <si>
    <t>汪先锋</t>
  </si>
  <si>
    <t>420100023276</t>
  </si>
  <si>
    <t>黄进军</t>
  </si>
  <si>
    <t>420100023275</t>
  </si>
  <si>
    <t>梅宇宏</t>
  </si>
  <si>
    <t>420100023274</t>
  </si>
  <si>
    <t>石落</t>
  </si>
  <si>
    <t>420100023272</t>
  </si>
  <si>
    <t>叶赶军</t>
  </si>
  <si>
    <t>420100023270</t>
  </si>
  <si>
    <t>肖笑</t>
  </si>
  <si>
    <t>420100023268</t>
  </si>
  <si>
    <t>牟晓洋</t>
  </si>
  <si>
    <t>420100023264</t>
  </si>
  <si>
    <t>吴喆</t>
  </si>
  <si>
    <t>420100023261</t>
  </si>
  <si>
    <t>刘钢</t>
  </si>
  <si>
    <t>420100023256</t>
  </si>
  <si>
    <t>李广超</t>
  </si>
  <si>
    <t>420100023255</t>
  </si>
  <si>
    <t>周麒</t>
  </si>
  <si>
    <t>420100023254</t>
  </si>
  <si>
    <t>周捷</t>
  </si>
  <si>
    <t>420100023253</t>
  </si>
  <si>
    <t>张阳明</t>
  </si>
  <si>
    <t>420100023251</t>
  </si>
  <si>
    <t>张道勇</t>
  </si>
  <si>
    <t>420100023250</t>
  </si>
  <si>
    <t>徐自银</t>
  </si>
  <si>
    <t>420100023249</t>
  </si>
  <si>
    <t>吴志红</t>
  </si>
  <si>
    <t>420100023248</t>
  </si>
  <si>
    <t>童恒翔</t>
  </si>
  <si>
    <t>420100023247</t>
  </si>
  <si>
    <t>张剑</t>
  </si>
  <si>
    <t>420100023246</t>
  </si>
  <si>
    <t>黄天瑞</t>
  </si>
  <si>
    <t>420100023244</t>
  </si>
  <si>
    <t>吴松燃</t>
  </si>
  <si>
    <t>420100023243</t>
  </si>
  <si>
    <t>汪显雄</t>
  </si>
  <si>
    <t>420100023242</t>
  </si>
  <si>
    <t>罗磊</t>
  </si>
  <si>
    <t>420100023231</t>
  </si>
  <si>
    <t>邹自霞</t>
  </si>
  <si>
    <t>420100023230</t>
  </si>
  <si>
    <t>女</t>
  </si>
  <si>
    <t>李虎</t>
  </si>
  <si>
    <t>420100023227</t>
  </si>
  <si>
    <t>彭飞</t>
  </si>
  <si>
    <t>420100023225</t>
  </si>
  <si>
    <t>陈雄军</t>
  </si>
  <si>
    <t>420100023220</t>
  </si>
  <si>
    <t>刘钊</t>
  </si>
  <si>
    <t>420100023214</t>
  </si>
  <si>
    <t>胡俊</t>
  </si>
  <si>
    <t>420100023213</t>
  </si>
  <si>
    <t>张永亮</t>
  </si>
  <si>
    <t>420100023209</t>
  </si>
  <si>
    <t>石峰</t>
  </si>
  <si>
    <t>420100023206</t>
  </si>
  <si>
    <t>祝康</t>
  </si>
  <si>
    <t>420100023205</t>
  </si>
  <si>
    <t>王中成</t>
  </si>
  <si>
    <t>420100023204</t>
  </si>
  <si>
    <t>周浩</t>
  </si>
  <si>
    <t>420100023202</t>
  </si>
  <si>
    <t>颜文</t>
  </si>
  <si>
    <t>420100023196</t>
  </si>
  <si>
    <t>李克文</t>
  </si>
  <si>
    <t>420100023192</t>
  </si>
  <si>
    <t>熊金华</t>
  </si>
  <si>
    <t>420100023191</t>
  </si>
  <si>
    <t>付仕绘</t>
  </si>
  <si>
    <t>420100023188</t>
  </si>
  <si>
    <t>金晓峰</t>
  </si>
  <si>
    <t>420100023186</t>
  </si>
  <si>
    <t>何柏红</t>
  </si>
  <si>
    <t>420100023185</t>
  </si>
  <si>
    <t>谢正豪</t>
  </si>
  <si>
    <t>420100023184</t>
  </si>
  <si>
    <t>涂凯强</t>
  </si>
  <si>
    <t>420100023182</t>
  </si>
  <si>
    <t>杨威</t>
  </si>
  <si>
    <t>420100023178</t>
  </si>
  <si>
    <t>郭捍朝</t>
  </si>
  <si>
    <t>420100023174</t>
  </si>
  <si>
    <t>宋嘉亮</t>
  </si>
  <si>
    <t>420100023169</t>
  </si>
  <si>
    <t>陈燕</t>
  </si>
  <si>
    <t>420100023167</t>
  </si>
  <si>
    <t>代勤虎</t>
  </si>
  <si>
    <t>420100023165</t>
  </si>
  <si>
    <t>曹泉</t>
  </si>
  <si>
    <t>420100023162</t>
  </si>
  <si>
    <t>朱艾林</t>
  </si>
  <si>
    <t>420100023160</t>
  </si>
  <si>
    <t>汪洋</t>
  </si>
  <si>
    <t>420100023158</t>
  </si>
  <si>
    <t>曾照</t>
  </si>
  <si>
    <t>420100023155</t>
  </si>
  <si>
    <t>刘娜</t>
  </si>
  <si>
    <t>420100023150</t>
  </si>
  <si>
    <t>李雪</t>
  </si>
  <si>
    <t>420100023149</t>
  </si>
  <si>
    <t>陈汉文</t>
  </si>
  <si>
    <t>420100023147</t>
  </si>
  <si>
    <t>胡明</t>
  </si>
  <si>
    <t>420100023146</t>
  </si>
  <si>
    <t>罗树林</t>
  </si>
  <si>
    <t>420100023144</t>
  </si>
  <si>
    <t>刘钻</t>
  </si>
  <si>
    <t>420100023143</t>
  </si>
  <si>
    <t>张贵斌</t>
  </si>
  <si>
    <t>420100023141</t>
  </si>
  <si>
    <t>李丽华</t>
  </si>
  <si>
    <t>420100023140</t>
  </si>
  <si>
    <t>严辉煌</t>
  </si>
  <si>
    <t>420100023139</t>
  </si>
  <si>
    <t>徐州</t>
  </si>
  <si>
    <t>420100023136</t>
  </si>
  <si>
    <t>袁庆</t>
  </si>
  <si>
    <t>420100023135</t>
  </si>
  <si>
    <t>李万缘</t>
  </si>
  <si>
    <t>420100023134</t>
  </si>
  <si>
    <t>王献中</t>
  </si>
  <si>
    <t>420100023127</t>
  </si>
  <si>
    <t>姜议翔</t>
  </si>
  <si>
    <t>420100023126</t>
  </si>
  <si>
    <t>梅马闩</t>
  </si>
  <si>
    <t>420100023125</t>
  </si>
  <si>
    <t>詹子成</t>
  </si>
  <si>
    <t>420100023124</t>
  </si>
  <si>
    <t>李寒光</t>
  </si>
  <si>
    <t>420100023123</t>
  </si>
  <si>
    <t>李家猛</t>
  </si>
  <si>
    <t>420100023122</t>
  </si>
  <si>
    <t>朱丹丹</t>
  </si>
  <si>
    <t>420100023120</t>
  </si>
  <si>
    <t>陈凌</t>
  </si>
  <si>
    <t>420100023110</t>
  </si>
  <si>
    <t>余君</t>
  </si>
  <si>
    <t>420100023109</t>
  </si>
  <si>
    <t>宋新峰</t>
  </si>
  <si>
    <t>420100023108</t>
  </si>
  <si>
    <t>许兵</t>
  </si>
  <si>
    <t>420100023106</t>
  </si>
  <si>
    <t>卢智勇</t>
  </si>
  <si>
    <t>420100023105</t>
  </si>
  <si>
    <t>刘杰</t>
  </si>
  <si>
    <t>420100023101</t>
  </si>
  <si>
    <t>曹素英</t>
  </si>
  <si>
    <t>420100023099</t>
  </si>
  <si>
    <t>张龙</t>
  </si>
  <si>
    <t>420100023094</t>
  </si>
  <si>
    <t>李华英</t>
  </si>
  <si>
    <t>420100023092</t>
  </si>
  <si>
    <t>胡春锋</t>
  </si>
  <si>
    <t>420100023091</t>
  </si>
  <si>
    <t>陈新红</t>
  </si>
  <si>
    <t>420100023087</t>
  </si>
  <si>
    <t>高登</t>
  </si>
  <si>
    <t>420100023085</t>
  </si>
  <si>
    <t>刘文</t>
  </si>
  <si>
    <t>420100023081</t>
  </si>
  <si>
    <t>郑甜甜</t>
  </si>
  <si>
    <t>420100023080</t>
  </si>
  <si>
    <t>韩明智</t>
  </si>
  <si>
    <t>420100023079</t>
  </si>
  <si>
    <t>肖瑶</t>
  </si>
  <si>
    <t>420100023076</t>
  </si>
  <si>
    <t>刘华亮</t>
  </si>
  <si>
    <t>420100023074</t>
  </si>
  <si>
    <t>陈建芳</t>
  </si>
  <si>
    <t>420100023057</t>
  </si>
  <si>
    <t>张懿</t>
  </si>
  <si>
    <t>420100023052</t>
  </si>
  <si>
    <t>黄志勇</t>
  </si>
  <si>
    <t>420100023043</t>
  </si>
  <si>
    <t>黄妹玉</t>
  </si>
  <si>
    <t>420100023042</t>
  </si>
  <si>
    <t>王明成</t>
  </si>
  <si>
    <t>420100023040</t>
  </si>
  <si>
    <t>李勇</t>
  </si>
  <si>
    <t>420100023028</t>
  </si>
  <si>
    <t>吕荣朝</t>
  </si>
  <si>
    <t>420100023026</t>
  </si>
  <si>
    <t>陈磊</t>
  </si>
  <si>
    <t>420100023024</t>
  </si>
  <si>
    <t>毛利强</t>
  </si>
  <si>
    <t>420100023012</t>
  </si>
  <si>
    <t>李宝中</t>
  </si>
  <si>
    <t>420100023008</t>
  </si>
  <si>
    <t>程训</t>
  </si>
  <si>
    <t>420100023005</t>
  </si>
  <si>
    <t>罗军</t>
  </si>
  <si>
    <t>420100022998</t>
  </si>
  <si>
    <t>樊建武</t>
  </si>
  <si>
    <t>420100022997</t>
  </si>
  <si>
    <t>邱承良</t>
  </si>
  <si>
    <t>420100022989</t>
  </si>
  <si>
    <t>文生超</t>
  </si>
  <si>
    <t>420100022976</t>
  </si>
  <si>
    <t>陈玮</t>
  </si>
  <si>
    <t>420100022975</t>
  </si>
  <si>
    <t>王书明</t>
  </si>
  <si>
    <t>420100022965</t>
  </si>
  <si>
    <t>魏世炯</t>
  </si>
  <si>
    <t>420100022951</t>
  </si>
  <si>
    <t>杨云</t>
  </si>
  <si>
    <t>420100022938</t>
  </si>
  <si>
    <t>刘明</t>
  </si>
  <si>
    <t>420100022936</t>
  </si>
  <si>
    <t>王根常</t>
  </si>
  <si>
    <t>420100022925</t>
  </si>
  <si>
    <t>孙勇刚</t>
  </si>
  <si>
    <t>420100022921</t>
  </si>
  <si>
    <t>沈耿</t>
  </si>
  <si>
    <t>420100022905</t>
  </si>
  <si>
    <t>孙启发</t>
  </si>
  <si>
    <t>420100022904</t>
  </si>
  <si>
    <t>肖勇胜</t>
  </si>
  <si>
    <t>420100022887</t>
  </si>
  <si>
    <t>赵世杰</t>
  </si>
  <si>
    <t>420100022884</t>
  </si>
  <si>
    <t>谭维佳</t>
  </si>
  <si>
    <t>420100022883</t>
  </si>
  <si>
    <t>李金林</t>
  </si>
  <si>
    <t>420100022877</t>
  </si>
  <si>
    <t>莫进松</t>
  </si>
  <si>
    <t>420100022870</t>
  </si>
  <si>
    <t>李垚</t>
  </si>
  <si>
    <t>420100022861</t>
  </si>
  <si>
    <t>唐伟</t>
  </si>
  <si>
    <t>420100022857</t>
  </si>
  <si>
    <t>陈建红</t>
  </si>
  <si>
    <t>420100022852</t>
  </si>
  <si>
    <t>吴卫平</t>
  </si>
  <si>
    <t>420100022851</t>
  </si>
  <si>
    <t>周道江</t>
  </si>
  <si>
    <t>420100022838</t>
  </si>
  <si>
    <t>宋伟</t>
  </si>
  <si>
    <t>420100022828</t>
  </si>
  <si>
    <t>熊小玄</t>
  </si>
  <si>
    <t>420100022812</t>
  </si>
  <si>
    <t>王飞</t>
  </si>
  <si>
    <t>420100022805</t>
  </si>
  <si>
    <t>王文祺</t>
  </si>
  <si>
    <t>420100022796</t>
  </si>
  <si>
    <t>刘明航</t>
  </si>
  <si>
    <t>420100023343</t>
  </si>
  <si>
    <t>2022/09/03</t>
  </si>
  <si>
    <t>江文洁</t>
  </si>
  <si>
    <t>420100023342</t>
  </si>
  <si>
    <t>周亚庆</t>
  </si>
  <si>
    <t>420100023341</t>
  </si>
  <si>
    <t>刘世国</t>
  </si>
  <si>
    <t>420100023339</t>
  </si>
  <si>
    <t>陈学志</t>
  </si>
  <si>
    <t>420100023337</t>
  </si>
  <si>
    <t>唐永平</t>
  </si>
  <si>
    <t>420100023333</t>
  </si>
  <si>
    <t>张辉</t>
  </si>
  <si>
    <t>420100023332</t>
  </si>
  <si>
    <t>田四霞</t>
  </si>
  <si>
    <t>420100023330</t>
  </si>
  <si>
    <t>赵林林</t>
  </si>
  <si>
    <t>420100023328</t>
  </si>
  <si>
    <t>左大毛</t>
  </si>
  <si>
    <t>420100023327</t>
  </si>
  <si>
    <t>邹武杰</t>
  </si>
  <si>
    <t>420100023326</t>
  </si>
  <si>
    <t>王汉水</t>
  </si>
  <si>
    <t>420100023317</t>
  </si>
  <si>
    <t>刘凡</t>
  </si>
  <si>
    <t>420100023316</t>
  </si>
  <si>
    <t>曹鑫东</t>
  </si>
  <si>
    <t>420100023308</t>
  </si>
  <si>
    <t>曹太宝</t>
  </si>
  <si>
    <t>420100023305</t>
  </si>
  <si>
    <t>李定林</t>
  </si>
  <si>
    <t>420100023301</t>
  </si>
  <si>
    <t>齐瑞</t>
  </si>
  <si>
    <t>420100023300</t>
  </si>
  <si>
    <t>余苏</t>
  </si>
  <si>
    <t>420100023298</t>
  </si>
  <si>
    <t>向成</t>
  </si>
  <si>
    <t>420100023297</t>
  </si>
  <si>
    <t>曹鹏飞</t>
  </si>
  <si>
    <t>420100023293</t>
  </si>
  <si>
    <t>祝涛</t>
  </si>
  <si>
    <t>420100023292</t>
  </si>
  <si>
    <t>严亮</t>
  </si>
  <si>
    <t>420100023291</t>
  </si>
  <si>
    <t>叶杨</t>
  </si>
  <si>
    <t>420100023288</t>
  </si>
  <si>
    <t>王智</t>
  </si>
  <si>
    <t>420100023282</t>
  </si>
  <si>
    <t>樊星</t>
  </si>
  <si>
    <t>420100023281</t>
  </si>
  <si>
    <t>徐子标</t>
  </si>
  <si>
    <t>420100023280</t>
  </si>
  <si>
    <t>刘智军</t>
  </si>
  <si>
    <t>420100023271</t>
  </si>
  <si>
    <t>任阳阳</t>
  </si>
  <si>
    <t>420100023267</t>
  </si>
  <si>
    <t>陶斌</t>
  </si>
  <si>
    <t>420100023266</t>
  </si>
  <si>
    <t>冯禹</t>
  </si>
  <si>
    <t>420100023265</t>
  </si>
  <si>
    <t>何适</t>
  </si>
  <si>
    <t>420100023263</t>
  </si>
  <si>
    <t>谭亮</t>
  </si>
  <si>
    <t>420100023262</t>
  </si>
  <si>
    <t>冯战胜</t>
  </si>
  <si>
    <t>420100023259</t>
  </si>
  <si>
    <t>姚尚仁</t>
  </si>
  <si>
    <t>420100023258</t>
  </si>
  <si>
    <t>王小辉</t>
  </si>
  <si>
    <t>420100023257</t>
  </si>
  <si>
    <t>唐钱</t>
  </si>
  <si>
    <t>420100023245</t>
  </si>
  <si>
    <t>赵飞</t>
  </si>
  <si>
    <t>420100023241</t>
  </si>
  <si>
    <t>顾锋锋</t>
  </si>
  <si>
    <t>420100023240</t>
  </si>
  <si>
    <t>安刚</t>
  </si>
  <si>
    <t>420100023239</t>
  </si>
  <si>
    <t>李远航</t>
  </si>
  <si>
    <t>420100023238</t>
  </si>
  <si>
    <t>廖炳华</t>
  </si>
  <si>
    <t>420100023237</t>
  </si>
  <si>
    <t>丁华进</t>
  </si>
  <si>
    <t>420100023236</t>
  </si>
  <si>
    <t>张丽</t>
  </si>
  <si>
    <t>420100023235</t>
  </si>
  <si>
    <t>李浩</t>
  </si>
  <si>
    <t>420100023234</t>
  </si>
  <si>
    <t>陶志新</t>
  </si>
  <si>
    <t>420100023232</t>
  </si>
  <si>
    <t>明亮</t>
  </si>
  <si>
    <t>420100023228</t>
  </si>
  <si>
    <t>余炎江</t>
  </si>
  <si>
    <t>420100023224</t>
  </si>
  <si>
    <t>余涛</t>
  </si>
  <si>
    <t>420100023223</t>
  </si>
  <si>
    <t>周云飞</t>
  </si>
  <si>
    <t>420100023222</t>
  </si>
  <si>
    <t>夏磊</t>
  </si>
  <si>
    <t>420100023221</t>
  </si>
  <si>
    <t>邱建新</t>
  </si>
  <si>
    <t>420100023218</t>
  </si>
  <si>
    <t>张飞</t>
  </si>
  <si>
    <t>420100023217</t>
  </si>
  <si>
    <t>陈家梁</t>
  </si>
  <si>
    <t>420100023216</t>
  </si>
  <si>
    <t>刘峰</t>
  </si>
  <si>
    <t>420100023215</t>
  </si>
  <si>
    <t>吕加兵</t>
  </si>
  <si>
    <t>420100023212</t>
  </si>
  <si>
    <t>李世林</t>
  </si>
  <si>
    <t>420100023211</t>
  </si>
  <si>
    <t>桂武陵</t>
  </si>
  <si>
    <t>420100023208</t>
  </si>
  <si>
    <t>胡竞雄</t>
  </si>
  <si>
    <t>420100023207</t>
  </si>
  <si>
    <t>熊志军</t>
  </si>
  <si>
    <t>420100023200</t>
  </si>
  <si>
    <t>周犇</t>
  </si>
  <si>
    <t>420100023199</t>
  </si>
  <si>
    <t>袁浩</t>
  </si>
  <si>
    <t>420100023198</t>
  </si>
  <si>
    <t>董靖</t>
  </si>
  <si>
    <t>420100023197</t>
  </si>
  <si>
    <t>黄志明</t>
  </si>
  <si>
    <t>420100023195</t>
  </si>
  <si>
    <t>吴东</t>
  </si>
  <si>
    <t>420100023194</t>
  </si>
  <si>
    <t>张成龙</t>
  </si>
  <si>
    <t>420100023189</t>
  </si>
  <si>
    <t>朱名娥</t>
  </si>
  <si>
    <t>420100023187</t>
  </si>
  <si>
    <t>刘兵</t>
  </si>
  <si>
    <t>420100023181</t>
  </si>
  <si>
    <t>戴珂</t>
  </si>
  <si>
    <t>420100023179</t>
  </si>
  <si>
    <t>杨万菊</t>
  </si>
  <si>
    <t>420100023177</t>
  </si>
  <si>
    <t>胡汉红</t>
  </si>
  <si>
    <t>420100023175</t>
  </si>
  <si>
    <t>蒯海涛</t>
  </si>
  <si>
    <t>420100023172</t>
  </si>
  <si>
    <t>陈小峰</t>
  </si>
  <si>
    <t>420100023171</t>
  </si>
  <si>
    <t>汪在聪</t>
  </si>
  <si>
    <t>420100023168</t>
  </si>
  <si>
    <t>饶玉芳</t>
  </si>
  <si>
    <t>420100023166</t>
  </si>
  <si>
    <t>王成真</t>
  </si>
  <si>
    <t>420100023164</t>
  </si>
  <si>
    <t>梁小志</t>
  </si>
  <si>
    <t>420100023161</t>
  </si>
  <si>
    <t>蔡邦学</t>
  </si>
  <si>
    <t>420100023159</t>
  </si>
  <si>
    <t>张雅楠</t>
  </si>
  <si>
    <t>420100023157</t>
  </si>
  <si>
    <t>孙洁</t>
  </si>
  <si>
    <t>420100023154</t>
  </si>
  <si>
    <t>吴培峰</t>
  </si>
  <si>
    <t>420100023151</t>
  </si>
  <si>
    <t>李宽</t>
  </si>
  <si>
    <t>420100023148</t>
  </si>
  <si>
    <t>高虹林</t>
  </si>
  <si>
    <t>420100023145</t>
  </si>
  <si>
    <t>李志刚</t>
  </si>
  <si>
    <t>420100023142</t>
  </si>
  <si>
    <t>汪策明</t>
  </si>
  <si>
    <t>420100023138</t>
  </si>
  <si>
    <t>420100023137</t>
  </si>
  <si>
    <t>龚兆盛</t>
  </si>
  <si>
    <t>420100023131</t>
  </si>
  <si>
    <t>程俊</t>
  </si>
  <si>
    <t>420100023130</t>
  </si>
  <si>
    <t>王俊康</t>
  </si>
  <si>
    <t>420100023128</t>
  </si>
  <si>
    <t>李凯</t>
  </si>
  <si>
    <t>420100023121</t>
  </si>
  <si>
    <t>濮约田</t>
  </si>
  <si>
    <t>420100023118</t>
  </si>
  <si>
    <t>董文泽</t>
  </si>
  <si>
    <t>420100023114</t>
  </si>
  <si>
    <t>卢露</t>
  </si>
  <si>
    <t>420100023107</t>
  </si>
  <si>
    <t>李祖胜</t>
  </si>
  <si>
    <t>420100023104</t>
  </si>
  <si>
    <t>刘圣利</t>
  </si>
  <si>
    <t>420100023100</t>
  </si>
  <si>
    <t>徐涛</t>
  </si>
  <si>
    <t>420100023097</t>
  </si>
  <si>
    <t>黄飞</t>
  </si>
  <si>
    <t>420100023095</t>
  </si>
  <si>
    <t>彭险</t>
  </si>
  <si>
    <t>420100023093</t>
  </si>
  <si>
    <t>陈满生</t>
  </si>
  <si>
    <t>420100023088</t>
  </si>
  <si>
    <t>田明</t>
  </si>
  <si>
    <t>420100023084</t>
  </si>
  <si>
    <t>谈云才</t>
  </si>
  <si>
    <t>420100023083</t>
  </si>
  <si>
    <t>戴斌斌</t>
  </si>
  <si>
    <t>420100023082</t>
  </si>
  <si>
    <t>钟诚</t>
  </si>
  <si>
    <t>420100023078</t>
  </si>
  <si>
    <t>吴育坤</t>
  </si>
  <si>
    <t>420100023077</t>
  </si>
  <si>
    <t>吴光波</t>
  </si>
  <si>
    <t>420100023047</t>
  </si>
  <si>
    <t>曾艳菲</t>
  </si>
  <si>
    <t>420100022815</t>
  </si>
  <si>
    <t>郭伟华</t>
  </si>
  <si>
    <t>420100023340</t>
  </si>
  <si>
    <t>2022/09/05</t>
  </si>
  <si>
    <t>唐俊文</t>
  </si>
  <si>
    <t>420100023338</t>
  </si>
  <si>
    <t>徐世锋</t>
  </si>
  <si>
    <t>420100023336</t>
  </si>
  <si>
    <t>张建</t>
  </si>
  <si>
    <t>420100023334</t>
  </si>
  <si>
    <t>姚玉明</t>
  </si>
  <si>
    <t>420100023331</t>
  </si>
  <si>
    <t>干承红</t>
  </si>
  <si>
    <t>420100023329</t>
  </si>
  <si>
    <t>顾尧</t>
  </si>
  <si>
    <t>420100023324</t>
  </si>
  <si>
    <t>蔚增峰</t>
  </si>
  <si>
    <t>420100023323</t>
  </si>
  <si>
    <t>冯鑫</t>
  </si>
  <si>
    <t>420100023321</t>
  </si>
  <si>
    <t>金俊涛</t>
  </si>
  <si>
    <t>420100023320</t>
  </si>
  <si>
    <t>熊建涵</t>
  </si>
  <si>
    <t>420100023319</t>
  </si>
  <si>
    <t>李智</t>
  </si>
  <si>
    <t>420100023318</t>
  </si>
  <si>
    <t>刘道天</t>
  </si>
  <si>
    <t>420100023315</t>
  </si>
  <si>
    <t>徐海</t>
  </si>
  <si>
    <t>420100023314</t>
  </si>
  <si>
    <t>谭亿星</t>
  </si>
  <si>
    <t>420100023313</t>
  </si>
  <si>
    <t>万能</t>
  </si>
  <si>
    <t>420100023312</t>
  </si>
  <si>
    <t>熊泉</t>
  </si>
  <si>
    <t>420100023311</t>
  </si>
  <si>
    <t>伍爱斌</t>
  </si>
  <si>
    <t>420100023310</t>
  </si>
  <si>
    <t>刘尧</t>
  </si>
  <si>
    <t>420100023309</t>
  </si>
  <si>
    <t>张胜</t>
  </si>
  <si>
    <t>420100023307</t>
  </si>
  <si>
    <t>吴磊</t>
  </si>
  <si>
    <t>420100023306</t>
  </si>
  <si>
    <t>何涛</t>
  </si>
  <si>
    <t>420100023304</t>
  </si>
  <si>
    <t>兰稳</t>
  </si>
  <si>
    <t>420100023303</t>
  </si>
  <si>
    <t>袁旭</t>
  </si>
  <si>
    <t>420100023302</t>
  </si>
  <si>
    <t>刘红星</t>
  </si>
  <si>
    <t>420100023299</t>
  </si>
  <si>
    <t>谭刚江</t>
  </si>
  <si>
    <t>420100023296</t>
  </si>
  <si>
    <t>张翔</t>
  </si>
  <si>
    <t>420100023295</t>
  </si>
  <si>
    <t>茹天伦</t>
  </si>
  <si>
    <t>420100023294</t>
  </si>
  <si>
    <t>陶超</t>
  </si>
  <si>
    <t>420100023290</t>
  </si>
  <si>
    <t>江继孟</t>
  </si>
  <si>
    <t>420100023289</t>
  </si>
  <si>
    <t>曹波</t>
  </si>
  <si>
    <t>420100023287</t>
  </si>
  <si>
    <t>徐志全</t>
  </si>
  <si>
    <t>420100023284</t>
  </si>
  <si>
    <t>来顺林</t>
  </si>
  <si>
    <t>420100023277</t>
  </si>
  <si>
    <t>乐满</t>
  </si>
  <si>
    <t>420100023269</t>
  </si>
  <si>
    <t>汤兆志</t>
  </si>
  <si>
    <t>420100023260</t>
  </si>
  <si>
    <t>赵方林</t>
  </si>
  <si>
    <t>420100023252</t>
  </si>
  <si>
    <t>朱勇</t>
  </si>
  <si>
    <t>420100023233</t>
  </si>
  <si>
    <t>张竞风</t>
  </si>
  <si>
    <t>420100023229</t>
  </si>
  <si>
    <t>袁锋</t>
  </si>
  <si>
    <t>420100023226</t>
  </si>
  <si>
    <t>邵华欣</t>
  </si>
  <si>
    <t>420100023219</t>
  </si>
  <si>
    <t>王成</t>
  </si>
  <si>
    <t>420100023210</t>
  </si>
  <si>
    <t>方超</t>
  </si>
  <si>
    <t>420100023201</t>
  </si>
  <si>
    <t>周林波</t>
  </si>
  <si>
    <t>420100023193</t>
  </si>
  <si>
    <t>陈杰</t>
  </si>
  <si>
    <t>420100023190</t>
  </si>
  <si>
    <t>熊业胜</t>
  </si>
  <si>
    <t>420100023183</t>
  </si>
  <si>
    <t>杨浩</t>
  </si>
  <si>
    <t>420100023180</t>
  </si>
  <si>
    <t>黄健飞</t>
  </si>
  <si>
    <t>420100023176</t>
  </si>
  <si>
    <t>朱启帆</t>
  </si>
  <si>
    <t>420100023173</t>
  </si>
  <si>
    <t>梅志雄</t>
  </si>
  <si>
    <t>420100023170</t>
  </si>
  <si>
    <t>朱东</t>
  </si>
  <si>
    <t>420100023163</t>
  </si>
  <si>
    <t>郭梓锋</t>
  </si>
  <si>
    <t>420100023156</t>
  </si>
  <si>
    <t>常瑶</t>
  </si>
  <si>
    <t>420100023153</t>
  </si>
  <si>
    <t>吴卫国</t>
  </si>
  <si>
    <t>420100023152</t>
  </si>
  <si>
    <t>肖杰</t>
  </si>
  <si>
    <t>420100023133</t>
  </si>
  <si>
    <t>陈响</t>
  </si>
  <si>
    <t>420100023132</t>
  </si>
  <si>
    <t>董元杰</t>
  </si>
  <si>
    <t>420100023129</t>
  </si>
  <si>
    <t>赵玄</t>
  </si>
  <si>
    <t>420100023119</t>
  </si>
  <si>
    <t>王桂权</t>
  </si>
  <si>
    <t>420100023117</t>
  </si>
  <si>
    <t>霍克</t>
  </si>
  <si>
    <t>420100023116</t>
  </si>
  <si>
    <t>李晓龙</t>
  </si>
  <si>
    <t>420100023115</t>
  </si>
  <si>
    <t>舒易平</t>
  </si>
  <si>
    <t>420100023112</t>
  </si>
  <si>
    <t>郑治国</t>
  </si>
  <si>
    <t>420100023111</t>
  </si>
  <si>
    <t>万敏</t>
  </si>
  <si>
    <t>420100023103</t>
  </si>
  <si>
    <t>徐小丽</t>
  </si>
  <si>
    <t>420100023098</t>
  </si>
  <si>
    <t>李永青</t>
  </si>
  <si>
    <t>420100023096</t>
  </si>
  <si>
    <t>刘文轩</t>
  </si>
  <si>
    <t>420100023090</t>
  </si>
  <si>
    <t>宋祖斌</t>
  </si>
  <si>
    <t>420100023089</t>
  </si>
  <si>
    <t>张成</t>
  </si>
  <si>
    <t>420100023335</t>
  </si>
  <si>
    <t>2022/09/06</t>
  </si>
  <si>
    <t>邹松</t>
  </si>
  <si>
    <t>420100022668</t>
  </si>
  <si>
    <t>王文辉</t>
  </si>
  <si>
    <t>420100023607</t>
  </si>
  <si>
    <t>2022/09/07</t>
  </si>
  <si>
    <t>余乐</t>
  </si>
  <si>
    <t>420100023573</t>
  </si>
  <si>
    <t>陈杨柳</t>
  </si>
  <si>
    <t>420100023571</t>
  </si>
  <si>
    <t>郭环球</t>
  </si>
  <si>
    <t>420100023570</t>
  </si>
  <si>
    <t>李绍龙</t>
  </si>
  <si>
    <t>420100023569</t>
  </si>
  <si>
    <t>刘华兵</t>
  </si>
  <si>
    <t>420100023568</t>
  </si>
  <si>
    <t>周志祥</t>
  </si>
  <si>
    <t>420100023567</t>
  </si>
  <si>
    <t>高盾</t>
  </si>
  <si>
    <t>420100023566</t>
  </si>
  <si>
    <t>李蛟洋</t>
  </si>
  <si>
    <t>420100023565</t>
  </si>
  <si>
    <t>吴马保</t>
  </si>
  <si>
    <t>420100023564</t>
  </si>
  <si>
    <t>周涛</t>
  </si>
  <si>
    <t>420100023563</t>
  </si>
  <si>
    <t>张洁</t>
  </si>
  <si>
    <t>420100023561</t>
  </si>
  <si>
    <t>熊程</t>
  </si>
  <si>
    <t>420100023559</t>
  </si>
  <si>
    <t>康怀军</t>
  </si>
  <si>
    <t>420100023556</t>
  </si>
  <si>
    <t>邱梦达</t>
  </si>
  <si>
    <t>420100023555</t>
  </si>
  <si>
    <t>任珈维</t>
  </si>
  <si>
    <t>420100023553</t>
  </si>
  <si>
    <t>袁威</t>
  </si>
  <si>
    <t>420100023552</t>
  </si>
  <si>
    <t>谭青山</t>
  </si>
  <si>
    <t>420100023551</t>
  </si>
  <si>
    <t>吴亚</t>
  </si>
  <si>
    <t>420100023550</t>
  </si>
  <si>
    <t>陶飞</t>
  </si>
  <si>
    <t>420100023549</t>
  </si>
  <si>
    <t>王文国</t>
  </si>
  <si>
    <t>420100023548</t>
  </si>
  <si>
    <t>谢寒冰</t>
  </si>
  <si>
    <t>420100023547</t>
  </si>
  <si>
    <t>张祖超</t>
  </si>
  <si>
    <t>420100023546</t>
  </si>
  <si>
    <t>余明星</t>
  </si>
  <si>
    <t>420100023545</t>
  </si>
  <si>
    <t>张浩天</t>
  </si>
  <si>
    <t>420100023544</t>
  </si>
  <si>
    <t>肖登红</t>
  </si>
  <si>
    <t>420100023541</t>
  </si>
  <si>
    <t>贺远锋</t>
  </si>
  <si>
    <t>420100023539</t>
  </si>
  <si>
    <t>张建侠</t>
  </si>
  <si>
    <t>420100023538</t>
  </si>
  <si>
    <t>张强</t>
  </si>
  <si>
    <t>420100023536</t>
  </si>
  <si>
    <t>雷勇</t>
  </si>
  <si>
    <t>420100023535</t>
  </si>
  <si>
    <t>叶文涛</t>
  </si>
  <si>
    <t>420100023534</t>
  </si>
  <si>
    <t>邓策</t>
  </si>
  <si>
    <t>420100023533</t>
  </si>
  <si>
    <t>李利敏</t>
  </si>
  <si>
    <t>420100023532</t>
  </si>
  <si>
    <t>杨登辉</t>
  </si>
  <si>
    <t>420100023529</t>
  </si>
  <si>
    <t>余祥</t>
  </si>
  <si>
    <t>420100023528</t>
  </si>
  <si>
    <t>杨瑞</t>
  </si>
  <si>
    <t>420100023527</t>
  </si>
  <si>
    <t>陈正想</t>
  </si>
  <si>
    <t>420100023526</t>
  </si>
  <si>
    <t>袁林生</t>
  </si>
  <si>
    <t>420100023523</t>
  </si>
  <si>
    <t>龚瑾</t>
  </si>
  <si>
    <t>420100023521</t>
  </si>
  <si>
    <t>胡斌</t>
  </si>
  <si>
    <t>420100023520</t>
  </si>
  <si>
    <t>郑良杰</t>
  </si>
  <si>
    <t>420100023519</t>
  </si>
  <si>
    <t>王轩</t>
  </si>
  <si>
    <t>420100023518</t>
  </si>
  <si>
    <t>罗照威</t>
  </si>
  <si>
    <t>420100023516</t>
  </si>
  <si>
    <t>向先稳</t>
  </si>
  <si>
    <t>420100023515</t>
  </si>
  <si>
    <t>汪昌龙</t>
  </si>
  <si>
    <t>420100023514</t>
  </si>
  <si>
    <t>何俊</t>
  </si>
  <si>
    <t>420100023512</t>
  </si>
  <si>
    <t>张涛</t>
  </si>
  <si>
    <t>420100023511</t>
  </si>
  <si>
    <t>何勇</t>
  </si>
  <si>
    <t>420100023510</t>
  </si>
  <si>
    <t>周锐</t>
  </si>
  <si>
    <t>420100023509</t>
  </si>
  <si>
    <t>杨俊伟</t>
  </si>
  <si>
    <t>420100023508</t>
  </si>
  <si>
    <t>章忠桥</t>
  </si>
  <si>
    <t>420100023507</t>
  </si>
  <si>
    <t>胡泽猛</t>
  </si>
  <si>
    <t>420100023506</t>
  </si>
  <si>
    <t>朱尧</t>
  </si>
  <si>
    <t>420100023505</t>
  </si>
  <si>
    <t>汤腾</t>
  </si>
  <si>
    <t>420100023504</t>
  </si>
  <si>
    <t>张凯</t>
  </si>
  <si>
    <t>420100023503</t>
  </si>
  <si>
    <t>张新文</t>
  </si>
  <si>
    <t>420100023502</t>
  </si>
  <si>
    <t>邓显峰</t>
  </si>
  <si>
    <t>420100023500</t>
  </si>
  <si>
    <t>徐向勇</t>
  </si>
  <si>
    <t>420100023499</t>
  </si>
  <si>
    <t>汪安喜</t>
  </si>
  <si>
    <t>420100023498</t>
  </si>
  <si>
    <t>李建春</t>
  </si>
  <si>
    <t>420100023497</t>
  </si>
  <si>
    <t>邹大伟</t>
  </si>
  <si>
    <t>420100023496</t>
  </si>
  <si>
    <t>詹志鹏</t>
  </si>
  <si>
    <t>420100023493</t>
  </si>
  <si>
    <t>胡强</t>
  </si>
  <si>
    <t>420100023492</t>
  </si>
  <si>
    <t>李军</t>
  </si>
  <si>
    <t>420100023491</t>
  </si>
  <si>
    <t>乐劲松</t>
  </si>
  <si>
    <t>420100023490</t>
  </si>
  <si>
    <t>张亚雄</t>
  </si>
  <si>
    <t>420100023489</t>
  </si>
  <si>
    <t>霍云龙</t>
  </si>
  <si>
    <t>420100023488</t>
  </si>
  <si>
    <t>许正兴</t>
  </si>
  <si>
    <t>420100023487</t>
  </si>
  <si>
    <t>易应坡</t>
  </si>
  <si>
    <t>420100023486</t>
  </si>
  <si>
    <t>吴畏</t>
  </si>
  <si>
    <t>420100023485</t>
  </si>
  <si>
    <t>吴远亚</t>
  </si>
  <si>
    <t>420100023484</t>
  </si>
  <si>
    <t>熊伟</t>
  </si>
  <si>
    <t>420100023482</t>
  </si>
  <si>
    <t>王之辉</t>
  </si>
  <si>
    <t>420100023481</t>
  </si>
  <si>
    <t>黄巍</t>
  </si>
  <si>
    <t>420100023480</t>
  </si>
  <si>
    <t>谢良浩</t>
  </si>
  <si>
    <t>420100023478</t>
  </si>
  <si>
    <t>黄鹏</t>
  </si>
  <si>
    <t>420100023477</t>
  </si>
  <si>
    <t>马国华</t>
  </si>
  <si>
    <t>420100023476</t>
  </si>
  <si>
    <t>王晨</t>
  </si>
  <si>
    <t>420100023475</t>
  </si>
  <si>
    <t>吴凡</t>
  </si>
  <si>
    <t>420100023474</t>
  </si>
  <si>
    <t>曹坤</t>
  </si>
  <si>
    <t>420100023472</t>
  </si>
  <si>
    <t>杨志同</t>
  </si>
  <si>
    <t>420100023470</t>
  </si>
  <si>
    <t>黄星宇</t>
  </si>
  <si>
    <t>420100023469</t>
  </si>
  <si>
    <t>邓念波</t>
  </si>
  <si>
    <t>420100023468</t>
  </si>
  <si>
    <t>王力</t>
  </si>
  <si>
    <t>420100023467</t>
  </si>
  <si>
    <t>谢诚</t>
  </si>
  <si>
    <t>420100023466</t>
  </si>
  <si>
    <t>张艳兵</t>
  </si>
  <si>
    <t>420100023465</t>
  </si>
  <si>
    <t>毕超</t>
  </si>
  <si>
    <t>420100023464</t>
  </si>
  <si>
    <t>向威</t>
  </si>
  <si>
    <t>420100023463</t>
  </si>
  <si>
    <t>潘璐</t>
  </si>
  <si>
    <t>420100023462</t>
  </si>
  <si>
    <t>吴强</t>
  </si>
  <si>
    <t>420100023460</t>
  </si>
  <si>
    <t>陈强</t>
  </si>
  <si>
    <t>420100023459</t>
  </si>
  <si>
    <t>匡亚琼</t>
  </si>
  <si>
    <t>420100023458</t>
  </si>
  <si>
    <t>孔令朋</t>
  </si>
  <si>
    <t>420100023456</t>
  </si>
  <si>
    <t>赵凡</t>
  </si>
  <si>
    <t>420100023455</t>
  </si>
  <si>
    <t>丁军成</t>
  </si>
  <si>
    <t>420100023454</t>
  </si>
  <si>
    <t>黄龙辉</t>
  </si>
  <si>
    <t>420100023453</t>
  </si>
  <si>
    <t>叶杰</t>
  </si>
  <si>
    <t>420100023451</t>
  </si>
  <si>
    <t>刘谨诚</t>
  </si>
  <si>
    <t>420100023449</t>
  </si>
  <si>
    <t>许文峰</t>
  </si>
  <si>
    <t>420100023448</t>
  </si>
  <si>
    <t>邱昌</t>
  </si>
  <si>
    <t>420100023446</t>
  </si>
  <si>
    <t>浦长飞</t>
  </si>
  <si>
    <t>420100023445</t>
  </si>
  <si>
    <t>雷鹏</t>
  </si>
  <si>
    <t>420100023444</t>
  </si>
  <si>
    <t>王良洲</t>
  </si>
  <si>
    <t>420100023443</t>
  </si>
  <si>
    <t>朱德刚</t>
  </si>
  <si>
    <t>420100023442</t>
  </si>
  <si>
    <t>李升祥</t>
  </si>
  <si>
    <t>420100023437</t>
  </si>
  <si>
    <t>何鹏辉</t>
  </si>
  <si>
    <t>420100023435</t>
  </si>
  <si>
    <t>卢雄</t>
  </si>
  <si>
    <t>420100023434</t>
  </si>
  <si>
    <t>杜光军</t>
  </si>
  <si>
    <t>420100023433</t>
  </si>
  <si>
    <t>齐家军</t>
  </si>
  <si>
    <t>420100023432</t>
  </si>
  <si>
    <t>李方</t>
  </si>
  <si>
    <t>420100023431</t>
  </si>
  <si>
    <t>汪飞强</t>
  </si>
  <si>
    <t>420100023428</t>
  </si>
  <si>
    <t>张海东</t>
  </si>
  <si>
    <t>420100023427</t>
  </si>
  <si>
    <t>田亮</t>
  </si>
  <si>
    <t>420100023426</t>
  </si>
  <si>
    <t>万春</t>
  </si>
  <si>
    <t>420100023425</t>
  </si>
  <si>
    <t>420100023424</t>
  </si>
  <si>
    <t>罗宇</t>
  </si>
  <si>
    <t>420100023423</t>
  </si>
  <si>
    <t>聂晨超</t>
  </si>
  <si>
    <t>420100023422</t>
  </si>
  <si>
    <t>闵大维</t>
  </si>
  <si>
    <t>420100023421</t>
  </si>
  <si>
    <t>王竹富</t>
  </si>
  <si>
    <t>420100023419</t>
  </si>
  <si>
    <t>吕林林</t>
  </si>
  <si>
    <t>420100023418</t>
  </si>
  <si>
    <t>吴运波</t>
  </si>
  <si>
    <t>420100023417</t>
  </si>
  <si>
    <t>方伟林</t>
  </si>
  <si>
    <t>420100023416</t>
  </si>
  <si>
    <t>吴艳秋</t>
  </si>
  <si>
    <t>420100023415</t>
  </si>
  <si>
    <t>石丛松</t>
  </si>
  <si>
    <t>420100023413</t>
  </si>
  <si>
    <t>张南平</t>
  </si>
  <si>
    <t>420100023412</t>
  </si>
  <si>
    <t>马文祥</t>
  </si>
  <si>
    <t>420100023411</t>
  </si>
  <si>
    <t>徐忠福</t>
  </si>
  <si>
    <t>420100023407</t>
  </si>
  <si>
    <t>李磊</t>
  </si>
  <si>
    <t>420100023404</t>
  </si>
  <si>
    <t>付字阳</t>
  </si>
  <si>
    <t>420100023402</t>
  </si>
  <si>
    <t>蔡敦勇</t>
  </si>
  <si>
    <t>420100023400</t>
  </si>
  <si>
    <t>田世杰</t>
  </si>
  <si>
    <t>420100023398</t>
  </si>
  <si>
    <t>朱欢欢</t>
  </si>
  <si>
    <t>420100023396</t>
  </si>
  <si>
    <t>程小六</t>
  </si>
  <si>
    <t>420100023393</t>
  </si>
  <si>
    <t>向永一</t>
  </si>
  <si>
    <t>420100023392</t>
  </si>
  <si>
    <t>黄秀军</t>
  </si>
  <si>
    <t>420100023390</t>
  </si>
  <si>
    <t>胡选兵</t>
  </si>
  <si>
    <t>420100023389</t>
  </si>
  <si>
    <t>李小进</t>
  </si>
  <si>
    <t>420100023387</t>
  </si>
  <si>
    <t>曹孟</t>
  </si>
  <si>
    <t>420100023386</t>
  </si>
  <si>
    <t>梅帅</t>
  </si>
  <si>
    <t>420100023385</t>
  </si>
  <si>
    <t>蔡政</t>
  </si>
  <si>
    <t>420100023384</t>
  </si>
  <si>
    <t>方力</t>
  </si>
  <si>
    <t>420100023383</t>
  </si>
  <si>
    <t>苏星光</t>
  </si>
  <si>
    <t>420100023382</t>
  </si>
  <si>
    <t>宋争光</t>
  </si>
  <si>
    <t>420100023381</t>
  </si>
  <si>
    <t>任勇军</t>
  </si>
  <si>
    <t>420100023380</t>
  </si>
  <si>
    <t>张俊丰</t>
  </si>
  <si>
    <t>420100023379</t>
  </si>
  <si>
    <t>汪圣华</t>
  </si>
  <si>
    <t>420100023377</t>
  </si>
  <si>
    <t>彭俊</t>
  </si>
  <si>
    <t>420100023376</t>
  </si>
  <si>
    <t>刘勤</t>
  </si>
  <si>
    <t>420100023375</t>
  </si>
  <si>
    <t>余勇</t>
  </si>
  <si>
    <t>420100023374</t>
  </si>
  <si>
    <t>李于情</t>
  </si>
  <si>
    <t>420100023373</t>
  </si>
  <si>
    <t>刘同亮</t>
  </si>
  <si>
    <t>420100023372</t>
  </si>
  <si>
    <t>赵光银</t>
  </si>
  <si>
    <t>420100023371</t>
  </si>
  <si>
    <t>王梅</t>
  </si>
  <si>
    <t>420100023368</t>
  </si>
  <si>
    <t>李涛</t>
  </si>
  <si>
    <t>420100023367</t>
  </si>
  <si>
    <t>刘国正</t>
  </si>
  <si>
    <t>420100023366</t>
  </si>
  <si>
    <t>李学平</t>
  </si>
  <si>
    <t>420100023365</t>
  </si>
  <si>
    <t>周抄</t>
  </si>
  <si>
    <t>420100023364</t>
  </si>
  <si>
    <t>张良成</t>
  </si>
  <si>
    <t>420100023363</t>
  </si>
  <si>
    <t>汤龙</t>
  </si>
  <si>
    <t>420100023362</t>
  </si>
  <si>
    <t>张毅</t>
  </si>
  <si>
    <t>420100023361</t>
  </si>
  <si>
    <t>张四红</t>
  </si>
  <si>
    <t>420100023359</t>
  </si>
  <si>
    <t>王辉朋</t>
  </si>
  <si>
    <t>420100023358</t>
  </si>
  <si>
    <t>孙百明</t>
  </si>
  <si>
    <t>420100023356</t>
  </si>
  <si>
    <t>420100023352</t>
  </si>
  <si>
    <t>徐峰</t>
  </si>
  <si>
    <t>420100023351</t>
  </si>
  <si>
    <t>余啟</t>
  </si>
  <si>
    <t>420100023350</t>
  </si>
  <si>
    <t>韩骏</t>
  </si>
  <si>
    <t>420100023347</t>
  </si>
  <si>
    <t>范雄飞</t>
  </si>
  <si>
    <t>420100023086</t>
  </si>
  <si>
    <t>420100023557</t>
  </si>
  <si>
    <t>2022/09/08</t>
  </si>
  <si>
    <t>谢添</t>
  </si>
  <si>
    <t>420100023540</t>
  </si>
  <si>
    <t>王凯</t>
  </si>
  <si>
    <t>420100023530</t>
  </si>
  <si>
    <t>卢细平</t>
  </si>
  <si>
    <t>420100023517</t>
  </si>
  <si>
    <t>郝九泉</t>
  </si>
  <si>
    <t>420100023495</t>
  </si>
  <si>
    <t>罗湘</t>
  </si>
  <si>
    <t>420100023483</t>
  </si>
  <si>
    <t>李立林</t>
  </si>
  <si>
    <t>420100023471</t>
  </si>
  <si>
    <t>周雪峰</t>
  </si>
  <si>
    <t>420100023461</t>
  </si>
  <si>
    <t>谢照虎</t>
  </si>
  <si>
    <t>420100023457</t>
  </si>
  <si>
    <t>叶成</t>
  </si>
  <si>
    <t>420100023452</t>
  </si>
  <si>
    <t>王善胜</t>
  </si>
  <si>
    <t>420100023450</t>
  </si>
  <si>
    <t>杨久安</t>
  </si>
  <si>
    <t>420100023447</t>
  </si>
  <si>
    <t>陈望文</t>
  </si>
  <si>
    <t>420100023441</t>
  </si>
  <si>
    <t>许杰杰</t>
  </si>
  <si>
    <t>420100023440</t>
  </si>
  <si>
    <t>张琛</t>
  </si>
  <si>
    <t>420100023439</t>
  </si>
  <si>
    <t>李针伟</t>
  </si>
  <si>
    <t>420100023438</t>
  </si>
  <si>
    <t>张双喜</t>
  </si>
  <si>
    <t>420100023436</t>
  </si>
  <si>
    <t>李宗斌</t>
  </si>
  <si>
    <t>420100023430</t>
  </si>
  <si>
    <t>李志龙</t>
  </si>
  <si>
    <t>420100023429</t>
  </si>
  <si>
    <t>李发平</t>
  </si>
  <si>
    <t>420100023420</t>
  </si>
  <si>
    <t>李红英</t>
  </si>
  <si>
    <t>420100023414</t>
  </si>
  <si>
    <t>谈君</t>
  </si>
  <si>
    <t>420100023410</t>
  </si>
  <si>
    <t>胡迪</t>
  </si>
  <si>
    <t>420100023409</t>
  </si>
  <si>
    <t>刘发金</t>
  </si>
  <si>
    <t>420100023406</t>
  </si>
  <si>
    <t>万腾</t>
  </si>
  <si>
    <t>420100023378</t>
  </si>
  <si>
    <t>曾兵兵</t>
  </si>
  <si>
    <t>420100022046</t>
  </si>
  <si>
    <r>
      <rPr>
        <b/>
        <sz val="15"/>
        <rFont val="Calibri"/>
        <charset val="134"/>
      </rPr>
      <t xml:space="preserve">                        </t>
    </r>
    <r>
      <rPr>
        <b/>
        <sz val="15"/>
        <rFont val="宋体"/>
        <charset val="134"/>
      </rPr>
      <t>目录事项：行政许可</t>
    </r>
    <r>
      <rPr>
        <sz val="11"/>
        <rFont val="Calibri"/>
        <charset val="134"/>
      </rPr>
      <t xml:space="preserve">
</t>
    </r>
    <r>
      <rPr>
        <sz val="11"/>
        <rFont val="宋体"/>
        <charset val="134"/>
      </rPr>
      <t>注意事项</t>
    </r>
    <r>
      <rPr>
        <sz val="11"/>
        <rFont val="Calibri"/>
        <charset val="134"/>
      </rPr>
      <t xml:space="preserve">: </t>
    </r>
    <r>
      <rPr>
        <sz val="11"/>
        <rFont val="宋体"/>
        <charset val="134"/>
      </rPr>
      <t>黄色部分必填</t>
    </r>
  </si>
  <si>
    <t>武汉籽言汽车服务有限公司</t>
  </si>
  <si>
    <t>武汉420119001228</t>
  </si>
  <si>
    <t>网络预约出租汽车道路运输证核发</t>
  </si>
  <si>
    <t>DG0157</t>
  </si>
  <si>
    <t>武汉420119001255</t>
  </si>
  <si>
    <t>DR7167</t>
  </si>
  <si>
    <t>武汉420119001243</t>
  </si>
  <si>
    <t>DS3363</t>
  </si>
  <si>
    <t>武汉420119001229</t>
  </si>
  <si>
    <t>DG7017</t>
  </si>
  <si>
    <t>武汉420119001233</t>
  </si>
  <si>
    <t>DG0029</t>
  </si>
  <si>
    <t>武汉420119001235</t>
  </si>
  <si>
    <t>DT3718</t>
  </si>
  <si>
    <t>武汉420119001256</t>
  </si>
  <si>
    <t>DP0630</t>
  </si>
  <si>
    <t>武汉420119001258</t>
  </si>
  <si>
    <t>DP6093</t>
  </si>
  <si>
    <t>武汉420119001250</t>
  </si>
  <si>
    <t>DF5935</t>
  </si>
  <si>
    <t>武汉420119001253</t>
  </si>
  <si>
    <t>DU8179</t>
  </si>
  <si>
    <t>武汉420119001259</t>
  </si>
  <si>
    <t>DQ1821</t>
  </si>
  <si>
    <t>武汉420119001240</t>
  </si>
  <si>
    <t>DP1175</t>
  </si>
  <si>
    <t>武汉420119001232</t>
  </si>
  <si>
    <t>DQ5538</t>
  </si>
  <si>
    <t>武汉420119001254</t>
  </si>
  <si>
    <t>DV3169</t>
  </si>
  <si>
    <t>武汉420119001238</t>
  </si>
  <si>
    <t>DR7073</t>
  </si>
  <si>
    <t>武汉420119001245</t>
  </si>
  <si>
    <t>DF5120</t>
  </si>
  <si>
    <t>武汉420119001251</t>
  </si>
  <si>
    <t>1517V</t>
  </si>
  <si>
    <t>武汉420119001230</t>
  </si>
  <si>
    <t>DG0113</t>
  </si>
  <si>
    <t>武汉420119001244</t>
  </si>
  <si>
    <t>DT5966</t>
  </si>
  <si>
    <t>武汉420119001249</t>
  </si>
  <si>
    <t>DF1017</t>
  </si>
  <si>
    <t>武汉420119001231</t>
  </si>
  <si>
    <t>DG7217</t>
  </si>
  <si>
    <t>武汉420119001247</t>
  </si>
  <si>
    <t>DG7937</t>
  </si>
  <si>
    <t>武汉420119001234</t>
  </si>
  <si>
    <t>DG3357</t>
  </si>
  <si>
    <t>武汉420119001237</t>
  </si>
  <si>
    <t>DG7057</t>
  </si>
  <si>
    <t>武汉420119001242</t>
  </si>
  <si>
    <t>DB5927</t>
  </si>
  <si>
    <t>武汉420119001252</t>
  </si>
  <si>
    <t>DM3583</t>
  </si>
  <si>
    <t>武汉420119001246</t>
  </si>
  <si>
    <t>DT5315</t>
  </si>
  <si>
    <t>武汉420119001241</t>
  </si>
  <si>
    <t>DP5393</t>
  </si>
  <si>
    <t>武汉420119001239</t>
  </si>
  <si>
    <t>DF2857</t>
  </si>
  <si>
    <t>武汉420119001248</t>
  </si>
  <si>
    <t>DG7207</t>
  </si>
  <si>
    <t>武汉420119001236</t>
  </si>
  <si>
    <t>DP6327</t>
  </si>
  <si>
    <t>武汉420119001257</t>
  </si>
  <si>
    <t>DV6319</t>
  </si>
  <si>
    <t>武汉市金蜜蜂汽车服务有限公司</t>
  </si>
  <si>
    <t>武汉420119001225</t>
  </si>
  <si>
    <t>DV8871</t>
  </si>
  <si>
    <t>武汉420119001226</t>
  </si>
  <si>
    <t>DQ3593</t>
  </si>
  <si>
    <t>武汉420119001227</t>
  </si>
  <si>
    <t>DQ9002</t>
  </si>
  <si>
    <t>武汉420119001224</t>
  </si>
  <si>
    <t>DN9299</t>
  </si>
  <si>
    <t>一汽出行科技（广州）有限公司武汉分公司</t>
  </si>
  <si>
    <t>武汉420119001276</t>
  </si>
  <si>
    <t>DK3773</t>
  </si>
  <si>
    <t>武汉420119001278</t>
  </si>
  <si>
    <t>DH8709</t>
  </si>
  <si>
    <t>武汉420119001279</t>
  </si>
  <si>
    <t>DL7577</t>
  </si>
  <si>
    <t>武汉420119001287</t>
  </si>
  <si>
    <t>DP6537</t>
  </si>
  <si>
    <t>武汉420119001290</t>
  </si>
  <si>
    <t>DT0711</t>
  </si>
  <si>
    <t>武汉420119001297</t>
  </si>
  <si>
    <t>DS3236</t>
  </si>
  <si>
    <t>武汉420119001300</t>
  </si>
  <si>
    <t>DQ0193</t>
  </si>
  <si>
    <t>武汉420119001260</t>
  </si>
  <si>
    <t>DH6879</t>
  </si>
  <si>
    <t>武汉420119001277</t>
  </si>
  <si>
    <t>DL8783</t>
  </si>
  <si>
    <t>武汉420119001291</t>
  </si>
  <si>
    <t>DR2577</t>
  </si>
  <si>
    <t>武汉420119001267</t>
  </si>
  <si>
    <t>DL0718</t>
  </si>
  <si>
    <t>武汉420119001294</t>
  </si>
  <si>
    <t>DS8121</t>
  </si>
  <si>
    <t>武汉420119001265</t>
  </si>
  <si>
    <t>DH0785</t>
  </si>
  <si>
    <t>武汉420119001263</t>
  </si>
  <si>
    <t>DJ7228</t>
  </si>
  <si>
    <t>武汉420119001302</t>
  </si>
  <si>
    <t>DN3076</t>
  </si>
  <si>
    <t>武汉420119001271</t>
  </si>
  <si>
    <t>DJ7086</t>
  </si>
  <si>
    <t>武汉420119001274</t>
  </si>
  <si>
    <t>DK2933</t>
  </si>
  <si>
    <t>武汉420119001270</t>
  </si>
  <si>
    <t>DH7385</t>
  </si>
  <si>
    <t>武汉420119001299</t>
  </si>
  <si>
    <t>DR3571</t>
  </si>
  <si>
    <t>武汉420119001280</t>
  </si>
  <si>
    <t>DK8205</t>
  </si>
  <si>
    <t>武汉420119001273</t>
  </si>
  <si>
    <t>DH6807</t>
  </si>
  <si>
    <t>武汉420119001266</t>
  </si>
  <si>
    <t>DL6369</t>
  </si>
  <si>
    <t>武汉420119001282</t>
  </si>
  <si>
    <t>DV8503</t>
  </si>
  <si>
    <t>武汉420119001269</t>
  </si>
  <si>
    <t>DJ0797</t>
  </si>
  <si>
    <t>武汉420119001272</t>
  </si>
  <si>
    <t>DK1078</t>
  </si>
  <si>
    <t>武汉420119001275</t>
  </si>
  <si>
    <t>DK0928</t>
  </si>
  <si>
    <t>武汉420119001281</t>
  </si>
  <si>
    <t>DU1393</t>
  </si>
  <si>
    <t>武汉420119001289</t>
  </si>
  <si>
    <t>DV3785</t>
  </si>
  <si>
    <t>武汉420119001261</t>
  </si>
  <si>
    <t>DM6018</t>
  </si>
  <si>
    <t>武汉420119001284</t>
  </si>
  <si>
    <t>DN6610</t>
  </si>
  <si>
    <t>武汉420119001286</t>
  </si>
  <si>
    <t>DV5360</t>
  </si>
  <si>
    <t>武汉420119001288</t>
  </si>
  <si>
    <t>DN5502</t>
  </si>
  <si>
    <t>武汉420119001293</t>
  </si>
  <si>
    <t>DV5356</t>
  </si>
  <si>
    <t>武汉420119001295</t>
  </si>
  <si>
    <t>DP5633</t>
  </si>
  <si>
    <t>武汉420119001301</t>
  </si>
  <si>
    <t>DP7699</t>
  </si>
  <si>
    <t>武汉420119001268</t>
  </si>
  <si>
    <t>DH8057</t>
  </si>
  <si>
    <t>武汉420119001262</t>
  </si>
  <si>
    <t>DH6385</t>
  </si>
  <si>
    <t>武汉420119001264</t>
  </si>
  <si>
    <t>DM8898</t>
  </si>
  <si>
    <t>武汉420119001283</t>
  </si>
  <si>
    <t>DR0951</t>
  </si>
  <si>
    <t>武汉420119001285</t>
  </si>
  <si>
    <t>DT5661</t>
  </si>
  <si>
    <t>武汉420119001296</t>
  </si>
  <si>
    <t>DR5968</t>
  </si>
  <si>
    <t>武汉420119001292</t>
  </si>
  <si>
    <t>DT6751</t>
  </si>
  <si>
    <t>武汉420119001298</t>
  </si>
  <si>
    <t>DQ2573</t>
  </si>
  <si>
    <t>武汉420119001330</t>
  </si>
  <si>
    <t>DK3850</t>
  </si>
  <si>
    <t>武汉东风电动创越工贸有限公司经开第一分公司</t>
  </si>
  <si>
    <t>武汉420119001334</t>
  </si>
  <si>
    <t>DU0589</t>
  </si>
  <si>
    <t>武汉420119001331</t>
  </si>
  <si>
    <t>DS5202</t>
  </si>
  <si>
    <t>武汉420119001332</t>
  </si>
  <si>
    <t>DS7986</t>
  </si>
  <si>
    <t>武汉420119001333</t>
  </si>
  <si>
    <t>DV9681</t>
  </si>
  <si>
    <t>武汉420119001335</t>
  </si>
  <si>
    <t>D20712</t>
  </si>
  <si>
    <t>武汉420119001318</t>
  </si>
  <si>
    <t>DK6796</t>
  </si>
  <si>
    <t>武汉420119001319</t>
  </si>
  <si>
    <t>DM8109</t>
  </si>
  <si>
    <t>武汉420119001320</t>
  </si>
  <si>
    <t>DJ6675</t>
  </si>
  <si>
    <t>武汉420119001322</t>
  </si>
  <si>
    <t>DM1313</t>
  </si>
  <si>
    <t>武汉420119001305</t>
  </si>
  <si>
    <t>DV0796</t>
  </si>
  <si>
    <t>武汉420119001327</t>
  </si>
  <si>
    <t>DM9202</t>
  </si>
  <si>
    <t>武汉420119001324</t>
  </si>
  <si>
    <t>DH9598</t>
  </si>
  <si>
    <t>武汉420119001325</t>
  </si>
  <si>
    <t>DM8527</t>
  </si>
  <si>
    <t>武汉420119001311</t>
  </si>
  <si>
    <t>DL8058</t>
  </si>
  <si>
    <t>武汉420119001306</t>
  </si>
  <si>
    <t>DJ5997</t>
  </si>
  <si>
    <t>武汉420119001321</t>
  </si>
  <si>
    <t>DH9653</t>
  </si>
  <si>
    <t>武汉420119001323</t>
  </si>
  <si>
    <t>DH6097</t>
  </si>
  <si>
    <t>武汉420119001316</t>
  </si>
  <si>
    <t>DJ3329</t>
  </si>
  <si>
    <t>武汉420119001310</t>
  </si>
  <si>
    <t>DM6880</t>
  </si>
  <si>
    <t>武汉420119001315</t>
  </si>
  <si>
    <t>DL8061</t>
  </si>
  <si>
    <t>武汉420119001326</t>
  </si>
  <si>
    <t>DL8026</t>
  </si>
  <si>
    <t>武汉420119001328</t>
  </si>
  <si>
    <t>DH7882</t>
  </si>
  <si>
    <t>武汉420119001313</t>
  </si>
  <si>
    <t>DH9155</t>
  </si>
  <si>
    <t>武汉420119001314</t>
  </si>
  <si>
    <t>DM1926</t>
  </si>
  <si>
    <t>武汉420119001304</t>
  </si>
  <si>
    <t>DV3770</t>
  </si>
  <si>
    <t>武汉420119001312</t>
  </si>
  <si>
    <t>DL1255</t>
  </si>
  <si>
    <t>武汉420119001303</t>
  </si>
  <si>
    <t>DP8281</t>
  </si>
  <si>
    <t>武汉420119001308</t>
  </si>
  <si>
    <t>DJ8905</t>
  </si>
  <si>
    <t>武汉420119001309</t>
  </si>
  <si>
    <t>DH5298</t>
  </si>
  <si>
    <t>武汉420119001317</t>
  </si>
  <si>
    <t>DL5057</t>
  </si>
  <si>
    <t>武汉420119001329</t>
  </si>
  <si>
    <t>DM5993</t>
  </si>
  <si>
    <t>武汉420119001307</t>
  </si>
  <si>
    <t>DL6630</t>
  </si>
  <si>
    <t>行政相对人类别</t>
  </si>
  <si>
    <t>法定代表人</t>
  </si>
  <si>
    <t>武汉大通汽车出租有限公司</t>
  </si>
  <si>
    <t>法人及非法人组织</t>
  </si>
  <si>
    <t>容敏</t>
  </si>
  <si>
    <t>道路运输证</t>
  </si>
  <si>
    <t>武汉420100002356</t>
  </si>
  <si>
    <t>巡游出租汽车道路运输证核发</t>
  </si>
  <si>
    <t>DX8112</t>
  </si>
  <si>
    <t>武汉420100002355</t>
  </si>
  <si>
    <t>D16808</t>
  </si>
  <si>
    <t>武汉420100002354</t>
  </si>
  <si>
    <t>DU9103</t>
  </si>
  <si>
    <t>武汉420100002353</t>
  </si>
  <si>
    <t>DX8923</t>
  </si>
  <si>
    <t>武汉420100002352</t>
  </si>
  <si>
    <t>DX7885</t>
  </si>
  <si>
    <t>武汉420100002351</t>
  </si>
  <si>
    <t>DU5109</t>
  </si>
  <si>
    <t>武汉420100002350</t>
  </si>
  <si>
    <t>DX9381</t>
  </si>
  <si>
    <t>武汉420100002349</t>
  </si>
  <si>
    <t>DX9203</t>
  </si>
  <si>
    <t>武汉420100002348</t>
  </si>
  <si>
    <t>DX6603</t>
  </si>
  <si>
    <t>武汉420100002347</t>
  </si>
  <si>
    <t>DX6066</t>
  </si>
  <si>
    <t>武汉420100002346</t>
  </si>
  <si>
    <t>DX8222</t>
  </si>
  <si>
    <t>武汉420100002345</t>
  </si>
  <si>
    <t>DX0077</t>
  </si>
  <si>
    <t>武汉420100002344</t>
  </si>
  <si>
    <t>DX8029</t>
  </si>
  <si>
    <t>武汉420100002343</t>
  </si>
  <si>
    <t>DX3035</t>
  </si>
  <si>
    <t>武汉420100002342</t>
  </si>
  <si>
    <t>DX2737</t>
  </si>
  <si>
    <t>武汉420100002341</t>
  </si>
  <si>
    <t>DX7991</t>
  </si>
  <si>
    <t>武汉420100002340</t>
  </si>
  <si>
    <t>DX2663</t>
  </si>
  <si>
    <t>武汉420100002339</t>
  </si>
  <si>
    <t>DX7163</t>
  </si>
  <si>
    <t>武汉420100002338</t>
  </si>
  <si>
    <t>DX5183</t>
  </si>
  <si>
    <t>武汉420100002337</t>
  </si>
  <si>
    <t>DX0110</t>
  </si>
  <si>
    <t>武汉420100002336</t>
  </si>
  <si>
    <t>DX7792</t>
  </si>
  <si>
    <t>武汉420100002335</t>
  </si>
  <si>
    <t>DX9788</t>
  </si>
  <si>
    <t>武汉420100002334</t>
  </si>
  <si>
    <t>DX6396</t>
  </si>
  <si>
    <t>武汉420100002333</t>
  </si>
  <si>
    <t>DX0227</t>
  </si>
  <si>
    <t>武汉420100002332</t>
  </si>
  <si>
    <t>DX5850</t>
  </si>
  <si>
    <t>武汉420100002331</t>
  </si>
  <si>
    <t>DX0203</t>
  </si>
  <si>
    <t>武汉420100002330</t>
  </si>
  <si>
    <t>DX6686</t>
  </si>
  <si>
    <t>武汉420100002329</t>
  </si>
  <si>
    <t>DX8363</t>
  </si>
  <si>
    <t>武汉420100002328</t>
  </si>
  <si>
    <t>DU0795</t>
  </si>
  <si>
    <t>武汉420100002327</t>
  </si>
  <si>
    <t>DX8713</t>
  </si>
  <si>
    <t>武汉420100002326</t>
  </si>
  <si>
    <t>DX0851</t>
  </si>
  <si>
    <t>武汉420100002325</t>
  </si>
  <si>
    <t>DX9355</t>
  </si>
  <si>
    <t>武汉420100002324</t>
  </si>
  <si>
    <t>DX8978</t>
  </si>
  <si>
    <t>武汉420100002323</t>
  </si>
  <si>
    <t>DX9719</t>
  </si>
  <si>
    <t>武汉420100002322</t>
  </si>
  <si>
    <t>DX1170</t>
  </si>
  <si>
    <t>武汉市蔡甸区李倩出租车经营部</t>
  </si>
  <si>
    <t>李倩</t>
  </si>
  <si>
    <t>武汉420100002393</t>
  </si>
  <si>
    <t>X5X77</t>
  </si>
  <si>
    <t>武汉420100002392</t>
  </si>
  <si>
    <t>DX6236</t>
  </si>
  <si>
    <t>武汉420100002391</t>
  </si>
  <si>
    <t>DX0778</t>
  </si>
  <si>
    <t>武汉420100002390</t>
  </si>
  <si>
    <t>DV1673</t>
  </si>
  <si>
    <t>武汉420100002389</t>
  </si>
  <si>
    <t>DX2087</t>
  </si>
  <si>
    <t>武汉420100002388</t>
  </si>
  <si>
    <t>DV3519</t>
  </si>
  <si>
    <t>武汉420100002387</t>
  </si>
  <si>
    <t>DX6187</t>
  </si>
  <si>
    <t>武汉420100002386</t>
  </si>
  <si>
    <t>DX6720</t>
  </si>
  <si>
    <t>武汉420100002385</t>
  </si>
  <si>
    <t>DX1033</t>
  </si>
  <si>
    <t>武汉420100002384</t>
  </si>
  <si>
    <t>DX8605</t>
  </si>
  <si>
    <t>武汉420100002383</t>
  </si>
  <si>
    <t>DX0515</t>
  </si>
  <si>
    <t>武汉420100002382</t>
  </si>
  <si>
    <t>DX8505</t>
  </si>
  <si>
    <t>武汉420100002381</t>
  </si>
  <si>
    <t>DX1159</t>
  </si>
  <si>
    <t>武汉420100002380</t>
  </si>
  <si>
    <t>DX7135</t>
  </si>
  <si>
    <t>武汉420100002379</t>
  </si>
  <si>
    <t>DX3151</t>
  </si>
  <si>
    <t>武汉420100002378</t>
  </si>
  <si>
    <t>DV0352</t>
  </si>
  <si>
    <t>武汉420100002377</t>
  </si>
  <si>
    <t>DX0737</t>
  </si>
  <si>
    <t>武汉420100002376</t>
  </si>
  <si>
    <t>DX1760</t>
  </si>
  <si>
    <t>武汉420100002375</t>
  </si>
  <si>
    <t>DX0711</t>
  </si>
  <si>
    <t>武汉420100002374</t>
  </si>
  <si>
    <t>DX1071</t>
  </si>
  <si>
    <t>武汉420100002373</t>
  </si>
  <si>
    <t>DX5998</t>
  </si>
  <si>
    <t>武汉420100002372</t>
  </si>
  <si>
    <t>DX3211</t>
  </si>
  <si>
    <t>武汉420100002371</t>
  </si>
  <si>
    <t>DX3735</t>
  </si>
  <si>
    <t>武汉市捷龙汽车租赁有限公司</t>
  </si>
  <si>
    <t>李文辉</t>
  </si>
  <si>
    <t>武汉420100002370</t>
  </si>
  <si>
    <t>DE6808</t>
  </si>
  <si>
    <t>武汉420100002369</t>
  </si>
  <si>
    <t>DX7008</t>
  </si>
  <si>
    <t>武汉420100002368</t>
  </si>
  <si>
    <t>DX7258</t>
  </si>
  <si>
    <t>武汉420100002367</t>
  </si>
  <si>
    <t>DX2373</t>
  </si>
  <si>
    <t>武汉420100002366</t>
  </si>
  <si>
    <t>DX1772</t>
  </si>
  <si>
    <t>武汉420100002365</t>
  </si>
  <si>
    <t>DV3703</t>
  </si>
  <si>
    <t>武汉420100002364</t>
  </si>
  <si>
    <t>DX2301</t>
  </si>
  <si>
    <t>武汉420100002363</t>
  </si>
  <si>
    <t>DX2150</t>
  </si>
  <si>
    <t>武汉420100002362</t>
  </si>
  <si>
    <t>DX6315</t>
  </si>
  <si>
    <t>武汉420100002361</t>
  </si>
  <si>
    <t>DX8276</t>
  </si>
  <si>
    <t>武汉420100002360</t>
  </si>
  <si>
    <t>DX3655</t>
  </si>
  <si>
    <t>武汉420100002359</t>
  </si>
  <si>
    <t>DX2630</t>
  </si>
  <si>
    <t>武汉420100002358</t>
  </si>
  <si>
    <t>DX9231</t>
  </si>
  <si>
    <t>武汉420100002357</t>
  </si>
  <si>
    <t>DX6316</t>
  </si>
  <si>
    <t>武汉市云天客运商贸有限公司</t>
  </si>
  <si>
    <t>常国超</t>
  </si>
  <si>
    <t>武汉420100002395</t>
  </si>
  <si>
    <t>D28741</t>
  </si>
  <si>
    <t>武汉420100002394</t>
  </si>
  <si>
    <t>D52754</t>
  </si>
  <si>
    <t>武汉侨通客运有限公司</t>
  </si>
  <si>
    <t>李思思</t>
  </si>
  <si>
    <t>武汉420100002396</t>
  </si>
  <si>
    <t>DX7576</t>
  </si>
  <si>
    <t>武汉市宗泰出租汽车有限公司</t>
  </si>
  <si>
    <t>肖晗</t>
  </si>
  <si>
    <t>武汉420100002429</t>
  </si>
  <si>
    <t>DY1767</t>
  </si>
  <si>
    <t>武汉市联海实业有限公司</t>
  </si>
  <si>
    <t>孙海鹏</t>
  </si>
  <si>
    <t>武汉420100002428</t>
  </si>
  <si>
    <t>D54501</t>
  </si>
  <si>
    <t>武汉420100002427</t>
  </si>
  <si>
    <t>DX9092</t>
  </si>
  <si>
    <t>武汉420100002426</t>
  </si>
  <si>
    <t>DX1511</t>
  </si>
  <si>
    <t>武汉420100002425</t>
  </si>
  <si>
    <t>DX8831</t>
  </si>
  <si>
    <t>武汉420100002424</t>
  </si>
  <si>
    <t>DX5695</t>
  </si>
  <si>
    <t>武汉420100002423</t>
  </si>
  <si>
    <t>DX6755</t>
  </si>
  <si>
    <t>武汉420100002422</t>
  </si>
  <si>
    <t>DX3238</t>
  </si>
  <si>
    <t>武汉420100002421</t>
  </si>
  <si>
    <t>DX8116</t>
  </si>
  <si>
    <t>武汉420100002420</t>
  </si>
  <si>
    <t>DX7836</t>
  </si>
  <si>
    <t>武汉420100002419</t>
  </si>
  <si>
    <t>DX5716</t>
  </si>
  <si>
    <t>武汉420100002418</t>
  </si>
  <si>
    <t>DX3391</t>
  </si>
  <si>
    <t>武汉420100002417</t>
  </si>
  <si>
    <t>DX5065</t>
  </si>
  <si>
    <t>武汉420100002416</t>
  </si>
  <si>
    <t>DX5383</t>
  </si>
  <si>
    <t>武汉420100002415</t>
  </si>
  <si>
    <t>DX1963</t>
  </si>
  <si>
    <t>武汉420100002414</t>
  </si>
  <si>
    <t>DX1628</t>
  </si>
  <si>
    <t>武汉420100002413</t>
  </si>
  <si>
    <t>DX3166</t>
  </si>
  <si>
    <t>武汉420100002412</t>
  </si>
  <si>
    <t>DX2289</t>
  </si>
  <si>
    <t>武汉420100002411</t>
  </si>
  <si>
    <t>DX8186</t>
  </si>
  <si>
    <t>武汉420100002410</t>
  </si>
  <si>
    <t>DX3155</t>
  </si>
  <si>
    <t>武汉420100002409</t>
  </si>
  <si>
    <t>DX0322</t>
  </si>
  <si>
    <t>武汉420100002408</t>
  </si>
  <si>
    <t>DX5516</t>
  </si>
  <si>
    <t>武汉420100002407</t>
  </si>
  <si>
    <t>DX5882</t>
  </si>
  <si>
    <t>武汉420100002406</t>
  </si>
  <si>
    <t>DX7663</t>
  </si>
  <si>
    <t>武汉420100002405</t>
  </si>
  <si>
    <t>DX5661</t>
  </si>
  <si>
    <t>武汉420100002404</t>
  </si>
  <si>
    <t>DX7960</t>
  </si>
  <si>
    <t>武汉420100002403</t>
  </si>
  <si>
    <t>DX1255</t>
  </si>
  <si>
    <t>武汉420100002402</t>
  </si>
  <si>
    <t>DX7855</t>
  </si>
  <si>
    <t>武汉420100002401</t>
  </si>
  <si>
    <t>DX5576</t>
  </si>
  <si>
    <t>武汉420100002400</t>
  </si>
  <si>
    <t>DX2665</t>
  </si>
  <si>
    <t>武汉420100002399</t>
  </si>
  <si>
    <t>DX6110</t>
  </si>
  <si>
    <t>武汉420100002398</t>
  </si>
  <si>
    <t>DX9917</t>
  </si>
  <si>
    <t>武汉420100002397</t>
  </si>
  <si>
    <t>DX3136</t>
  </si>
  <si>
    <r>
      <rPr>
        <b/>
        <sz val="15"/>
        <color indexed="0"/>
        <rFont val="Calibri"/>
        <charset val="134"/>
      </rPr>
      <t xml:space="preserve">                        </t>
    </r>
    <r>
      <rPr>
        <b/>
        <sz val="15"/>
        <color indexed="0"/>
        <rFont val="宋体"/>
        <charset val="134"/>
      </rPr>
      <t>目录事项：行政许可</t>
    </r>
    <r>
      <rPr>
        <sz val="11"/>
        <color indexed="10"/>
        <rFont val="Calibri"/>
        <charset val="134"/>
      </rPr>
      <t xml:space="preserve">
</t>
    </r>
    <r>
      <rPr>
        <sz val="11"/>
        <color indexed="10"/>
        <rFont val="宋体"/>
        <charset val="134"/>
      </rPr>
      <t>注意事项</t>
    </r>
    <r>
      <rPr>
        <sz val="11"/>
        <color indexed="10"/>
        <rFont val="Calibri"/>
        <charset val="134"/>
      </rPr>
      <t xml:space="preserve">: </t>
    </r>
    <r>
      <rPr>
        <sz val="11"/>
        <color indexed="10"/>
        <rFont val="宋体"/>
        <charset val="134"/>
      </rPr>
      <t>黄色部分必填</t>
    </r>
  </si>
  <si>
    <t>法人</t>
  </si>
  <si>
    <t>统一社会信用代码</t>
  </si>
  <si>
    <t>自然人</t>
  </si>
  <si>
    <t>92420114MABUWTFP89</t>
  </si>
  <si>
    <t>鄂武汉运许字202200255号</t>
  </si>
  <si>
    <t>2028/08/22</t>
  </si>
  <si>
    <r>
      <rPr>
        <b/>
        <sz val="15"/>
        <rFont val="Calibri"/>
        <charset val="134"/>
      </rPr>
      <t xml:space="preserve">                        </t>
    </r>
    <r>
      <rPr>
        <b/>
        <sz val="15"/>
        <rFont val="宋体"/>
        <charset val="134"/>
      </rPr>
      <t>目录事项：行政许可</t>
    </r>
    <r>
      <rPr>
        <sz val="11"/>
        <rFont val="Calibri"/>
        <charset val="134"/>
      </rPr>
      <t xml:space="preserve">
</t>
    </r>
    <r>
      <rPr>
        <sz val="11"/>
        <rFont val="宋体"/>
        <charset val="134"/>
      </rPr>
      <t>注意事项:</t>
    </r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黄色部分必填</t>
    </r>
  </si>
  <si>
    <t>黄国鸿</t>
  </si>
  <si>
    <t>巡游出租汽车驾驶员证</t>
  </si>
  <si>
    <t>2022090111464</t>
  </si>
  <si>
    <t>黄鑫</t>
  </si>
  <si>
    <t>2022090111463</t>
  </si>
  <si>
    <t>孙凯</t>
  </si>
  <si>
    <t>2022090111462</t>
  </si>
  <si>
    <t>曾庆东</t>
  </si>
  <si>
    <t>2022090111461</t>
  </si>
  <si>
    <t>赵违达</t>
  </si>
  <si>
    <t>2022090111459</t>
  </si>
  <si>
    <t>田勇</t>
  </si>
  <si>
    <t>2022090111458</t>
  </si>
  <si>
    <t>周世明</t>
  </si>
  <si>
    <t>2022090111457</t>
  </si>
  <si>
    <t>曹虎军</t>
  </si>
  <si>
    <t>2022090111456</t>
  </si>
  <si>
    <t>邓颇</t>
  </si>
  <si>
    <t>2022090111455</t>
  </si>
  <si>
    <t>曾晓伟</t>
  </si>
  <si>
    <t>2022090111454</t>
  </si>
  <si>
    <t>张青平</t>
  </si>
  <si>
    <t>2022090111453</t>
  </si>
  <si>
    <t>2022090111450</t>
  </si>
  <si>
    <t>肖海波</t>
  </si>
  <si>
    <t>2022090111449</t>
  </si>
  <si>
    <t>郭冠峰</t>
  </si>
  <si>
    <t>2022090111448</t>
  </si>
  <si>
    <t>黄伟</t>
  </si>
  <si>
    <t>2022090111447</t>
  </si>
  <si>
    <t>张鹏</t>
  </si>
  <si>
    <t>2022090111446</t>
  </si>
  <si>
    <t>胡林</t>
  </si>
  <si>
    <t>2022090111445</t>
  </si>
  <si>
    <t>韩小平</t>
  </si>
  <si>
    <t>2022090111444</t>
  </si>
  <si>
    <t>江明路</t>
  </si>
  <si>
    <t>2022090111442</t>
  </si>
  <si>
    <t>李怡兴</t>
  </si>
  <si>
    <t>2022090111441</t>
  </si>
  <si>
    <t>丁逸龙</t>
  </si>
  <si>
    <t>2022090111440</t>
  </si>
  <si>
    <t>包响</t>
  </si>
  <si>
    <t>2022090111438</t>
  </si>
  <si>
    <t>邵俊</t>
  </si>
  <si>
    <t>2022090111437</t>
  </si>
  <si>
    <t>陈龙</t>
  </si>
  <si>
    <t>2022090111435</t>
  </si>
  <si>
    <t>李毅成</t>
  </si>
  <si>
    <t>2022090111433</t>
  </si>
  <si>
    <t>程传斌</t>
  </si>
  <si>
    <t>2022090111432</t>
  </si>
  <si>
    <t>喻彬</t>
  </si>
  <si>
    <t>2022090111431</t>
  </si>
  <si>
    <t>高建刚</t>
  </si>
  <si>
    <t>2022090111430</t>
  </si>
  <si>
    <t>向帆</t>
  </si>
  <si>
    <t>2022090111429</t>
  </si>
  <si>
    <t>石聪聪</t>
  </si>
  <si>
    <t>2022090111427</t>
  </si>
  <si>
    <t>肖甜</t>
  </si>
  <si>
    <t>2022090111426</t>
  </si>
  <si>
    <t>谭校</t>
  </si>
  <si>
    <t>2022090111425</t>
  </si>
  <si>
    <t>李真</t>
  </si>
  <si>
    <t>2022090111424</t>
  </si>
  <si>
    <t>陈寿全</t>
  </si>
  <si>
    <t>2022090111423</t>
  </si>
  <si>
    <t>胡微波</t>
  </si>
  <si>
    <t>2022090111422</t>
  </si>
  <si>
    <t>周志健</t>
  </si>
  <si>
    <t>2022090111421</t>
  </si>
  <si>
    <t>肖毅平</t>
  </si>
  <si>
    <t>2022090111420</t>
  </si>
  <si>
    <t>徐恽陈</t>
  </si>
  <si>
    <t>2022090111419</t>
  </si>
  <si>
    <t>刘德金</t>
  </si>
  <si>
    <t>2022090111418</t>
  </si>
  <si>
    <t>秦由峰</t>
  </si>
  <si>
    <t>2022090111417</t>
  </si>
  <si>
    <t>马国平</t>
  </si>
  <si>
    <t>2022090111416</t>
  </si>
  <si>
    <t>张济民</t>
  </si>
  <si>
    <t>2022090111415</t>
  </si>
  <si>
    <t>陈日波</t>
  </si>
  <si>
    <t>2022090111414</t>
  </si>
  <si>
    <t>李鑫盛</t>
  </si>
  <si>
    <t>2022090111413</t>
  </si>
  <si>
    <t>陈道奇</t>
  </si>
  <si>
    <t>2022090111412</t>
  </si>
  <si>
    <t>闵智聪</t>
  </si>
  <si>
    <t>2022090111411</t>
  </si>
  <si>
    <t>鄢薛恒</t>
  </si>
  <si>
    <t>2022090111410</t>
  </si>
  <si>
    <t>熊义</t>
  </si>
  <si>
    <t>2022090111409</t>
  </si>
  <si>
    <t>王磊</t>
  </si>
  <si>
    <t>2022090111408</t>
  </si>
  <si>
    <t>刘闯</t>
  </si>
  <si>
    <t>2022090111407</t>
  </si>
  <si>
    <t>黄国华</t>
  </si>
  <si>
    <t>2022090111406</t>
  </si>
  <si>
    <t>李平</t>
  </si>
  <si>
    <t>2022090111405</t>
  </si>
  <si>
    <t>张新胜</t>
  </si>
  <si>
    <t>2022090111404</t>
  </si>
  <si>
    <t>彭龙</t>
  </si>
  <si>
    <t>2022090111403</t>
  </si>
  <si>
    <t>刘军</t>
  </si>
  <si>
    <t>2022090111402</t>
  </si>
  <si>
    <t>陈曼</t>
  </si>
  <si>
    <t>2022090111401</t>
  </si>
  <si>
    <t>马凌</t>
  </si>
  <si>
    <t>2022090111400</t>
  </si>
  <si>
    <t>李小锋</t>
  </si>
  <si>
    <t>2022090111399</t>
  </si>
  <si>
    <t>吴文洋</t>
  </si>
  <si>
    <t>2022090111398</t>
  </si>
  <si>
    <t>曾繁高</t>
  </si>
  <si>
    <t>2022090111396</t>
  </si>
  <si>
    <t>谢明旺</t>
  </si>
  <si>
    <t>2022090111394</t>
  </si>
  <si>
    <t>邓国庆</t>
  </si>
  <si>
    <t>2022090111393</t>
  </si>
  <si>
    <t>陈书年</t>
  </si>
  <si>
    <t>2022090111392</t>
  </si>
  <si>
    <t>胡贵超</t>
  </si>
  <si>
    <t>2022090111391</t>
  </si>
  <si>
    <t>王艳芳</t>
  </si>
  <si>
    <t>2022090111388</t>
  </si>
  <si>
    <t>李宇航</t>
  </si>
  <si>
    <t>2022090111387</t>
  </si>
  <si>
    <t>曹畅</t>
  </si>
  <si>
    <t>2022090111386</t>
  </si>
  <si>
    <t>王修文</t>
  </si>
  <si>
    <t>2022090111385</t>
  </si>
  <si>
    <t>裴轩</t>
  </si>
  <si>
    <t>2022090111384</t>
  </si>
  <si>
    <t>张磊磊</t>
  </si>
  <si>
    <t>2022090111382</t>
  </si>
  <si>
    <t>2022090111381</t>
  </si>
  <si>
    <t>桑驰忠</t>
  </si>
  <si>
    <t>2022090111380</t>
  </si>
  <si>
    <t>赵杰</t>
  </si>
  <si>
    <t>2022083111377</t>
  </si>
  <si>
    <t>许含志</t>
  </si>
  <si>
    <t>2022083111376</t>
  </si>
  <si>
    <t>2022083111375</t>
  </si>
  <si>
    <t>曹赐</t>
  </si>
  <si>
    <t>2022083111374</t>
  </si>
  <si>
    <t>周卓斌</t>
  </si>
  <si>
    <t>2022083111373</t>
  </si>
  <si>
    <t>曾峰</t>
  </si>
  <si>
    <t>2022083111372</t>
  </si>
  <si>
    <t>江泽华</t>
  </si>
  <si>
    <t>2022083111371</t>
  </si>
  <si>
    <t>杨佐伍</t>
  </si>
  <si>
    <t>2022083111370</t>
  </si>
  <si>
    <t>李昂</t>
  </si>
  <si>
    <t>2022083111369</t>
  </si>
  <si>
    <t>高勇</t>
  </si>
  <si>
    <t>2022083111367</t>
  </si>
  <si>
    <t>何作艮</t>
  </si>
  <si>
    <t>2022083111366</t>
  </si>
  <si>
    <t>何光源</t>
  </si>
  <si>
    <t>2022083111365</t>
  </si>
  <si>
    <t>邓未勇</t>
  </si>
  <si>
    <t>2022083111364</t>
  </si>
  <si>
    <t>陈军华</t>
  </si>
  <si>
    <t>2022083111363</t>
  </si>
  <si>
    <t>胡小海</t>
  </si>
  <si>
    <t>2022083111362</t>
  </si>
  <si>
    <t>吴辉辉</t>
  </si>
  <si>
    <t>2022083111361</t>
  </si>
  <si>
    <t>赵继刚</t>
  </si>
  <si>
    <t>2022083111360</t>
  </si>
  <si>
    <t>王付升</t>
  </si>
  <si>
    <t>2022083111358</t>
  </si>
  <si>
    <t>尹潘潘</t>
  </si>
  <si>
    <t>2022083111357</t>
  </si>
  <si>
    <t>李亮</t>
  </si>
  <si>
    <t>2022083111356</t>
  </si>
  <si>
    <t>周川续</t>
  </si>
  <si>
    <t>2022083111354</t>
  </si>
  <si>
    <t>肖进勇</t>
  </si>
  <si>
    <t>2022083111353</t>
  </si>
  <si>
    <t>周军洋</t>
  </si>
  <si>
    <t>2022083111352</t>
  </si>
  <si>
    <t>方家海</t>
  </si>
  <si>
    <t>2022083111351</t>
  </si>
  <si>
    <t>杨普青</t>
  </si>
  <si>
    <t>2022083111350</t>
  </si>
  <si>
    <t>李有明</t>
  </si>
  <si>
    <t>2022083111349</t>
  </si>
  <si>
    <t>陈新明</t>
  </si>
  <si>
    <t>2022083111346</t>
  </si>
  <si>
    <t>骆超</t>
  </si>
  <si>
    <t>2022083111345</t>
  </si>
  <si>
    <t>詹帆</t>
  </si>
  <si>
    <t>2022083111344</t>
  </si>
  <si>
    <t>杨宏瑞</t>
  </si>
  <si>
    <t>2022083111343</t>
  </si>
  <si>
    <t>2022083111342</t>
  </si>
  <si>
    <t>余广军</t>
  </si>
  <si>
    <t>2022083111340</t>
  </si>
  <si>
    <t>杨汉兴</t>
  </si>
  <si>
    <t>2022083111339</t>
  </si>
  <si>
    <t>朱清华</t>
  </si>
  <si>
    <t>2022083111338</t>
  </si>
  <si>
    <t>刘飞</t>
  </si>
  <si>
    <t>2022083111337</t>
  </si>
  <si>
    <t>刘波</t>
  </si>
  <si>
    <t>2022083111336</t>
  </si>
  <si>
    <t>张从德</t>
  </si>
  <si>
    <t>2022083111334</t>
  </si>
  <si>
    <t>李毅</t>
  </si>
  <si>
    <t>2022083111333</t>
  </si>
  <si>
    <t>李响</t>
  </si>
  <si>
    <t>2022083111332</t>
  </si>
  <si>
    <t>杨京超</t>
  </si>
  <si>
    <t>2022083111331</t>
  </si>
  <si>
    <t>杨军</t>
  </si>
  <si>
    <t>2022083111330</t>
  </si>
  <si>
    <t>曹徐逸群</t>
  </si>
  <si>
    <t>2022083111329</t>
  </si>
  <si>
    <t>王炳</t>
  </si>
  <si>
    <t>2022083111328</t>
  </si>
  <si>
    <t>蒋小超</t>
  </si>
  <si>
    <t>2022083111327</t>
  </si>
  <si>
    <t>姚岿</t>
  </si>
  <si>
    <t>2022083111326</t>
  </si>
  <si>
    <t>徐捷</t>
  </si>
  <si>
    <t>2022083111325</t>
  </si>
  <si>
    <t>丁勇</t>
  </si>
  <si>
    <t>2022083111324</t>
  </si>
  <si>
    <t>张宏</t>
  </si>
  <si>
    <t>2022083111323</t>
  </si>
  <si>
    <t>罗胜</t>
  </si>
  <si>
    <t>2022083111322</t>
  </si>
  <si>
    <t>魏炜丞</t>
  </si>
  <si>
    <t>2022083111321</t>
  </si>
  <si>
    <t>姜文斌</t>
  </si>
  <si>
    <t>2022083111320</t>
  </si>
  <si>
    <t>2022083111319</t>
  </si>
  <si>
    <t>廖广志</t>
  </si>
  <si>
    <t>2022083111318</t>
  </si>
  <si>
    <t>郑银华</t>
  </si>
  <si>
    <t>2022083111317</t>
  </si>
  <si>
    <t>徐君华</t>
  </si>
  <si>
    <t>2022083111316</t>
  </si>
  <si>
    <t>侯军成</t>
  </si>
  <si>
    <t>2022083111314</t>
  </si>
  <si>
    <t>陈功派</t>
  </si>
  <si>
    <t>2022083111313</t>
  </si>
  <si>
    <t>张贤政</t>
  </si>
  <si>
    <t>2022083111312</t>
  </si>
  <si>
    <t>陈国良</t>
  </si>
  <si>
    <t>2022083111311</t>
  </si>
  <si>
    <t>王强</t>
  </si>
  <si>
    <t>2022083111309</t>
  </si>
  <si>
    <t>徐益杰</t>
  </si>
  <si>
    <t>2022083111308</t>
  </si>
  <si>
    <t>彭超</t>
  </si>
  <si>
    <t>2022083111307</t>
  </si>
  <si>
    <t>徐漫</t>
  </si>
  <si>
    <t>2022083111306</t>
  </si>
  <si>
    <t>陈添</t>
  </si>
  <si>
    <t>2022083111305</t>
  </si>
  <si>
    <t>陈亮</t>
  </si>
  <si>
    <t>2022083111304</t>
  </si>
  <si>
    <t>代国齐</t>
  </si>
  <si>
    <t>2022083111303</t>
  </si>
  <si>
    <t>沈元波</t>
  </si>
  <si>
    <t>2022083111302</t>
  </si>
  <si>
    <t>吴小巧</t>
  </si>
  <si>
    <t>2022083111300</t>
  </si>
  <si>
    <t>池志强</t>
  </si>
  <si>
    <t>2022083111298</t>
  </si>
  <si>
    <t>王叶淋</t>
  </si>
  <si>
    <t>2022083111297</t>
  </si>
  <si>
    <t>李珂</t>
  </si>
  <si>
    <t>2022083111295</t>
  </si>
  <si>
    <t>张开峰</t>
  </si>
  <si>
    <t>2022083111294</t>
  </si>
  <si>
    <t>夏雨浓</t>
  </si>
  <si>
    <t>2022083111293</t>
  </si>
  <si>
    <t>佘新华</t>
  </si>
  <si>
    <t>2022083111292</t>
  </si>
  <si>
    <t>李祺</t>
  </si>
  <si>
    <t>2022083111290</t>
  </si>
  <si>
    <t>2022083111289</t>
  </si>
  <si>
    <t>卢壮</t>
  </si>
  <si>
    <t>2022083111288</t>
  </si>
  <si>
    <t>卢厚齐</t>
  </si>
  <si>
    <t>2022083111287</t>
  </si>
  <si>
    <t>白玉初</t>
  </si>
  <si>
    <t>2022083111286</t>
  </si>
  <si>
    <t>汤新胜</t>
  </si>
  <si>
    <t>2022083111285</t>
  </si>
  <si>
    <t>李和平</t>
  </si>
  <si>
    <t>2022083111282</t>
  </si>
  <si>
    <t>王雷</t>
  </si>
  <si>
    <t>2022083111281</t>
  </si>
  <si>
    <t>彭杨</t>
  </si>
  <si>
    <t>2022083111280</t>
  </si>
  <si>
    <t>罗远俊</t>
  </si>
  <si>
    <t>2022083111276</t>
  </si>
  <si>
    <t>杨斌</t>
  </si>
  <si>
    <t>2022083111275</t>
  </si>
  <si>
    <t>甘明</t>
  </si>
  <si>
    <t>2022083111274</t>
  </si>
  <si>
    <t>张志龙</t>
  </si>
  <si>
    <t>2022083111273</t>
  </si>
  <si>
    <t>邹汉文</t>
  </si>
  <si>
    <t>2022083111272</t>
  </si>
  <si>
    <t>蔡娟</t>
  </si>
  <si>
    <t>2022083111271</t>
  </si>
  <si>
    <t>李强</t>
  </si>
  <si>
    <t>2022083111269</t>
  </si>
  <si>
    <t>郭南平</t>
  </si>
  <si>
    <t>2022083111268</t>
  </si>
  <si>
    <t>杨俊</t>
  </si>
  <si>
    <t>2022083111266</t>
  </si>
  <si>
    <t>马鼎</t>
  </si>
  <si>
    <t>2022083111265</t>
  </si>
  <si>
    <t>朱光</t>
  </si>
  <si>
    <t>2022083111264</t>
  </si>
  <si>
    <t>胡顺成</t>
  </si>
  <si>
    <t>2022083111263</t>
  </si>
  <si>
    <t>李志恒</t>
  </si>
  <si>
    <t>2022083111262</t>
  </si>
  <si>
    <t>王直过</t>
  </si>
  <si>
    <t>2022083111261</t>
  </si>
  <si>
    <t>雷秋刚</t>
  </si>
  <si>
    <t>2022083111260</t>
  </si>
  <si>
    <t>王俊</t>
  </si>
  <si>
    <t>2022083111258</t>
  </si>
  <si>
    <t>赵志同</t>
  </si>
  <si>
    <t>2022083111257</t>
  </si>
  <si>
    <t>甘霖</t>
  </si>
  <si>
    <t>2022083111256</t>
  </si>
  <si>
    <t>容飞</t>
  </si>
  <si>
    <t>2022083111255</t>
  </si>
  <si>
    <t>包金川</t>
  </si>
  <si>
    <t>2022083111253</t>
  </si>
  <si>
    <t>胡章坤</t>
  </si>
  <si>
    <t>2022083111252</t>
  </si>
  <si>
    <t>王国兵</t>
  </si>
  <si>
    <t>2022083111250</t>
  </si>
  <si>
    <t>张卓</t>
  </si>
  <si>
    <t>2022083111249</t>
  </si>
  <si>
    <t>郑克军</t>
  </si>
  <si>
    <t>2022083111248</t>
  </si>
  <si>
    <t>曾宪斌</t>
  </si>
  <si>
    <t>2022083111247</t>
  </si>
  <si>
    <t>黄孝平</t>
  </si>
  <si>
    <t>2022083111246</t>
  </si>
  <si>
    <t>孙博</t>
  </si>
  <si>
    <t>2022083111245</t>
  </si>
  <si>
    <t>王诚</t>
  </si>
  <si>
    <t>2022083111243</t>
  </si>
  <si>
    <t>陈其能</t>
  </si>
  <si>
    <t>2022083111242</t>
  </si>
  <si>
    <t>裴宝平</t>
  </si>
  <si>
    <t>2022083111240</t>
  </si>
  <si>
    <t>贺增禧</t>
  </si>
  <si>
    <t>2022083111238</t>
  </si>
  <si>
    <t>毛龙生</t>
  </si>
  <si>
    <t>2022083111237</t>
  </si>
  <si>
    <t>李建军</t>
  </si>
  <si>
    <t>2022083111236</t>
  </si>
  <si>
    <t>高恒</t>
  </si>
  <si>
    <t>2022083111235</t>
  </si>
  <si>
    <t>徐相荣</t>
  </si>
  <si>
    <t>2022083111234</t>
  </si>
  <si>
    <t>李建清</t>
  </si>
  <si>
    <t>2022083111233</t>
  </si>
  <si>
    <t>彭聪聪</t>
  </si>
  <si>
    <t>2022083111231</t>
  </si>
  <si>
    <t>喻彬彬</t>
  </si>
  <si>
    <t>2022083111230</t>
  </si>
  <si>
    <t>吕冲</t>
  </si>
  <si>
    <t>2022083111229</t>
  </si>
  <si>
    <t>徐新春</t>
  </si>
  <si>
    <t>2022083111228</t>
  </si>
  <si>
    <t>张啸</t>
  </si>
  <si>
    <t>2022083111227</t>
  </si>
  <si>
    <t>何求胜</t>
  </si>
  <si>
    <t>2022083111226</t>
  </si>
  <si>
    <t>徐飞</t>
  </si>
  <si>
    <t>2022083111225</t>
  </si>
  <si>
    <t>方金龙</t>
  </si>
  <si>
    <t>2022083111224</t>
  </si>
  <si>
    <t>祝捷</t>
  </si>
  <si>
    <t>2022083111223</t>
  </si>
  <si>
    <t>李凡</t>
  </si>
  <si>
    <t>2022083111221</t>
  </si>
  <si>
    <t>李岿</t>
  </si>
  <si>
    <t>2022083111220</t>
  </si>
  <si>
    <t>李明</t>
  </si>
  <si>
    <t>2022083111219</t>
  </si>
  <si>
    <t>叶茂</t>
  </si>
  <si>
    <t>2022083111218</t>
  </si>
  <si>
    <t>张峻杰</t>
  </si>
  <si>
    <t>2022083111216</t>
  </si>
  <si>
    <t>吴小勇</t>
  </si>
  <si>
    <t>2022083111215</t>
  </si>
  <si>
    <t>周宗国</t>
  </si>
  <si>
    <t>2022083111214</t>
  </si>
  <si>
    <t>宫文明</t>
  </si>
  <si>
    <t>2022083111212</t>
  </si>
  <si>
    <t>周从勇</t>
  </si>
  <si>
    <t>2022083111211</t>
  </si>
  <si>
    <t>夏鹏</t>
  </si>
  <si>
    <t>2022083111209</t>
  </si>
  <si>
    <t>汪小平</t>
  </si>
  <si>
    <t>2022083111207</t>
  </si>
  <si>
    <t>陶民</t>
  </si>
  <si>
    <t>2022083111205</t>
  </si>
  <si>
    <t>张正</t>
  </si>
  <si>
    <t>2022083111204</t>
  </si>
  <si>
    <t>陈佳勇</t>
  </si>
  <si>
    <t>2022083111202</t>
  </si>
  <si>
    <t>黄彪</t>
  </si>
  <si>
    <t>2022083111201</t>
  </si>
  <si>
    <t>汪晨</t>
  </si>
  <si>
    <t>2022083111200</t>
  </si>
  <si>
    <t>金毅</t>
  </si>
  <si>
    <t>2022083111198</t>
  </si>
  <si>
    <t>张万祥</t>
  </si>
  <si>
    <t>2022083111197</t>
  </si>
  <si>
    <t>张玮君</t>
  </si>
  <si>
    <t>2022083111196</t>
  </si>
  <si>
    <t>邱迪</t>
  </si>
  <si>
    <t>2022083111195</t>
  </si>
  <si>
    <t>胡凤琴</t>
  </si>
  <si>
    <t>2022083111194</t>
  </si>
  <si>
    <t>汪小黑</t>
  </si>
  <si>
    <t>2022083111192</t>
  </si>
  <si>
    <t>王康</t>
  </si>
  <si>
    <t>2022083111190</t>
  </si>
  <si>
    <t>李翰林</t>
  </si>
  <si>
    <t>2022083111189</t>
  </si>
  <si>
    <t>2022083111187</t>
  </si>
  <si>
    <t>陶加雄</t>
  </si>
  <si>
    <t>2022083111186</t>
  </si>
  <si>
    <t>余维</t>
  </si>
  <si>
    <t>2022083111185</t>
  </si>
  <si>
    <t>2022083111184</t>
  </si>
  <si>
    <t>何梦莹</t>
  </si>
  <si>
    <t>2022083111183</t>
  </si>
  <si>
    <t>丁世锋</t>
  </si>
  <si>
    <t>2022083111182</t>
  </si>
  <si>
    <t>张定坤</t>
  </si>
  <si>
    <t>2022083111181</t>
  </si>
  <si>
    <t>袁汉侠</t>
  </si>
  <si>
    <t>2022083111180</t>
  </si>
  <si>
    <t>吴艳明</t>
  </si>
  <si>
    <t>2022083111177</t>
  </si>
  <si>
    <t>黄继安</t>
  </si>
  <si>
    <t>2022083111176</t>
  </si>
  <si>
    <t>刘宇</t>
  </si>
  <si>
    <t>2022083111174</t>
  </si>
  <si>
    <t>周清</t>
  </si>
  <si>
    <t>2022083111173</t>
  </si>
  <si>
    <t>丁梦霞</t>
  </si>
  <si>
    <t>2022083111172</t>
  </si>
  <si>
    <t>潘逞</t>
  </si>
  <si>
    <t>2022083111171</t>
  </si>
  <si>
    <t>赵进</t>
  </si>
  <si>
    <t>2022083111169</t>
  </si>
  <si>
    <t>聂朋</t>
  </si>
  <si>
    <t>2022083111168</t>
  </si>
  <si>
    <t>舒松</t>
  </si>
  <si>
    <t>2022083111166</t>
  </si>
  <si>
    <t>陈志刚</t>
  </si>
  <si>
    <t>2022083111165</t>
  </si>
  <si>
    <t>姚承骏</t>
  </si>
  <si>
    <t>2022083111164</t>
  </si>
  <si>
    <t>骆枳臻</t>
  </si>
  <si>
    <t>2022083111163</t>
  </si>
  <si>
    <t>朱海</t>
  </si>
  <si>
    <t>2022083111162</t>
  </si>
  <si>
    <t>戚玉生</t>
  </si>
  <si>
    <t>2022083111161</t>
  </si>
  <si>
    <t>任文峰</t>
  </si>
  <si>
    <t>2022083111160</t>
  </si>
  <si>
    <t>肖蓓</t>
  </si>
  <si>
    <t>2022083111159</t>
  </si>
  <si>
    <t>朱念</t>
  </si>
  <si>
    <t>2022083111158</t>
  </si>
  <si>
    <t>李雄飞</t>
  </si>
  <si>
    <t>2022083111157</t>
  </si>
  <si>
    <t>谢力勇</t>
  </si>
  <si>
    <t>2022083111156</t>
  </si>
  <si>
    <t>吴正林</t>
  </si>
  <si>
    <t>2022083111154</t>
  </si>
  <si>
    <t>杨琦</t>
  </si>
  <si>
    <t>2022083111153</t>
  </si>
  <si>
    <t>许迪平</t>
  </si>
  <si>
    <t>2022083111152</t>
  </si>
  <si>
    <t>张赶谱</t>
  </si>
  <si>
    <t>2022083111151</t>
  </si>
  <si>
    <t>丁颜明</t>
  </si>
  <si>
    <t>2022083111150</t>
  </si>
  <si>
    <t>郭思飞</t>
  </si>
  <si>
    <t>2022083111148</t>
  </si>
  <si>
    <t>孙玉斌</t>
  </si>
  <si>
    <t>2022083111147</t>
  </si>
  <si>
    <t>阮春华</t>
  </si>
  <si>
    <t>2022083111146</t>
  </si>
  <si>
    <t>谢世华</t>
  </si>
  <si>
    <t>2022083111145</t>
  </si>
  <si>
    <t>钱建华</t>
  </si>
  <si>
    <t>2022083111144</t>
  </si>
  <si>
    <t>孙远鹏</t>
  </si>
  <si>
    <t>2022083111143</t>
  </si>
  <si>
    <t>詹太喜</t>
  </si>
  <si>
    <t>2022083111142</t>
  </si>
  <si>
    <t>罗志斌</t>
  </si>
  <si>
    <t>2022083111141</t>
  </si>
  <si>
    <t>焦华栋</t>
  </si>
  <si>
    <t>2022083111140</t>
  </si>
  <si>
    <t>魏叶华</t>
  </si>
  <si>
    <t>2022083111139</t>
  </si>
  <si>
    <t>朱咏晟</t>
  </si>
  <si>
    <t>2022083111138</t>
  </si>
  <si>
    <t>潘欢</t>
  </si>
  <si>
    <t>2022083111137</t>
  </si>
  <si>
    <t>王志辉</t>
  </si>
  <si>
    <t>2022083111136</t>
  </si>
  <si>
    <t>谢作庆</t>
  </si>
  <si>
    <t>2022083111135</t>
  </si>
  <si>
    <t>杨建新</t>
  </si>
  <si>
    <t>2022083111134</t>
  </si>
  <si>
    <t>刘汉喜</t>
  </si>
  <si>
    <t>2022083111133</t>
  </si>
  <si>
    <t>卢燕</t>
  </si>
  <si>
    <t>2022083111132</t>
  </si>
  <si>
    <t>邵康</t>
  </si>
  <si>
    <t>2022083111131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</si>
</sst>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9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5"/>
      <name val="Calibri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1"/>
      <color indexed="0"/>
      <name val="Calibri"/>
      <charset val="134"/>
    </font>
    <font>
      <b/>
      <sz val="11"/>
      <color indexed="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  <font>
      <b/>
      <sz val="15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b/>
      <sz val="15"/>
      <color indexed="0"/>
      <name val="Calibri"/>
      <charset val="134"/>
    </font>
    <font>
      <b/>
      <sz val="15"/>
      <color indexed="0"/>
      <name val="宋体"/>
      <charset val="134"/>
    </font>
    <font>
      <sz val="11"/>
      <color indexed="10"/>
      <name val="Calibri"/>
      <charset val="134"/>
    </font>
    <font>
      <sz val="11"/>
      <color indexed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9" borderId="12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26" fillId="14" borderId="16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9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/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/>
    <xf numFmtId="0" fontId="2" fillId="0" borderId="2" xfId="0" applyNumberFormat="1" applyFont="1" applyFill="1" applyBorder="1" applyAlignment="1"/>
    <xf numFmtId="0" fontId="1" fillId="0" borderId="3" xfId="0" applyNumberFormat="1" applyFont="1" applyFill="1" applyBorder="1" applyAlignment="1"/>
    <xf numFmtId="0" fontId="1" fillId="0" borderId="4" xfId="0" applyNumberFormat="1" applyFont="1" applyFill="1" applyBorder="1" applyAlignment="1"/>
    <xf numFmtId="0" fontId="2" fillId="0" borderId="4" xfId="0" applyNumberFormat="1" applyFont="1" applyFill="1" applyBorder="1" applyAlignment="1"/>
    <xf numFmtId="0" fontId="1" fillId="0" borderId="5" xfId="0" applyNumberFormat="1" applyFont="1" applyFill="1" applyBorder="1" applyAlignment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7" fillId="0" borderId="6" xfId="0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/>
    <xf numFmtId="49" fontId="0" fillId="0" borderId="1" xfId="0" applyNumberFormat="1" applyFill="1" applyBorder="1" applyAlignment="1"/>
    <xf numFmtId="49" fontId="0" fillId="0" borderId="1" xfId="0" applyNumberForma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49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/>
    <xf numFmtId="14" fontId="1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0" fontId="3" fillId="0" borderId="1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0"/>
  <sheetViews>
    <sheetView tabSelected="1" zoomScale="80" zoomScaleNormal="80" workbookViewId="0">
      <pane ySplit="3" topLeftCell="A474" activePane="bottomLeft" state="frozen"/>
      <selection/>
      <selection pane="bottomLeft" activeCell="V482" sqref="V482"/>
    </sheetView>
  </sheetViews>
  <sheetFormatPr defaultColWidth="9" defaultRowHeight="13.5"/>
  <cols>
    <col min="1" max="1" width="15.125" style="78" customWidth="1"/>
    <col min="2" max="2" width="15.125" style="4" customWidth="1"/>
    <col min="3" max="3" width="15.125" style="78" customWidth="1"/>
    <col min="4" max="4" width="9" style="79" customWidth="1"/>
    <col min="5" max="5" width="11.5583333333333" style="4" customWidth="1"/>
    <col min="6" max="6" width="13" style="80" customWidth="1"/>
    <col min="7" max="7" width="10.875" style="80" customWidth="1"/>
    <col min="8" max="8" width="11.25" style="80" customWidth="1"/>
    <col min="9" max="9" width="16.0916666666667" style="79" customWidth="1"/>
    <col min="10" max="10" width="15.125" style="45" customWidth="1"/>
    <col min="11" max="11" width="9" style="79" customWidth="1"/>
    <col min="12" max="12" width="9.375" style="5" customWidth="1"/>
    <col min="13" max="16384" width="9" style="62"/>
  </cols>
  <sheetData>
    <row r="1" ht="42.75" customHeight="1" spans="1:12">
      <c r="A1" s="81" t="s">
        <v>0</v>
      </c>
      <c r="B1" s="82"/>
      <c r="C1" s="83"/>
      <c r="D1" s="82"/>
      <c r="E1" s="82"/>
      <c r="F1" s="84"/>
      <c r="G1" s="84"/>
      <c r="H1" s="84"/>
      <c r="I1" s="91"/>
      <c r="J1" s="58"/>
      <c r="K1" s="82"/>
      <c r="L1" s="92"/>
    </row>
    <row r="2" spans="1:12">
      <c r="A2" s="19"/>
      <c r="B2" s="67"/>
      <c r="C2" s="19"/>
      <c r="D2" s="66"/>
      <c r="E2" s="67"/>
      <c r="F2" s="85"/>
      <c r="G2" s="85"/>
      <c r="H2" s="85"/>
      <c r="I2" s="66"/>
      <c r="J2" s="93"/>
      <c r="K2" s="66"/>
      <c r="L2" s="42"/>
    </row>
    <row r="3" ht="27" spans="1:12">
      <c r="A3" s="86" t="s">
        <v>1</v>
      </c>
      <c r="B3" s="69" t="s">
        <v>2</v>
      </c>
      <c r="C3" s="86" t="s">
        <v>3</v>
      </c>
      <c r="D3" s="16" t="s">
        <v>4</v>
      </c>
      <c r="E3" s="69" t="s">
        <v>5</v>
      </c>
      <c r="F3" s="87" t="s">
        <v>6</v>
      </c>
      <c r="G3" s="87" t="s">
        <v>7</v>
      </c>
      <c r="H3" s="87" t="s">
        <v>8</v>
      </c>
      <c r="I3" s="16" t="s">
        <v>9</v>
      </c>
      <c r="J3" s="69" t="s">
        <v>10</v>
      </c>
      <c r="K3" s="16" t="s">
        <v>11</v>
      </c>
      <c r="L3" s="86" t="s">
        <v>12</v>
      </c>
    </row>
    <row r="4" s="77" customFormat="1" ht="28" customHeight="1" spans="1:12">
      <c r="A4" s="20" t="s">
        <v>13</v>
      </c>
      <c r="B4" s="88" t="s">
        <v>14</v>
      </c>
      <c r="C4" s="20" t="s">
        <v>15</v>
      </c>
      <c r="D4" s="42" t="s">
        <v>16</v>
      </c>
      <c r="E4" s="88" t="s">
        <v>14</v>
      </c>
      <c r="F4" s="42" t="s">
        <v>17</v>
      </c>
      <c r="G4" s="42" t="s">
        <v>17</v>
      </c>
      <c r="H4" s="89">
        <v>51902</v>
      </c>
      <c r="I4" s="42" t="s">
        <v>18</v>
      </c>
      <c r="J4" s="94" t="s">
        <v>19</v>
      </c>
      <c r="K4" s="42" t="s">
        <v>20</v>
      </c>
      <c r="L4" s="95" t="s">
        <v>21</v>
      </c>
    </row>
    <row r="5" ht="28" customHeight="1" spans="1:12">
      <c r="A5" s="90" t="s">
        <v>22</v>
      </c>
      <c r="B5" s="88" t="s">
        <v>14</v>
      </c>
      <c r="C5" s="90" t="s">
        <v>23</v>
      </c>
      <c r="D5" s="42" t="s">
        <v>16</v>
      </c>
      <c r="E5" s="88" t="s">
        <v>14</v>
      </c>
      <c r="F5" s="42" t="s">
        <v>17</v>
      </c>
      <c r="G5" s="42" t="s">
        <v>17</v>
      </c>
      <c r="H5" s="85">
        <v>54029</v>
      </c>
      <c r="I5" s="42" t="s">
        <v>18</v>
      </c>
      <c r="J5" s="94" t="s">
        <v>19</v>
      </c>
      <c r="K5" s="42" t="s">
        <v>20</v>
      </c>
      <c r="L5" s="17" t="s">
        <v>21</v>
      </c>
    </row>
    <row r="6" ht="28" customHeight="1" spans="1:12">
      <c r="A6" s="90" t="s">
        <v>24</v>
      </c>
      <c r="B6" s="88" t="s">
        <v>14</v>
      </c>
      <c r="C6" s="90" t="s">
        <v>25</v>
      </c>
      <c r="D6" s="42" t="s">
        <v>16</v>
      </c>
      <c r="E6" s="88" t="s">
        <v>14</v>
      </c>
      <c r="F6" s="42" t="s">
        <v>17</v>
      </c>
      <c r="G6" s="42" t="s">
        <v>17</v>
      </c>
      <c r="H6" s="85">
        <v>55926</v>
      </c>
      <c r="I6" s="42" t="s">
        <v>18</v>
      </c>
      <c r="J6" s="94" t="s">
        <v>19</v>
      </c>
      <c r="K6" s="42" t="s">
        <v>20</v>
      </c>
      <c r="L6" s="17" t="s">
        <v>21</v>
      </c>
    </row>
    <row r="7" ht="24" spans="1:12">
      <c r="A7" s="90" t="s">
        <v>26</v>
      </c>
      <c r="B7" s="88" t="s">
        <v>14</v>
      </c>
      <c r="C7" s="90" t="s">
        <v>27</v>
      </c>
      <c r="D7" s="42" t="s">
        <v>16</v>
      </c>
      <c r="E7" s="88" t="s">
        <v>14</v>
      </c>
      <c r="F7" s="42" t="s">
        <v>17</v>
      </c>
      <c r="G7" s="42" t="s">
        <v>17</v>
      </c>
      <c r="H7" s="85">
        <v>55130</v>
      </c>
      <c r="I7" s="42" t="s">
        <v>18</v>
      </c>
      <c r="J7" s="94" t="s">
        <v>19</v>
      </c>
      <c r="K7" s="42" t="s">
        <v>20</v>
      </c>
      <c r="L7" s="17" t="s">
        <v>21</v>
      </c>
    </row>
    <row r="8" ht="24" spans="1:12">
      <c r="A8" s="90" t="s">
        <v>28</v>
      </c>
      <c r="B8" s="88" t="s">
        <v>14</v>
      </c>
      <c r="C8" s="90" t="s">
        <v>29</v>
      </c>
      <c r="D8" s="42" t="s">
        <v>16</v>
      </c>
      <c r="E8" s="88" t="s">
        <v>14</v>
      </c>
      <c r="F8" s="42" t="s">
        <v>17</v>
      </c>
      <c r="G8" s="42" t="s">
        <v>17</v>
      </c>
      <c r="H8" s="85">
        <v>53072</v>
      </c>
      <c r="I8" s="42" t="s">
        <v>18</v>
      </c>
      <c r="J8" s="94" t="s">
        <v>19</v>
      </c>
      <c r="K8" s="42" t="s">
        <v>20</v>
      </c>
      <c r="L8" s="17" t="s">
        <v>21</v>
      </c>
    </row>
    <row r="9" ht="24" spans="1:12">
      <c r="A9" s="90" t="s">
        <v>30</v>
      </c>
      <c r="B9" s="88" t="s">
        <v>14</v>
      </c>
      <c r="C9" s="90" t="s">
        <v>31</v>
      </c>
      <c r="D9" s="42" t="s">
        <v>16</v>
      </c>
      <c r="E9" s="88" t="s">
        <v>14</v>
      </c>
      <c r="F9" s="42" t="s">
        <v>17</v>
      </c>
      <c r="G9" s="42" t="s">
        <v>17</v>
      </c>
      <c r="H9" s="85">
        <v>52850</v>
      </c>
      <c r="I9" s="42" t="s">
        <v>18</v>
      </c>
      <c r="J9" s="94" t="s">
        <v>19</v>
      </c>
      <c r="K9" s="42" t="s">
        <v>20</v>
      </c>
      <c r="L9" s="17" t="s">
        <v>21</v>
      </c>
    </row>
    <row r="10" ht="24" spans="1:12">
      <c r="A10" s="90" t="s">
        <v>32</v>
      </c>
      <c r="B10" s="88" t="s">
        <v>14</v>
      </c>
      <c r="C10" s="90" t="s">
        <v>33</v>
      </c>
      <c r="D10" s="42" t="s">
        <v>16</v>
      </c>
      <c r="E10" s="88" t="s">
        <v>14</v>
      </c>
      <c r="F10" s="42" t="s">
        <v>17</v>
      </c>
      <c r="G10" s="42" t="s">
        <v>17</v>
      </c>
      <c r="H10" s="85">
        <v>53157</v>
      </c>
      <c r="I10" s="42" t="s">
        <v>18</v>
      </c>
      <c r="J10" s="94" t="s">
        <v>19</v>
      </c>
      <c r="K10" s="42" t="s">
        <v>20</v>
      </c>
      <c r="L10" s="17" t="s">
        <v>21</v>
      </c>
    </row>
    <row r="11" ht="24" spans="1:12">
      <c r="A11" s="90" t="s">
        <v>34</v>
      </c>
      <c r="B11" s="88" t="s">
        <v>14</v>
      </c>
      <c r="C11" s="90" t="s">
        <v>35</v>
      </c>
      <c r="D11" s="42" t="s">
        <v>16</v>
      </c>
      <c r="E11" s="88" t="s">
        <v>14</v>
      </c>
      <c r="F11" s="42" t="s">
        <v>17</v>
      </c>
      <c r="G11" s="42" t="s">
        <v>17</v>
      </c>
      <c r="H11" s="85">
        <v>44959</v>
      </c>
      <c r="I11" s="42" t="s">
        <v>18</v>
      </c>
      <c r="J11" s="94" t="s">
        <v>19</v>
      </c>
      <c r="K11" s="42" t="s">
        <v>20</v>
      </c>
      <c r="L11" s="17" t="s">
        <v>21</v>
      </c>
    </row>
    <row r="12" ht="24" spans="1:12">
      <c r="A12" s="90" t="s">
        <v>36</v>
      </c>
      <c r="B12" s="88" t="s">
        <v>14</v>
      </c>
      <c r="C12" s="90" t="s">
        <v>37</v>
      </c>
      <c r="D12" s="42" t="s">
        <v>16</v>
      </c>
      <c r="E12" s="88" t="s">
        <v>14</v>
      </c>
      <c r="F12" s="42" t="s">
        <v>17</v>
      </c>
      <c r="G12" s="42" t="s">
        <v>17</v>
      </c>
      <c r="H12" s="85">
        <v>55683</v>
      </c>
      <c r="I12" s="42" t="s">
        <v>18</v>
      </c>
      <c r="J12" s="94" t="s">
        <v>19</v>
      </c>
      <c r="K12" s="42" t="s">
        <v>20</v>
      </c>
      <c r="L12" s="17" t="s">
        <v>21</v>
      </c>
    </row>
    <row r="13" ht="24" spans="1:12">
      <c r="A13" s="90" t="s">
        <v>38</v>
      </c>
      <c r="B13" s="88" t="s">
        <v>14</v>
      </c>
      <c r="C13" s="90" t="s">
        <v>39</v>
      </c>
      <c r="D13" s="42" t="s">
        <v>16</v>
      </c>
      <c r="E13" s="88" t="s">
        <v>14</v>
      </c>
      <c r="F13" s="42" t="s">
        <v>17</v>
      </c>
      <c r="G13" s="42" t="s">
        <v>17</v>
      </c>
      <c r="H13" s="85">
        <v>53210</v>
      </c>
      <c r="I13" s="42" t="s">
        <v>18</v>
      </c>
      <c r="J13" s="94" t="s">
        <v>19</v>
      </c>
      <c r="K13" s="42" t="s">
        <v>20</v>
      </c>
      <c r="L13" s="17" t="s">
        <v>21</v>
      </c>
    </row>
    <row r="14" ht="24" spans="1:12">
      <c r="A14" s="90" t="s">
        <v>40</v>
      </c>
      <c r="B14" s="88" t="s">
        <v>14</v>
      </c>
      <c r="C14" s="90" t="s">
        <v>41</v>
      </c>
      <c r="D14" s="42" t="s">
        <v>16</v>
      </c>
      <c r="E14" s="88" t="s">
        <v>14</v>
      </c>
      <c r="F14" s="42" t="s">
        <v>17</v>
      </c>
      <c r="G14" s="42" t="s">
        <v>17</v>
      </c>
      <c r="H14" s="85">
        <v>54690</v>
      </c>
      <c r="I14" s="42" t="s">
        <v>18</v>
      </c>
      <c r="J14" s="94" t="s">
        <v>19</v>
      </c>
      <c r="K14" s="42" t="s">
        <v>20</v>
      </c>
      <c r="L14" s="17" t="s">
        <v>21</v>
      </c>
    </row>
    <row r="15" ht="24" spans="1:12">
      <c r="A15" s="90" t="s">
        <v>42</v>
      </c>
      <c r="B15" s="88" t="s">
        <v>14</v>
      </c>
      <c r="C15" s="90" t="s">
        <v>43</v>
      </c>
      <c r="D15" s="42" t="s">
        <v>16</v>
      </c>
      <c r="E15" s="88" t="s">
        <v>14</v>
      </c>
      <c r="F15" s="42" t="s">
        <v>17</v>
      </c>
      <c r="G15" s="42" t="s">
        <v>17</v>
      </c>
      <c r="H15" s="85">
        <v>49903</v>
      </c>
      <c r="I15" s="42" t="s">
        <v>18</v>
      </c>
      <c r="J15" s="94" t="s">
        <v>19</v>
      </c>
      <c r="K15" s="42" t="s">
        <v>20</v>
      </c>
      <c r="L15" s="17" t="s">
        <v>21</v>
      </c>
    </row>
    <row r="16" ht="24" spans="1:12">
      <c r="A16" s="90" t="s">
        <v>44</v>
      </c>
      <c r="B16" s="88" t="s">
        <v>14</v>
      </c>
      <c r="C16" s="90" t="s">
        <v>45</v>
      </c>
      <c r="D16" s="42" t="s">
        <v>16</v>
      </c>
      <c r="E16" s="88" t="s">
        <v>14</v>
      </c>
      <c r="F16" s="42" t="s">
        <v>17</v>
      </c>
      <c r="G16" s="42" t="s">
        <v>17</v>
      </c>
      <c r="H16" s="85">
        <v>49577</v>
      </c>
      <c r="I16" s="42" t="s">
        <v>18</v>
      </c>
      <c r="J16" s="94" t="s">
        <v>19</v>
      </c>
      <c r="K16" s="42" t="s">
        <v>20</v>
      </c>
      <c r="L16" s="17" t="s">
        <v>21</v>
      </c>
    </row>
    <row r="17" ht="24" spans="1:12">
      <c r="A17" s="90" t="s">
        <v>46</v>
      </c>
      <c r="B17" s="88" t="s">
        <v>14</v>
      </c>
      <c r="C17" s="90" t="s">
        <v>47</v>
      </c>
      <c r="D17" s="42" t="s">
        <v>16</v>
      </c>
      <c r="E17" s="88" t="s">
        <v>14</v>
      </c>
      <c r="F17" s="42" t="s">
        <v>17</v>
      </c>
      <c r="G17" s="42" t="s">
        <v>17</v>
      </c>
      <c r="H17" s="85">
        <v>53894</v>
      </c>
      <c r="I17" s="42" t="s">
        <v>18</v>
      </c>
      <c r="J17" s="94" t="s">
        <v>19</v>
      </c>
      <c r="K17" s="42" t="s">
        <v>20</v>
      </c>
      <c r="L17" s="17" t="s">
        <v>21</v>
      </c>
    </row>
    <row r="18" ht="24" spans="1:12">
      <c r="A18" s="90" t="s">
        <v>48</v>
      </c>
      <c r="B18" s="88" t="s">
        <v>14</v>
      </c>
      <c r="C18" s="90" t="s">
        <v>49</v>
      </c>
      <c r="D18" s="42" t="s">
        <v>16</v>
      </c>
      <c r="E18" s="88" t="s">
        <v>14</v>
      </c>
      <c r="F18" s="42" t="s">
        <v>17</v>
      </c>
      <c r="G18" s="42" t="s">
        <v>17</v>
      </c>
      <c r="H18" s="85">
        <v>50315</v>
      </c>
      <c r="I18" s="42" t="s">
        <v>18</v>
      </c>
      <c r="J18" s="94" t="s">
        <v>19</v>
      </c>
      <c r="K18" s="42" t="s">
        <v>20</v>
      </c>
      <c r="L18" s="17" t="s">
        <v>21</v>
      </c>
    </row>
    <row r="19" ht="24" spans="1:12">
      <c r="A19" s="90" t="s">
        <v>50</v>
      </c>
      <c r="B19" s="88" t="s">
        <v>14</v>
      </c>
      <c r="C19" s="90" t="s">
        <v>51</v>
      </c>
      <c r="D19" s="42" t="s">
        <v>16</v>
      </c>
      <c r="E19" s="88" t="s">
        <v>14</v>
      </c>
      <c r="F19" s="42" t="s">
        <v>17</v>
      </c>
      <c r="G19" s="42" t="s">
        <v>17</v>
      </c>
      <c r="H19" s="85">
        <v>52244</v>
      </c>
      <c r="I19" s="42" t="s">
        <v>18</v>
      </c>
      <c r="J19" s="94" t="s">
        <v>19</v>
      </c>
      <c r="K19" s="42" t="s">
        <v>20</v>
      </c>
      <c r="L19" s="17" t="s">
        <v>21</v>
      </c>
    </row>
    <row r="20" ht="24" spans="1:12">
      <c r="A20" s="90" t="s">
        <v>52</v>
      </c>
      <c r="B20" s="88" t="s">
        <v>14</v>
      </c>
      <c r="C20" s="90" t="s">
        <v>53</v>
      </c>
      <c r="D20" s="42" t="s">
        <v>16</v>
      </c>
      <c r="E20" s="88" t="s">
        <v>14</v>
      </c>
      <c r="F20" s="42" t="s">
        <v>17</v>
      </c>
      <c r="G20" s="42" t="s">
        <v>17</v>
      </c>
      <c r="H20" s="85">
        <v>56137</v>
      </c>
      <c r="I20" s="42" t="s">
        <v>18</v>
      </c>
      <c r="J20" s="94" t="s">
        <v>19</v>
      </c>
      <c r="K20" s="42" t="s">
        <v>20</v>
      </c>
      <c r="L20" s="17" t="s">
        <v>21</v>
      </c>
    </row>
    <row r="21" ht="24" spans="1:12">
      <c r="A21" s="90" t="s">
        <v>54</v>
      </c>
      <c r="B21" s="88" t="s">
        <v>14</v>
      </c>
      <c r="C21" s="90" t="s">
        <v>55</v>
      </c>
      <c r="D21" s="42" t="s">
        <v>16</v>
      </c>
      <c r="E21" s="88" t="s">
        <v>14</v>
      </c>
      <c r="F21" s="42" t="s">
        <v>17</v>
      </c>
      <c r="G21" s="42" t="s">
        <v>17</v>
      </c>
      <c r="H21" s="85">
        <v>53682</v>
      </c>
      <c r="I21" s="42" t="s">
        <v>18</v>
      </c>
      <c r="J21" s="94" t="s">
        <v>19</v>
      </c>
      <c r="K21" s="42" t="s">
        <v>20</v>
      </c>
      <c r="L21" s="17" t="s">
        <v>21</v>
      </c>
    </row>
    <row r="22" ht="24" spans="1:12">
      <c r="A22" s="90" t="s">
        <v>56</v>
      </c>
      <c r="B22" s="88" t="s">
        <v>14</v>
      </c>
      <c r="C22" s="90" t="s">
        <v>57</v>
      </c>
      <c r="D22" s="42" t="s">
        <v>16</v>
      </c>
      <c r="E22" s="88" t="s">
        <v>14</v>
      </c>
      <c r="F22" s="42" t="s">
        <v>17</v>
      </c>
      <c r="G22" s="42" t="s">
        <v>17</v>
      </c>
      <c r="H22" s="85">
        <v>53412</v>
      </c>
      <c r="I22" s="42" t="s">
        <v>18</v>
      </c>
      <c r="J22" s="94" t="s">
        <v>19</v>
      </c>
      <c r="K22" s="42" t="s">
        <v>20</v>
      </c>
      <c r="L22" s="17" t="s">
        <v>21</v>
      </c>
    </row>
    <row r="23" ht="24" spans="1:12">
      <c r="A23" s="90" t="s">
        <v>58</v>
      </c>
      <c r="B23" s="88" t="s">
        <v>14</v>
      </c>
      <c r="C23" s="90" t="s">
        <v>59</v>
      </c>
      <c r="D23" s="42" t="s">
        <v>16</v>
      </c>
      <c r="E23" s="88" t="s">
        <v>14</v>
      </c>
      <c r="F23" s="42" t="s">
        <v>17</v>
      </c>
      <c r="G23" s="42" t="s">
        <v>17</v>
      </c>
      <c r="H23" s="85">
        <v>52964</v>
      </c>
      <c r="I23" s="42" t="s">
        <v>18</v>
      </c>
      <c r="J23" s="94" t="s">
        <v>19</v>
      </c>
      <c r="K23" s="42" t="s">
        <v>20</v>
      </c>
      <c r="L23" s="17" t="s">
        <v>21</v>
      </c>
    </row>
    <row r="24" ht="24" spans="1:12">
      <c r="A24" s="90" t="s">
        <v>60</v>
      </c>
      <c r="B24" s="88" t="s">
        <v>14</v>
      </c>
      <c r="C24" s="90" t="s">
        <v>61</v>
      </c>
      <c r="D24" s="42" t="s">
        <v>16</v>
      </c>
      <c r="E24" s="88" t="s">
        <v>14</v>
      </c>
      <c r="F24" s="42" t="s">
        <v>17</v>
      </c>
      <c r="G24" s="42" t="s">
        <v>17</v>
      </c>
      <c r="H24" s="85">
        <v>49921</v>
      </c>
      <c r="I24" s="42" t="s">
        <v>18</v>
      </c>
      <c r="J24" s="94" t="s">
        <v>19</v>
      </c>
      <c r="K24" s="42" t="s">
        <v>20</v>
      </c>
      <c r="L24" s="17" t="s">
        <v>21</v>
      </c>
    </row>
    <row r="25" ht="24" spans="1:12">
      <c r="A25" s="90" t="s">
        <v>62</v>
      </c>
      <c r="B25" s="88" t="s">
        <v>14</v>
      </c>
      <c r="C25" s="90" t="s">
        <v>63</v>
      </c>
      <c r="D25" s="42" t="s">
        <v>16</v>
      </c>
      <c r="E25" s="88" t="s">
        <v>14</v>
      </c>
      <c r="F25" s="42" t="s">
        <v>17</v>
      </c>
      <c r="G25" s="42" t="s">
        <v>17</v>
      </c>
      <c r="H25" s="85">
        <v>56869</v>
      </c>
      <c r="I25" s="42" t="s">
        <v>18</v>
      </c>
      <c r="J25" s="94" t="s">
        <v>19</v>
      </c>
      <c r="K25" s="42" t="s">
        <v>20</v>
      </c>
      <c r="L25" s="17" t="s">
        <v>21</v>
      </c>
    </row>
    <row r="26" ht="24" spans="1:12">
      <c r="A26" s="90" t="s">
        <v>64</v>
      </c>
      <c r="B26" s="88" t="s">
        <v>14</v>
      </c>
      <c r="C26" s="90" t="s">
        <v>65</v>
      </c>
      <c r="D26" s="42" t="s">
        <v>16</v>
      </c>
      <c r="E26" s="88" t="s">
        <v>14</v>
      </c>
      <c r="F26" s="42" t="s">
        <v>17</v>
      </c>
      <c r="G26" s="42" t="s">
        <v>17</v>
      </c>
      <c r="H26" s="85">
        <v>48317</v>
      </c>
      <c r="I26" s="42" t="s">
        <v>18</v>
      </c>
      <c r="J26" s="94" t="s">
        <v>19</v>
      </c>
      <c r="K26" s="42" t="s">
        <v>20</v>
      </c>
      <c r="L26" s="17" t="s">
        <v>21</v>
      </c>
    </row>
    <row r="27" ht="24" spans="1:12">
      <c r="A27" s="90" t="s">
        <v>66</v>
      </c>
      <c r="B27" s="88" t="s">
        <v>14</v>
      </c>
      <c r="C27" s="90" t="s">
        <v>67</v>
      </c>
      <c r="D27" s="42" t="s">
        <v>16</v>
      </c>
      <c r="E27" s="88" t="s">
        <v>14</v>
      </c>
      <c r="F27" s="42" t="s">
        <v>17</v>
      </c>
      <c r="G27" s="42" t="s">
        <v>17</v>
      </c>
      <c r="H27" s="85">
        <v>47858</v>
      </c>
      <c r="I27" s="42" t="s">
        <v>18</v>
      </c>
      <c r="J27" s="94" t="s">
        <v>19</v>
      </c>
      <c r="K27" s="42" t="s">
        <v>20</v>
      </c>
      <c r="L27" s="17" t="s">
        <v>21</v>
      </c>
    </row>
    <row r="28" ht="24" spans="1:12">
      <c r="A28" s="90" t="s">
        <v>68</v>
      </c>
      <c r="B28" s="88" t="s">
        <v>14</v>
      </c>
      <c r="C28" s="90" t="s">
        <v>69</v>
      </c>
      <c r="D28" s="42" t="s">
        <v>16</v>
      </c>
      <c r="E28" s="88" t="s">
        <v>14</v>
      </c>
      <c r="F28" s="42" t="s">
        <v>17</v>
      </c>
      <c r="G28" s="42" t="s">
        <v>17</v>
      </c>
      <c r="H28" s="85">
        <v>54785</v>
      </c>
      <c r="I28" s="42" t="s">
        <v>18</v>
      </c>
      <c r="J28" s="94" t="s">
        <v>19</v>
      </c>
      <c r="K28" s="42" t="s">
        <v>20</v>
      </c>
      <c r="L28" s="17" t="s">
        <v>21</v>
      </c>
    </row>
    <row r="29" ht="24" spans="1:12">
      <c r="A29" s="90" t="s">
        <v>70</v>
      </c>
      <c r="B29" s="88" t="s">
        <v>14</v>
      </c>
      <c r="C29" s="90" t="s">
        <v>71</v>
      </c>
      <c r="D29" s="42" t="s">
        <v>16</v>
      </c>
      <c r="E29" s="88" t="s">
        <v>14</v>
      </c>
      <c r="F29" s="42" t="s">
        <v>17</v>
      </c>
      <c r="G29" s="42" t="s">
        <v>17</v>
      </c>
      <c r="H29" s="85">
        <v>50920</v>
      </c>
      <c r="I29" s="42" t="s">
        <v>18</v>
      </c>
      <c r="J29" s="94" t="s">
        <v>19</v>
      </c>
      <c r="K29" s="42" t="s">
        <v>20</v>
      </c>
      <c r="L29" s="17" t="s">
        <v>21</v>
      </c>
    </row>
    <row r="30" ht="24" spans="1:12">
      <c r="A30" s="90" t="s">
        <v>72</v>
      </c>
      <c r="B30" s="88" t="s">
        <v>14</v>
      </c>
      <c r="C30" s="90" t="s">
        <v>73</v>
      </c>
      <c r="D30" s="42" t="s">
        <v>16</v>
      </c>
      <c r="E30" s="88" t="s">
        <v>14</v>
      </c>
      <c r="F30" s="42" t="s">
        <v>17</v>
      </c>
      <c r="G30" s="42" t="s">
        <v>17</v>
      </c>
      <c r="H30" s="85">
        <v>51930</v>
      </c>
      <c r="I30" s="42" t="s">
        <v>18</v>
      </c>
      <c r="J30" s="94" t="s">
        <v>19</v>
      </c>
      <c r="K30" s="42" t="s">
        <v>20</v>
      </c>
      <c r="L30" s="17" t="s">
        <v>21</v>
      </c>
    </row>
    <row r="31" ht="24" spans="1:12">
      <c r="A31" s="90" t="s">
        <v>74</v>
      </c>
      <c r="B31" s="88" t="s">
        <v>14</v>
      </c>
      <c r="C31" s="90" t="s">
        <v>75</v>
      </c>
      <c r="D31" s="42" t="s">
        <v>16</v>
      </c>
      <c r="E31" s="88" t="s">
        <v>14</v>
      </c>
      <c r="F31" s="42" t="s">
        <v>17</v>
      </c>
      <c r="G31" s="42" t="s">
        <v>17</v>
      </c>
      <c r="H31" s="85">
        <v>49754</v>
      </c>
      <c r="I31" s="42" t="s">
        <v>18</v>
      </c>
      <c r="J31" s="94" t="s">
        <v>19</v>
      </c>
      <c r="K31" s="42" t="s">
        <v>20</v>
      </c>
      <c r="L31" s="17" t="s">
        <v>76</v>
      </c>
    </row>
    <row r="32" ht="24" spans="1:12">
      <c r="A32" s="90" t="s">
        <v>77</v>
      </c>
      <c r="B32" s="88" t="s">
        <v>14</v>
      </c>
      <c r="C32" s="90" t="s">
        <v>78</v>
      </c>
      <c r="D32" s="42" t="s">
        <v>16</v>
      </c>
      <c r="E32" s="88" t="s">
        <v>14</v>
      </c>
      <c r="F32" s="42" t="s">
        <v>17</v>
      </c>
      <c r="G32" s="42" t="s">
        <v>17</v>
      </c>
      <c r="H32" s="85">
        <v>52963</v>
      </c>
      <c r="I32" s="42" t="s">
        <v>18</v>
      </c>
      <c r="J32" s="94" t="s">
        <v>19</v>
      </c>
      <c r="K32" s="42" t="s">
        <v>20</v>
      </c>
      <c r="L32" s="17" t="s">
        <v>21</v>
      </c>
    </row>
    <row r="33" ht="24" spans="1:12">
      <c r="A33" s="90" t="s">
        <v>79</v>
      </c>
      <c r="B33" s="88" t="s">
        <v>14</v>
      </c>
      <c r="C33" s="90" t="s">
        <v>80</v>
      </c>
      <c r="D33" s="42" t="s">
        <v>16</v>
      </c>
      <c r="E33" s="88" t="s">
        <v>14</v>
      </c>
      <c r="F33" s="42" t="s">
        <v>17</v>
      </c>
      <c r="G33" s="42" t="s">
        <v>17</v>
      </c>
      <c r="H33" s="85">
        <v>55755</v>
      </c>
      <c r="I33" s="42" t="s">
        <v>18</v>
      </c>
      <c r="J33" s="94" t="s">
        <v>19</v>
      </c>
      <c r="K33" s="42" t="s">
        <v>20</v>
      </c>
      <c r="L33" s="17" t="s">
        <v>21</v>
      </c>
    </row>
    <row r="34" ht="24" spans="1:12">
      <c r="A34" s="90" t="s">
        <v>81</v>
      </c>
      <c r="B34" s="88" t="s">
        <v>14</v>
      </c>
      <c r="C34" s="90" t="s">
        <v>82</v>
      </c>
      <c r="D34" s="42" t="s">
        <v>16</v>
      </c>
      <c r="E34" s="88" t="s">
        <v>14</v>
      </c>
      <c r="F34" s="42" t="s">
        <v>17</v>
      </c>
      <c r="G34" s="42" t="s">
        <v>17</v>
      </c>
      <c r="H34" s="85">
        <v>48751</v>
      </c>
      <c r="I34" s="42" t="s">
        <v>18</v>
      </c>
      <c r="J34" s="94" t="s">
        <v>19</v>
      </c>
      <c r="K34" s="42" t="s">
        <v>20</v>
      </c>
      <c r="L34" s="17" t="s">
        <v>21</v>
      </c>
    </row>
    <row r="35" ht="24" spans="1:12">
      <c r="A35" s="90" t="s">
        <v>83</v>
      </c>
      <c r="B35" s="88" t="s">
        <v>14</v>
      </c>
      <c r="C35" s="90" t="s">
        <v>84</v>
      </c>
      <c r="D35" s="42" t="s">
        <v>16</v>
      </c>
      <c r="E35" s="88" t="s">
        <v>14</v>
      </c>
      <c r="F35" s="42" t="s">
        <v>17</v>
      </c>
      <c r="G35" s="42" t="s">
        <v>17</v>
      </c>
      <c r="H35" s="85">
        <v>57754</v>
      </c>
      <c r="I35" s="42" t="s">
        <v>18</v>
      </c>
      <c r="J35" s="94" t="s">
        <v>19</v>
      </c>
      <c r="K35" s="42" t="s">
        <v>20</v>
      </c>
      <c r="L35" s="17" t="s">
        <v>21</v>
      </c>
    </row>
    <row r="36" ht="24" spans="1:12">
      <c r="A36" s="90" t="s">
        <v>85</v>
      </c>
      <c r="B36" s="88" t="s">
        <v>14</v>
      </c>
      <c r="C36" s="90" t="s">
        <v>86</v>
      </c>
      <c r="D36" s="42" t="s">
        <v>16</v>
      </c>
      <c r="E36" s="88" t="s">
        <v>14</v>
      </c>
      <c r="F36" s="42" t="s">
        <v>17</v>
      </c>
      <c r="G36" s="42" t="s">
        <v>17</v>
      </c>
      <c r="H36" s="85">
        <v>51754</v>
      </c>
      <c r="I36" s="42" t="s">
        <v>18</v>
      </c>
      <c r="J36" s="94" t="s">
        <v>19</v>
      </c>
      <c r="K36" s="42" t="s">
        <v>20</v>
      </c>
      <c r="L36" s="17" t="s">
        <v>21</v>
      </c>
    </row>
    <row r="37" ht="24" spans="1:12">
      <c r="A37" s="90" t="s">
        <v>87</v>
      </c>
      <c r="B37" s="88" t="s">
        <v>14</v>
      </c>
      <c r="C37" s="90" t="s">
        <v>88</v>
      </c>
      <c r="D37" s="42" t="s">
        <v>16</v>
      </c>
      <c r="E37" s="88" t="s">
        <v>14</v>
      </c>
      <c r="F37" s="42" t="s">
        <v>17</v>
      </c>
      <c r="G37" s="42" t="s">
        <v>17</v>
      </c>
      <c r="H37" s="85">
        <v>50988</v>
      </c>
      <c r="I37" s="42" t="s">
        <v>18</v>
      </c>
      <c r="J37" s="94" t="s">
        <v>19</v>
      </c>
      <c r="K37" s="42" t="s">
        <v>20</v>
      </c>
      <c r="L37" s="17" t="s">
        <v>21</v>
      </c>
    </row>
    <row r="38" ht="24" spans="1:12">
      <c r="A38" s="90" t="s">
        <v>89</v>
      </c>
      <c r="B38" s="88" t="s">
        <v>14</v>
      </c>
      <c r="C38" s="90" t="s">
        <v>90</v>
      </c>
      <c r="D38" s="42" t="s">
        <v>16</v>
      </c>
      <c r="E38" s="88" t="s">
        <v>14</v>
      </c>
      <c r="F38" s="42" t="s">
        <v>17</v>
      </c>
      <c r="G38" s="42" t="s">
        <v>17</v>
      </c>
      <c r="H38" s="85">
        <v>48759</v>
      </c>
      <c r="I38" s="42" t="s">
        <v>18</v>
      </c>
      <c r="J38" s="94" t="s">
        <v>19</v>
      </c>
      <c r="K38" s="42" t="s">
        <v>20</v>
      </c>
      <c r="L38" s="17" t="s">
        <v>21</v>
      </c>
    </row>
    <row r="39" ht="24" spans="1:12">
      <c r="A39" s="90" t="s">
        <v>91</v>
      </c>
      <c r="B39" s="88" t="s">
        <v>14</v>
      </c>
      <c r="C39" s="90" t="s">
        <v>92</v>
      </c>
      <c r="D39" s="42" t="s">
        <v>16</v>
      </c>
      <c r="E39" s="88" t="s">
        <v>14</v>
      </c>
      <c r="F39" s="42" t="s">
        <v>17</v>
      </c>
      <c r="G39" s="42" t="s">
        <v>17</v>
      </c>
      <c r="H39" s="85">
        <v>52772</v>
      </c>
      <c r="I39" s="42" t="s">
        <v>18</v>
      </c>
      <c r="J39" s="94" t="s">
        <v>19</v>
      </c>
      <c r="K39" s="42" t="s">
        <v>20</v>
      </c>
      <c r="L39" s="17" t="s">
        <v>21</v>
      </c>
    </row>
    <row r="40" ht="24" spans="1:12">
      <c r="A40" s="90" t="s">
        <v>93</v>
      </c>
      <c r="B40" s="88" t="s">
        <v>14</v>
      </c>
      <c r="C40" s="90" t="s">
        <v>94</v>
      </c>
      <c r="D40" s="42" t="s">
        <v>16</v>
      </c>
      <c r="E40" s="88" t="s">
        <v>14</v>
      </c>
      <c r="F40" s="42" t="s">
        <v>17</v>
      </c>
      <c r="G40" s="42" t="s">
        <v>17</v>
      </c>
      <c r="H40" s="85">
        <v>51145</v>
      </c>
      <c r="I40" s="42" t="s">
        <v>18</v>
      </c>
      <c r="J40" s="94" t="s">
        <v>19</v>
      </c>
      <c r="K40" s="42" t="s">
        <v>20</v>
      </c>
      <c r="L40" s="17" t="s">
        <v>21</v>
      </c>
    </row>
    <row r="41" ht="24" spans="1:12">
      <c r="A41" s="90" t="s">
        <v>95</v>
      </c>
      <c r="B41" s="88" t="s">
        <v>14</v>
      </c>
      <c r="C41" s="90" t="s">
        <v>96</v>
      </c>
      <c r="D41" s="42" t="s">
        <v>16</v>
      </c>
      <c r="E41" s="88" t="s">
        <v>14</v>
      </c>
      <c r="F41" s="42" t="s">
        <v>17</v>
      </c>
      <c r="G41" s="42" t="s">
        <v>17</v>
      </c>
      <c r="H41" s="85">
        <v>52150</v>
      </c>
      <c r="I41" s="42" t="s">
        <v>18</v>
      </c>
      <c r="J41" s="94" t="s">
        <v>19</v>
      </c>
      <c r="K41" s="42" t="s">
        <v>20</v>
      </c>
      <c r="L41" s="17" t="s">
        <v>21</v>
      </c>
    </row>
    <row r="42" ht="24" spans="1:12">
      <c r="A42" s="90" t="s">
        <v>97</v>
      </c>
      <c r="B42" s="88" t="s">
        <v>14</v>
      </c>
      <c r="C42" s="90" t="s">
        <v>98</v>
      </c>
      <c r="D42" s="42" t="s">
        <v>16</v>
      </c>
      <c r="E42" s="88" t="s">
        <v>14</v>
      </c>
      <c r="F42" s="42" t="s">
        <v>17</v>
      </c>
      <c r="G42" s="42" t="s">
        <v>17</v>
      </c>
      <c r="H42" s="85">
        <v>56728</v>
      </c>
      <c r="I42" s="42" t="s">
        <v>18</v>
      </c>
      <c r="J42" s="94" t="s">
        <v>19</v>
      </c>
      <c r="K42" s="42" t="s">
        <v>20</v>
      </c>
      <c r="L42" s="17" t="s">
        <v>21</v>
      </c>
    </row>
    <row r="43" ht="24" spans="1:12">
      <c r="A43" s="90" t="s">
        <v>99</v>
      </c>
      <c r="B43" s="88" t="s">
        <v>14</v>
      </c>
      <c r="C43" s="90" t="s">
        <v>100</v>
      </c>
      <c r="D43" s="42" t="s">
        <v>16</v>
      </c>
      <c r="E43" s="88" t="s">
        <v>14</v>
      </c>
      <c r="F43" s="42" t="s">
        <v>17</v>
      </c>
      <c r="G43" s="42" t="s">
        <v>17</v>
      </c>
      <c r="H43" s="85">
        <v>51210</v>
      </c>
      <c r="I43" s="42" t="s">
        <v>18</v>
      </c>
      <c r="J43" s="94" t="s">
        <v>19</v>
      </c>
      <c r="K43" s="42" t="s">
        <v>20</v>
      </c>
      <c r="L43" s="17" t="s">
        <v>21</v>
      </c>
    </row>
    <row r="44" ht="24" spans="1:12">
      <c r="A44" s="90" t="s">
        <v>101</v>
      </c>
      <c r="B44" s="88" t="s">
        <v>14</v>
      </c>
      <c r="C44" s="90" t="s">
        <v>102</v>
      </c>
      <c r="D44" s="42" t="s">
        <v>16</v>
      </c>
      <c r="E44" s="88" t="s">
        <v>14</v>
      </c>
      <c r="F44" s="42" t="s">
        <v>17</v>
      </c>
      <c r="G44" s="42" t="s">
        <v>17</v>
      </c>
      <c r="H44" s="85">
        <v>53792</v>
      </c>
      <c r="I44" s="42" t="s">
        <v>18</v>
      </c>
      <c r="J44" s="94" t="s">
        <v>19</v>
      </c>
      <c r="K44" s="42" t="s">
        <v>20</v>
      </c>
      <c r="L44" s="17" t="s">
        <v>21</v>
      </c>
    </row>
    <row r="45" ht="24" spans="1:12">
      <c r="A45" s="90" t="s">
        <v>103</v>
      </c>
      <c r="B45" s="88" t="s">
        <v>14</v>
      </c>
      <c r="C45" s="90" t="s">
        <v>104</v>
      </c>
      <c r="D45" s="42" t="s">
        <v>16</v>
      </c>
      <c r="E45" s="88" t="s">
        <v>14</v>
      </c>
      <c r="F45" s="42" t="s">
        <v>17</v>
      </c>
      <c r="G45" s="42" t="s">
        <v>17</v>
      </c>
      <c r="H45" s="85">
        <v>47174</v>
      </c>
      <c r="I45" s="42" t="s">
        <v>18</v>
      </c>
      <c r="J45" s="94" t="s">
        <v>19</v>
      </c>
      <c r="K45" s="42" t="s">
        <v>20</v>
      </c>
      <c r="L45" s="17" t="s">
        <v>21</v>
      </c>
    </row>
    <row r="46" ht="24" spans="1:12">
      <c r="A46" s="90" t="s">
        <v>105</v>
      </c>
      <c r="B46" s="88" t="s">
        <v>14</v>
      </c>
      <c r="C46" s="90" t="s">
        <v>106</v>
      </c>
      <c r="D46" s="42" t="s">
        <v>16</v>
      </c>
      <c r="E46" s="88" t="s">
        <v>14</v>
      </c>
      <c r="F46" s="42" t="s">
        <v>17</v>
      </c>
      <c r="G46" s="42" t="s">
        <v>17</v>
      </c>
      <c r="H46" s="85">
        <v>51611</v>
      </c>
      <c r="I46" s="42" t="s">
        <v>18</v>
      </c>
      <c r="J46" s="94" t="s">
        <v>19</v>
      </c>
      <c r="K46" s="42" t="s">
        <v>20</v>
      </c>
      <c r="L46" s="17" t="s">
        <v>21</v>
      </c>
    </row>
    <row r="47" ht="24" spans="1:12">
      <c r="A47" s="90" t="s">
        <v>107</v>
      </c>
      <c r="B47" s="88" t="s">
        <v>14</v>
      </c>
      <c r="C47" s="90" t="s">
        <v>108</v>
      </c>
      <c r="D47" s="42" t="s">
        <v>16</v>
      </c>
      <c r="E47" s="88" t="s">
        <v>14</v>
      </c>
      <c r="F47" s="42" t="s">
        <v>17</v>
      </c>
      <c r="G47" s="42" t="s">
        <v>17</v>
      </c>
      <c r="H47" s="85">
        <v>55256</v>
      </c>
      <c r="I47" s="42" t="s">
        <v>18</v>
      </c>
      <c r="J47" s="94" t="s">
        <v>19</v>
      </c>
      <c r="K47" s="42" t="s">
        <v>20</v>
      </c>
      <c r="L47" s="17" t="s">
        <v>21</v>
      </c>
    </row>
    <row r="48" ht="24" spans="1:12">
      <c r="A48" s="90" t="s">
        <v>109</v>
      </c>
      <c r="B48" s="88" t="s">
        <v>14</v>
      </c>
      <c r="C48" s="90" t="s">
        <v>110</v>
      </c>
      <c r="D48" s="42" t="s">
        <v>16</v>
      </c>
      <c r="E48" s="88" t="s">
        <v>14</v>
      </c>
      <c r="F48" s="42" t="s">
        <v>17</v>
      </c>
      <c r="G48" s="42" t="s">
        <v>17</v>
      </c>
      <c r="H48" s="85">
        <v>57519</v>
      </c>
      <c r="I48" s="42" t="s">
        <v>18</v>
      </c>
      <c r="J48" s="94" t="s">
        <v>19</v>
      </c>
      <c r="K48" s="42" t="s">
        <v>20</v>
      </c>
      <c r="L48" s="17" t="s">
        <v>21</v>
      </c>
    </row>
    <row r="49" ht="24" spans="1:12">
      <c r="A49" s="90" t="s">
        <v>111</v>
      </c>
      <c r="B49" s="88" t="s">
        <v>14</v>
      </c>
      <c r="C49" s="90" t="s">
        <v>112</v>
      </c>
      <c r="D49" s="42" t="s">
        <v>16</v>
      </c>
      <c r="E49" s="88" t="s">
        <v>14</v>
      </c>
      <c r="F49" s="42" t="s">
        <v>17</v>
      </c>
      <c r="G49" s="42" t="s">
        <v>17</v>
      </c>
      <c r="H49" s="85">
        <v>55806</v>
      </c>
      <c r="I49" s="42" t="s">
        <v>18</v>
      </c>
      <c r="J49" s="94" t="s">
        <v>19</v>
      </c>
      <c r="K49" s="42" t="s">
        <v>20</v>
      </c>
      <c r="L49" s="17" t="s">
        <v>21</v>
      </c>
    </row>
    <row r="50" ht="24" spans="1:12">
      <c r="A50" s="90" t="s">
        <v>113</v>
      </c>
      <c r="B50" s="88" t="s">
        <v>14</v>
      </c>
      <c r="C50" s="90" t="s">
        <v>114</v>
      </c>
      <c r="D50" s="42" t="s">
        <v>16</v>
      </c>
      <c r="E50" s="88" t="s">
        <v>14</v>
      </c>
      <c r="F50" s="42" t="s">
        <v>17</v>
      </c>
      <c r="G50" s="42" t="s">
        <v>17</v>
      </c>
      <c r="H50" s="85">
        <v>54678</v>
      </c>
      <c r="I50" s="42" t="s">
        <v>18</v>
      </c>
      <c r="J50" s="94" t="s">
        <v>19</v>
      </c>
      <c r="K50" s="42" t="s">
        <v>20</v>
      </c>
      <c r="L50" s="17" t="s">
        <v>21</v>
      </c>
    </row>
    <row r="51" ht="24" spans="1:12">
      <c r="A51" s="90" t="s">
        <v>115</v>
      </c>
      <c r="B51" s="88" t="s">
        <v>14</v>
      </c>
      <c r="C51" s="90" t="s">
        <v>116</v>
      </c>
      <c r="D51" s="42" t="s">
        <v>16</v>
      </c>
      <c r="E51" s="88" t="s">
        <v>14</v>
      </c>
      <c r="F51" s="42" t="s">
        <v>17</v>
      </c>
      <c r="G51" s="42" t="s">
        <v>17</v>
      </c>
      <c r="H51" s="85">
        <v>47806</v>
      </c>
      <c r="I51" s="42" t="s">
        <v>18</v>
      </c>
      <c r="J51" s="94" t="s">
        <v>19</v>
      </c>
      <c r="K51" s="42" t="s">
        <v>20</v>
      </c>
      <c r="L51" s="17" t="s">
        <v>21</v>
      </c>
    </row>
    <row r="52" ht="24" spans="1:12">
      <c r="A52" s="90" t="s">
        <v>117</v>
      </c>
      <c r="B52" s="88" t="s">
        <v>14</v>
      </c>
      <c r="C52" s="90" t="s">
        <v>118</v>
      </c>
      <c r="D52" s="42" t="s">
        <v>16</v>
      </c>
      <c r="E52" s="88" t="s">
        <v>14</v>
      </c>
      <c r="F52" s="42" t="s">
        <v>17</v>
      </c>
      <c r="G52" s="42" t="s">
        <v>17</v>
      </c>
      <c r="H52" s="85">
        <v>55648</v>
      </c>
      <c r="I52" s="42" t="s">
        <v>18</v>
      </c>
      <c r="J52" s="94" t="s">
        <v>19</v>
      </c>
      <c r="K52" s="42" t="s">
        <v>20</v>
      </c>
      <c r="L52" s="17" t="s">
        <v>21</v>
      </c>
    </row>
    <row r="53" ht="24" spans="1:12">
      <c r="A53" s="90" t="s">
        <v>119</v>
      </c>
      <c r="B53" s="88" t="s">
        <v>14</v>
      </c>
      <c r="C53" s="90" t="s">
        <v>120</v>
      </c>
      <c r="D53" s="42" t="s">
        <v>16</v>
      </c>
      <c r="E53" s="88" t="s">
        <v>14</v>
      </c>
      <c r="F53" s="42" t="s">
        <v>17</v>
      </c>
      <c r="G53" s="42" t="s">
        <v>17</v>
      </c>
      <c r="H53" s="85">
        <v>48516</v>
      </c>
      <c r="I53" s="42" t="s">
        <v>18</v>
      </c>
      <c r="J53" s="94" t="s">
        <v>19</v>
      </c>
      <c r="K53" s="42" t="s">
        <v>20</v>
      </c>
      <c r="L53" s="17" t="s">
        <v>76</v>
      </c>
    </row>
    <row r="54" ht="24" spans="1:12">
      <c r="A54" s="90" t="s">
        <v>121</v>
      </c>
      <c r="B54" s="88" t="s">
        <v>14</v>
      </c>
      <c r="C54" s="90" t="s">
        <v>122</v>
      </c>
      <c r="D54" s="42" t="s">
        <v>16</v>
      </c>
      <c r="E54" s="88" t="s">
        <v>14</v>
      </c>
      <c r="F54" s="42" t="s">
        <v>17</v>
      </c>
      <c r="G54" s="42" t="s">
        <v>17</v>
      </c>
      <c r="H54" s="85">
        <v>53820</v>
      </c>
      <c r="I54" s="42" t="s">
        <v>18</v>
      </c>
      <c r="J54" s="94" t="s">
        <v>19</v>
      </c>
      <c r="K54" s="42" t="s">
        <v>20</v>
      </c>
      <c r="L54" s="17" t="s">
        <v>21</v>
      </c>
    </row>
    <row r="55" ht="24" spans="1:12">
      <c r="A55" s="90" t="s">
        <v>123</v>
      </c>
      <c r="B55" s="88" t="s">
        <v>14</v>
      </c>
      <c r="C55" s="90" t="s">
        <v>124</v>
      </c>
      <c r="D55" s="42" t="s">
        <v>16</v>
      </c>
      <c r="E55" s="88" t="s">
        <v>14</v>
      </c>
      <c r="F55" s="42" t="s">
        <v>17</v>
      </c>
      <c r="G55" s="42" t="s">
        <v>17</v>
      </c>
      <c r="H55" s="85">
        <v>56471</v>
      </c>
      <c r="I55" s="42" t="s">
        <v>18</v>
      </c>
      <c r="J55" s="94" t="s">
        <v>19</v>
      </c>
      <c r="K55" s="42" t="s">
        <v>20</v>
      </c>
      <c r="L55" s="17" t="s">
        <v>21</v>
      </c>
    </row>
    <row r="56" ht="24" spans="1:12">
      <c r="A56" s="90" t="s">
        <v>125</v>
      </c>
      <c r="B56" s="88" t="s">
        <v>14</v>
      </c>
      <c r="C56" s="90" t="s">
        <v>126</v>
      </c>
      <c r="D56" s="42" t="s">
        <v>16</v>
      </c>
      <c r="E56" s="88" t="s">
        <v>14</v>
      </c>
      <c r="F56" s="42" t="s">
        <v>17</v>
      </c>
      <c r="G56" s="42" t="s">
        <v>17</v>
      </c>
      <c r="H56" s="85">
        <v>44889</v>
      </c>
      <c r="I56" s="42" t="s">
        <v>18</v>
      </c>
      <c r="J56" s="94" t="s">
        <v>19</v>
      </c>
      <c r="K56" s="42" t="s">
        <v>20</v>
      </c>
      <c r="L56" s="17" t="s">
        <v>76</v>
      </c>
    </row>
    <row r="57" ht="24" spans="1:12">
      <c r="A57" s="90" t="s">
        <v>127</v>
      </c>
      <c r="B57" s="88" t="s">
        <v>14</v>
      </c>
      <c r="C57" s="90" t="s">
        <v>128</v>
      </c>
      <c r="D57" s="42" t="s">
        <v>16</v>
      </c>
      <c r="E57" s="88" t="s">
        <v>14</v>
      </c>
      <c r="F57" s="42" t="s">
        <v>17</v>
      </c>
      <c r="G57" s="42" t="s">
        <v>17</v>
      </c>
      <c r="H57" s="85">
        <v>54961</v>
      </c>
      <c r="I57" s="42" t="s">
        <v>18</v>
      </c>
      <c r="J57" s="94" t="s">
        <v>19</v>
      </c>
      <c r="K57" s="42" t="s">
        <v>20</v>
      </c>
      <c r="L57" s="17" t="s">
        <v>21</v>
      </c>
    </row>
    <row r="58" ht="24" spans="1:12">
      <c r="A58" s="90" t="s">
        <v>129</v>
      </c>
      <c r="B58" s="88" t="s">
        <v>14</v>
      </c>
      <c r="C58" s="90" t="s">
        <v>130</v>
      </c>
      <c r="D58" s="42" t="s">
        <v>16</v>
      </c>
      <c r="E58" s="88" t="s">
        <v>14</v>
      </c>
      <c r="F58" s="42" t="s">
        <v>17</v>
      </c>
      <c r="G58" s="42" t="s">
        <v>17</v>
      </c>
      <c r="H58" s="85">
        <v>56915</v>
      </c>
      <c r="I58" s="42" t="s">
        <v>18</v>
      </c>
      <c r="J58" s="94" t="s">
        <v>19</v>
      </c>
      <c r="K58" s="42" t="s">
        <v>20</v>
      </c>
      <c r="L58" s="17" t="s">
        <v>21</v>
      </c>
    </row>
    <row r="59" ht="24" spans="1:12">
      <c r="A59" s="90" t="s">
        <v>131</v>
      </c>
      <c r="B59" s="88" t="s">
        <v>14</v>
      </c>
      <c r="C59" s="90" t="s">
        <v>132</v>
      </c>
      <c r="D59" s="42" t="s">
        <v>16</v>
      </c>
      <c r="E59" s="88" t="s">
        <v>14</v>
      </c>
      <c r="F59" s="42" t="s">
        <v>17</v>
      </c>
      <c r="G59" s="42" t="s">
        <v>17</v>
      </c>
      <c r="H59" s="85">
        <v>52626</v>
      </c>
      <c r="I59" s="42" t="s">
        <v>18</v>
      </c>
      <c r="J59" s="94" t="s">
        <v>19</v>
      </c>
      <c r="K59" s="42" t="s">
        <v>20</v>
      </c>
      <c r="L59" s="17" t="s">
        <v>76</v>
      </c>
    </row>
    <row r="60" ht="24" spans="1:12">
      <c r="A60" s="90" t="s">
        <v>133</v>
      </c>
      <c r="B60" s="88" t="s">
        <v>14</v>
      </c>
      <c r="C60" s="90" t="s">
        <v>134</v>
      </c>
      <c r="D60" s="42" t="s">
        <v>16</v>
      </c>
      <c r="E60" s="88" t="s">
        <v>14</v>
      </c>
      <c r="F60" s="42" t="s">
        <v>17</v>
      </c>
      <c r="G60" s="42" t="s">
        <v>17</v>
      </c>
      <c r="H60" s="85">
        <v>56974</v>
      </c>
      <c r="I60" s="42" t="s">
        <v>18</v>
      </c>
      <c r="J60" s="94" t="s">
        <v>19</v>
      </c>
      <c r="K60" s="42" t="s">
        <v>20</v>
      </c>
      <c r="L60" s="17" t="s">
        <v>21</v>
      </c>
    </row>
    <row r="61" s="62" customFormat="1" ht="24" spans="1:12">
      <c r="A61" s="90" t="s">
        <v>135</v>
      </c>
      <c r="B61" s="88" t="s">
        <v>14</v>
      </c>
      <c r="C61" s="90" t="s">
        <v>136</v>
      </c>
      <c r="D61" s="42" t="s">
        <v>16</v>
      </c>
      <c r="E61" s="88" t="s">
        <v>14</v>
      </c>
      <c r="F61" s="42" t="s">
        <v>17</v>
      </c>
      <c r="G61" s="42" t="s">
        <v>17</v>
      </c>
      <c r="H61" s="85">
        <v>45043</v>
      </c>
      <c r="I61" s="42" t="s">
        <v>18</v>
      </c>
      <c r="J61" s="94" t="s">
        <v>19</v>
      </c>
      <c r="K61" s="42" t="s">
        <v>20</v>
      </c>
      <c r="L61" s="17" t="s">
        <v>21</v>
      </c>
    </row>
    <row r="62" ht="24" spans="1:12">
      <c r="A62" s="90" t="s">
        <v>137</v>
      </c>
      <c r="B62" s="88" t="s">
        <v>14</v>
      </c>
      <c r="C62" s="90" t="s">
        <v>138</v>
      </c>
      <c r="D62" s="42" t="s">
        <v>16</v>
      </c>
      <c r="E62" s="88" t="s">
        <v>14</v>
      </c>
      <c r="F62" s="42" t="s">
        <v>17</v>
      </c>
      <c r="G62" s="42" t="s">
        <v>17</v>
      </c>
      <c r="H62" s="85">
        <v>54600</v>
      </c>
      <c r="I62" s="42" t="s">
        <v>18</v>
      </c>
      <c r="J62" s="94" t="s">
        <v>19</v>
      </c>
      <c r="K62" s="42" t="s">
        <v>20</v>
      </c>
      <c r="L62" s="17" t="s">
        <v>21</v>
      </c>
    </row>
    <row r="63" ht="24" spans="1:12">
      <c r="A63" s="90" t="s">
        <v>139</v>
      </c>
      <c r="B63" s="88" t="s">
        <v>14</v>
      </c>
      <c r="C63" s="90" t="s">
        <v>140</v>
      </c>
      <c r="D63" s="42" t="s">
        <v>16</v>
      </c>
      <c r="E63" s="88" t="s">
        <v>14</v>
      </c>
      <c r="F63" s="42" t="s">
        <v>17</v>
      </c>
      <c r="G63" s="42" t="s">
        <v>17</v>
      </c>
      <c r="H63" s="85">
        <v>53395</v>
      </c>
      <c r="I63" s="42" t="s">
        <v>18</v>
      </c>
      <c r="J63" s="94" t="s">
        <v>19</v>
      </c>
      <c r="K63" s="42" t="s">
        <v>20</v>
      </c>
      <c r="L63" s="17" t="s">
        <v>21</v>
      </c>
    </row>
    <row r="64" ht="24" spans="1:12">
      <c r="A64" s="90" t="s">
        <v>141</v>
      </c>
      <c r="B64" s="88" t="s">
        <v>14</v>
      </c>
      <c r="C64" s="90" t="s">
        <v>142</v>
      </c>
      <c r="D64" s="42" t="s">
        <v>16</v>
      </c>
      <c r="E64" s="88" t="s">
        <v>14</v>
      </c>
      <c r="F64" s="42" t="s">
        <v>17</v>
      </c>
      <c r="G64" s="42" t="s">
        <v>17</v>
      </c>
      <c r="H64" s="85">
        <v>52665</v>
      </c>
      <c r="I64" s="42" t="s">
        <v>18</v>
      </c>
      <c r="J64" s="94" t="s">
        <v>19</v>
      </c>
      <c r="K64" s="42" t="s">
        <v>20</v>
      </c>
      <c r="L64" s="17" t="s">
        <v>21</v>
      </c>
    </row>
    <row r="65" ht="24" spans="1:12">
      <c r="A65" s="90" t="s">
        <v>143</v>
      </c>
      <c r="B65" s="88" t="s">
        <v>14</v>
      </c>
      <c r="C65" s="90" t="s">
        <v>144</v>
      </c>
      <c r="D65" s="42" t="s">
        <v>16</v>
      </c>
      <c r="E65" s="88" t="s">
        <v>14</v>
      </c>
      <c r="F65" s="42" t="s">
        <v>17</v>
      </c>
      <c r="G65" s="42" t="s">
        <v>17</v>
      </c>
      <c r="H65" s="85">
        <v>49197</v>
      </c>
      <c r="I65" s="42" t="s">
        <v>18</v>
      </c>
      <c r="J65" s="94" t="s">
        <v>19</v>
      </c>
      <c r="K65" s="42" t="s">
        <v>20</v>
      </c>
      <c r="L65" s="17" t="s">
        <v>21</v>
      </c>
    </row>
    <row r="66" ht="24" spans="1:12">
      <c r="A66" s="90" t="s">
        <v>145</v>
      </c>
      <c r="B66" s="88" t="s">
        <v>14</v>
      </c>
      <c r="C66" s="90" t="s">
        <v>146</v>
      </c>
      <c r="D66" s="42" t="s">
        <v>16</v>
      </c>
      <c r="E66" s="88" t="s">
        <v>14</v>
      </c>
      <c r="F66" s="42" t="s">
        <v>17</v>
      </c>
      <c r="G66" s="42" t="s">
        <v>17</v>
      </c>
      <c r="H66" s="85">
        <v>47903</v>
      </c>
      <c r="I66" s="42" t="s">
        <v>18</v>
      </c>
      <c r="J66" s="94" t="s">
        <v>19</v>
      </c>
      <c r="K66" s="42" t="s">
        <v>20</v>
      </c>
      <c r="L66" s="17" t="s">
        <v>76</v>
      </c>
    </row>
    <row r="67" ht="24" spans="1:12">
      <c r="A67" s="90" t="s">
        <v>147</v>
      </c>
      <c r="B67" s="88" t="s">
        <v>14</v>
      </c>
      <c r="C67" s="90" t="s">
        <v>148</v>
      </c>
      <c r="D67" s="42" t="s">
        <v>16</v>
      </c>
      <c r="E67" s="88" t="s">
        <v>14</v>
      </c>
      <c r="F67" s="42" t="s">
        <v>17</v>
      </c>
      <c r="G67" s="42" t="s">
        <v>17</v>
      </c>
      <c r="H67" s="85">
        <v>56656</v>
      </c>
      <c r="I67" s="42" t="s">
        <v>18</v>
      </c>
      <c r="J67" s="94" t="s">
        <v>19</v>
      </c>
      <c r="K67" s="42" t="s">
        <v>20</v>
      </c>
      <c r="L67" s="17" t="s">
        <v>21</v>
      </c>
    </row>
    <row r="68" ht="24" spans="1:12">
      <c r="A68" s="90" t="s">
        <v>149</v>
      </c>
      <c r="B68" s="88" t="s">
        <v>14</v>
      </c>
      <c r="C68" s="90" t="s">
        <v>150</v>
      </c>
      <c r="D68" s="42" t="s">
        <v>16</v>
      </c>
      <c r="E68" s="88" t="s">
        <v>14</v>
      </c>
      <c r="F68" s="42" t="s">
        <v>17</v>
      </c>
      <c r="G68" s="42" t="s">
        <v>17</v>
      </c>
      <c r="H68" s="85">
        <v>56088</v>
      </c>
      <c r="I68" s="42" t="s">
        <v>18</v>
      </c>
      <c r="J68" s="94" t="s">
        <v>19</v>
      </c>
      <c r="K68" s="42" t="s">
        <v>20</v>
      </c>
      <c r="L68" s="17" t="s">
        <v>21</v>
      </c>
    </row>
    <row r="69" ht="24" spans="1:12">
      <c r="A69" s="90" t="s">
        <v>151</v>
      </c>
      <c r="B69" s="88" t="s">
        <v>14</v>
      </c>
      <c r="C69" s="90" t="s">
        <v>152</v>
      </c>
      <c r="D69" s="42" t="s">
        <v>16</v>
      </c>
      <c r="E69" s="88" t="s">
        <v>14</v>
      </c>
      <c r="F69" s="42" t="s">
        <v>17</v>
      </c>
      <c r="G69" s="42" t="s">
        <v>17</v>
      </c>
      <c r="H69" s="85">
        <v>57581</v>
      </c>
      <c r="I69" s="42" t="s">
        <v>18</v>
      </c>
      <c r="J69" s="94" t="s">
        <v>19</v>
      </c>
      <c r="K69" s="42" t="s">
        <v>20</v>
      </c>
      <c r="L69" s="17" t="s">
        <v>21</v>
      </c>
    </row>
    <row r="70" ht="24" spans="1:12">
      <c r="A70" s="90" t="s">
        <v>153</v>
      </c>
      <c r="B70" s="88" t="s">
        <v>14</v>
      </c>
      <c r="C70" s="90" t="s">
        <v>154</v>
      </c>
      <c r="D70" s="42" t="s">
        <v>16</v>
      </c>
      <c r="E70" s="88" t="s">
        <v>14</v>
      </c>
      <c r="F70" s="42" t="s">
        <v>17</v>
      </c>
      <c r="G70" s="42" t="s">
        <v>17</v>
      </c>
      <c r="H70" s="85">
        <v>56988</v>
      </c>
      <c r="I70" s="42" t="s">
        <v>18</v>
      </c>
      <c r="J70" s="94" t="s">
        <v>19</v>
      </c>
      <c r="K70" s="42" t="s">
        <v>20</v>
      </c>
      <c r="L70" s="17" t="s">
        <v>21</v>
      </c>
    </row>
    <row r="71" ht="24" spans="1:12">
      <c r="A71" s="90" t="s">
        <v>155</v>
      </c>
      <c r="B71" s="88" t="s">
        <v>14</v>
      </c>
      <c r="C71" s="90" t="s">
        <v>156</v>
      </c>
      <c r="D71" s="42" t="s">
        <v>16</v>
      </c>
      <c r="E71" s="88" t="s">
        <v>14</v>
      </c>
      <c r="F71" s="42" t="s">
        <v>17</v>
      </c>
      <c r="G71" s="42" t="s">
        <v>17</v>
      </c>
      <c r="H71" s="85">
        <v>46613</v>
      </c>
      <c r="I71" s="42" t="s">
        <v>18</v>
      </c>
      <c r="J71" s="94" t="s">
        <v>19</v>
      </c>
      <c r="K71" s="42" t="s">
        <v>20</v>
      </c>
      <c r="L71" s="17" t="s">
        <v>21</v>
      </c>
    </row>
    <row r="72" ht="24" spans="1:12">
      <c r="A72" s="90" t="s">
        <v>157</v>
      </c>
      <c r="B72" s="88" t="s">
        <v>14</v>
      </c>
      <c r="C72" s="90" t="s">
        <v>158</v>
      </c>
      <c r="D72" s="42" t="s">
        <v>16</v>
      </c>
      <c r="E72" s="88" t="s">
        <v>14</v>
      </c>
      <c r="F72" s="42" t="s">
        <v>17</v>
      </c>
      <c r="G72" s="42" t="s">
        <v>17</v>
      </c>
      <c r="H72" s="85">
        <v>57685</v>
      </c>
      <c r="I72" s="42" t="s">
        <v>18</v>
      </c>
      <c r="J72" s="94" t="s">
        <v>19</v>
      </c>
      <c r="K72" s="42" t="s">
        <v>20</v>
      </c>
      <c r="L72" s="17" t="s">
        <v>21</v>
      </c>
    </row>
    <row r="73" ht="24" spans="1:12">
      <c r="A73" s="90" t="s">
        <v>159</v>
      </c>
      <c r="B73" s="88" t="s">
        <v>14</v>
      </c>
      <c r="C73" s="90" t="s">
        <v>160</v>
      </c>
      <c r="D73" s="42" t="s">
        <v>16</v>
      </c>
      <c r="E73" s="88" t="s">
        <v>14</v>
      </c>
      <c r="F73" s="42" t="s">
        <v>17</v>
      </c>
      <c r="G73" s="42" t="s">
        <v>17</v>
      </c>
      <c r="H73" s="85">
        <v>49775</v>
      </c>
      <c r="I73" s="42" t="s">
        <v>18</v>
      </c>
      <c r="J73" s="94" t="s">
        <v>19</v>
      </c>
      <c r="K73" s="42" t="s">
        <v>20</v>
      </c>
      <c r="L73" s="17" t="s">
        <v>21</v>
      </c>
    </row>
    <row r="74" ht="24" spans="1:12">
      <c r="A74" s="90" t="s">
        <v>161</v>
      </c>
      <c r="B74" s="88" t="s">
        <v>14</v>
      </c>
      <c r="C74" s="90" t="s">
        <v>162</v>
      </c>
      <c r="D74" s="42" t="s">
        <v>16</v>
      </c>
      <c r="E74" s="88" t="s">
        <v>14</v>
      </c>
      <c r="F74" s="42" t="s">
        <v>17</v>
      </c>
      <c r="G74" s="42" t="s">
        <v>17</v>
      </c>
      <c r="H74" s="85">
        <v>54275</v>
      </c>
      <c r="I74" s="42" t="s">
        <v>18</v>
      </c>
      <c r="J74" s="94" t="s">
        <v>19</v>
      </c>
      <c r="K74" s="42" t="s">
        <v>20</v>
      </c>
      <c r="L74" s="17" t="s">
        <v>21</v>
      </c>
    </row>
    <row r="75" ht="24" spans="1:12">
      <c r="A75" s="90" t="s">
        <v>163</v>
      </c>
      <c r="B75" s="88" t="s">
        <v>14</v>
      </c>
      <c r="C75" s="90" t="s">
        <v>164</v>
      </c>
      <c r="D75" s="42" t="s">
        <v>16</v>
      </c>
      <c r="E75" s="88" t="s">
        <v>14</v>
      </c>
      <c r="F75" s="42" t="s">
        <v>17</v>
      </c>
      <c r="G75" s="42" t="s">
        <v>17</v>
      </c>
      <c r="H75" s="85">
        <v>52359</v>
      </c>
      <c r="I75" s="42" t="s">
        <v>18</v>
      </c>
      <c r="J75" s="94" t="s">
        <v>19</v>
      </c>
      <c r="K75" s="42" t="s">
        <v>20</v>
      </c>
      <c r="L75" s="17" t="s">
        <v>21</v>
      </c>
    </row>
    <row r="76" ht="24" spans="1:12">
      <c r="A76" s="90" t="s">
        <v>165</v>
      </c>
      <c r="B76" s="88" t="s">
        <v>14</v>
      </c>
      <c r="C76" s="90" t="s">
        <v>166</v>
      </c>
      <c r="D76" s="42" t="s">
        <v>16</v>
      </c>
      <c r="E76" s="88" t="s">
        <v>14</v>
      </c>
      <c r="F76" s="42" t="s">
        <v>17</v>
      </c>
      <c r="G76" s="42" t="s">
        <v>17</v>
      </c>
      <c r="H76" s="85">
        <v>57200</v>
      </c>
      <c r="I76" s="42" t="s">
        <v>18</v>
      </c>
      <c r="J76" s="94" t="s">
        <v>19</v>
      </c>
      <c r="K76" s="42" t="s">
        <v>20</v>
      </c>
      <c r="L76" s="17" t="s">
        <v>21</v>
      </c>
    </row>
    <row r="77" ht="24" spans="1:12">
      <c r="A77" s="90" t="s">
        <v>167</v>
      </c>
      <c r="B77" s="88" t="s">
        <v>14</v>
      </c>
      <c r="C77" s="90" t="s">
        <v>168</v>
      </c>
      <c r="D77" s="42" t="s">
        <v>16</v>
      </c>
      <c r="E77" s="88" t="s">
        <v>14</v>
      </c>
      <c r="F77" s="42" t="s">
        <v>17</v>
      </c>
      <c r="G77" s="42" t="s">
        <v>17</v>
      </c>
      <c r="H77" s="85">
        <v>52521</v>
      </c>
      <c r="I77" s="42" t="s">
        <v>18</v>
      </c>
      <c r="J77" s="94" t="s">
        <v>19</v>
      </c>
      <c r="K77" s="42" t="s">
        <v>20</v>
      </c>
      <c r="L77" s="17" t="s">
        <v>76</v>
      </c>
    </row>
    <row r="78" ht="24" spans="1:12">
      <c r="A78" s="90" t="s">
        <v>169</v>
      </c>
      <c r="B78" s="88" t="s">
        <v>14</v>
      </c>
      <c r="C78" s="90" t="s">
        <v>170</v>
      </c>
      <c r="D78" s="42" t="s">
        <v>16</v>
      </c>
      <c r="E78" s="88" t="s">
        <v>14</v>
      </c>
      <c r="F78" s="42" t="s">
        <v>17</v>
      </c>
      <c r="G78" s="42" t="s">
        <v>17</v>
      </c>
      <c r="H78" s="85">
        <v>56725</v>
      </c>
      <c r="I78" s="42" t="s">
        <v>18</v>
      </c>
      <c r="J78" s="94" t="s">
        <v>19</v>
      </c>
      <c r="K78" s="42" t="s">
        <v>20</v>
      </c>
      <c r="L78" s="17" t="s">
        <v>21</v>
      </c>
    </row>
    <row r="79" ht="24" spans="1:12">
      <c r="A79" s="90" t="s">
        <v>171</v>
      </c>
      <c r="B79" s="88" t="s">
        <v>14</v>
      </c>
      <c r="C79" s="90" t="s">
        <v>172</v>
      </c>
      <c r="D79" s="42" t="s">
        <v>16</v>
      </c>
      <c r="E79" s="88" t="s">
        <v>14</v>
      </c>
      <c r="F79" s="42" t="s">
        <v>17</v>
      </c>
      <c r="G79" s="42" t="s">
        <v>17</v>
      </c>
      <c r="H79" s="85">
        <v>50801</v>
      </c>
      <c r="I79" s="42" t="s">
        <v>18</v>
      </c>
      <c r="J79" s="94" t="s">
        <v>19</v>
      </c>
      <c r="K79" s="42" t="s">
        <v>20</v>
      </c>
      <c r="L79" s="17" t="s">
        <v>21</v>
      </c>
    </row>
    <row r="80" ht="24" spans="1:12">
      <c r="A80" s="90" t="s">
        <v>173</v>
      </c>
      <c r="B80" s="88" t="s">
        <v>14</v>
      </c>
      <c r="C80" s="90" t="s">
        <v>174</v>
      </c>
      <c r="D80" s="42" t="s">
        <v>16</v>
      </c>
      <c r="E80" s="88" t="s">
        <v>14</v>
      </c>
      <c r="F80" s="42" t="s">
        <v>17</v>
      </c>
      <c r="G80" s="42" t="s">
        <v>17</v>
      </c>
      <c r="H80" s="85">
        <v>46769</v>
      </c>
      <c r="I80" s="42" t="s">
        <v>18</v>
      </c>
      <c r="J80" s="94" t="s">
        <v>19</v>
      </c>
      <c r="K80" s="42" t="s">
        <v>20</v>
      </c>
      <c r="L80" s="17" t="s">
        <v>21</v>
      </c>
    </row>
    <row r="81" ht="24" spans="1:12">
      <c r="A81" s="90" t="s">
        <v>175</v>
      </c>
      <c r="B81" s="88" t="s">
        <v>14</v>
      </c>
      <c r="C81" s="90" t="s">
        <v>176</v>
      </c>
      <c r="D81" s="42" t="s">
        <v>16</v>
      </c>
      <c r="E81" s="88" t="s">
        <v>14</v>
      </c>
      <c r="F81" s="42" t="s">
        <v>17</v>
      </c>
      <c r="G81" s="42" t="s">
        <v>17</v>
      </c>
      <c r="H81" s="85">
        <v>55391</v>
      </c>
      <c r="I81" s="42" t="s">
        <v>18</v>
      </c>
      <c r="J81" s="94" t="s">
        <v>19</v>
      </c>
      <c r="K81" s="42" t="s">
        <v>20</v>
      </c>
      <c r="L81" s="17" t="s">
        <v>21</v>
      </c>
    </row>
    <row r="82" ht="24" spans="1:12">
      <c r="A82" s="90" t="s">
        <v>177</v>
      </c>
      <c r="B82" s="88" t="s">
        <v>14</v>
      </c>
      <c r="C82" s="90" t="s">
        <v>178</v>
      </c>
      <c r="D82" s="42" t="s">
        <v>16</v>
      </c>
      <c r="E82" s="88" t="s">
        <v>14</v>
      </c>
      <c r="F82" s="42" t="s">
        <v>17</v>
      </c>
      <c r="G82" s="42" t="s">
        <v>17</v>
      </c>
      <c r="H82" s="85">
        <v>52927</v>
      </c>
      <c r="I82" s="42" t="s">
        <v>18</v>
      </c>
      <c r="J82" s="94" t="s">
        <v>19</v>
      </c>
      <c r="K82" s="42" t="s">
        <v>20</v>
      </c>
      <c r="L82" s="17" t="s">
        <v>21</v>
      </c>
    </row>
    <row r="83" ht="24" spans="1:12">
      <c r="A83" s="90" t="s">
        <v>179</v>
      </c>
      <c r="B83" s="88" t="s">
        <v>14</v>
      </c>
      <c r="C83" s="90" t="s">
        <v>180</v>
      </c>
      <c r="D83" s="42" t="s">
        <v>16</v>
      </c>
      <c r="E83" s="88" t="s">
        <v>14</v>
      </c>
      <c r="F83" s="42" t="s">
        <v>17</v>
      </c>
      <c r="G83" s="42" t="s">
        <v>17</v>
      </c>
      <c r="H83" s="85">
        <v>55186</v>
      </c>
      <c r="I83" s="42" t="s">
        <v>18</v>
      </c>
      <c r="J83" s="94" t="s">
        <v>19</v>
      </c>
      <c r="K83" s="42" t="s">
        <v>20</v>
      </c>
      <c r="L83" s="17" t="s">
        <v>21</v>
      </c>
    </row>
    <row r="84" ht="24" spans="1:12">
      <c r="A84" s="90" t="s">
        <v>181</v>
      </c>
      <c r="B84" s="88" t="s">
        <v>14</v>
      </c>
      <c r="C84" s="90" t="s">
        <v>182</v>
      </c>
      <c r="D84" s="42" t="s">
        <v>16</v>
      </c>
      <c r="E84" s="88" t="s">
        <v>14</v>
      </c>
      <c r="F84" s="42" t="s">
        <v>17</v>
      </c>
      <c r="G84" s="42" t="s">
        <v>17</v>
      </c>
      <c r="H84" s="85">
        <v>51393</v>
      </c>
      <c r="I84" s="42" t="s">
        <v>18</v>
      </c>
      <c r="J84" s="94" t="s">
        <v>19</v>
      </c>
      <c r="K84" s="42" t="s">
        <v>20</v>
      </c>
      <c r="L84" s="17" t="s">
        <v>76</v>
      </c>
    </row>
    <row r="85" ht="24" spans="1:12">
      <c r="A85" s="90" t="s">
        <v>183</v>
      </c>
      <c r="B85" s="88" t="s">
        <v>14</v>
      </c>
      <c r="C85" s="90" t="s">
        <v>184</v>
      </c>
      <c r="D85" s="42" t="s">
        <v>16</v>
      </c>
      <c r="E85" s="88" t="s">
        <v>14</v>
      </c>
      <c r="F85" s="42" t="s">
        <v>17</v>
      </c>
      <c r="G85" s="42" t="s">
        <v>17</v>
      </c>
      <c r="H85" s="85">
        <v>54245</v>
      </c>
      <c r="I85" s="42" t="s">
        <v>18</v>
      </c>
      <c r="J85" s="94" t="s">
        <v>19</v>
      </c>
      <c r="K85" s="42" t="s">
        <v>20</v>
      </c>
      <c r="L85" s="17" t="s">
        <v>21</v>
      </c>
    </row>
    <row r="86" ht="24" spans="1:12">
      <c r="A86" s="90" t="s">
        <v>185</v>
      </c>
      <c r="B86" s="88" t="s">
        <v>14</v>
      </c>
      <c r="C86" s="90" t="s">
        <v>186</v>
      </c>
      <c r="D86" s="42" t="s">
        <v>16</v>
      </c>
      <c r="E86" s="88" t="s">
        <v>14</v>
      </c>
      <c r="F86" s="42" t="s">
        <v>17</v>
      </c>
      <c r="G86" s="42" t="s">
        <v>17</v>
      </c>
      <c r="H86" s="85">
        <v>52163</v>
      </c>
      <c r="I86" s="42" t="s">
        <v>18</v>
      </c>
      <c r="J86" s="94" t="s">
        <v>19</v>
      </c>
      <c r="K86" s="42" t="s">
        <v>20</v>
      </c>
      <c r="L86" s="17" t="s">
        <v>76</v>
      </c>
    </row>
    <row r="87" ht="24" spans="1:12">
      <c r="A87" s="90" t="s">
        <v>187</v>
      </c>
      <c r="B87" s="88" t="s">
        <v>14</v>
      </c>
      <c r="C87" s="90" t="s">
        <v>188</v>
      </c>
      <c r="D87" s="42" t="s">
        <v>16</v>
      </c>
      <c r="E87" s="88" t="s">
        <v>14</v>
      </c>
      <c r="F87" s="42" t="s">
        <v>17</v>
      </c>
      <c r="G87" s="42" t="s">
        <v>17</v>
      </c>
      <c r="H87" s="85">
        <v>50427</v>
      </c>
      <c r="I87" s="42" t="s">
        <v>18</v>
      </c>
      <c r="J87" s="94" t="s">
        <v>19</v>
      </c>
      <c r="K87" s="42" t="s">
        <v>20</v>
      </c>
      <c r="L87" s="17" t="s">
        <v>21</v>
      </c>
    </row>
    <row r="88" ht="24" spans="1:12">
      <c r="A88" s="90" t="s">
        <v>189</v>
      </c>
      <c r="B88" s="88" t="s">
        <v>14</v>
      </c>
      <c r="C88" s="90" t="s">
        <v>190</v>
      </c>
      <c r="D88" s="42" t="s">
        <v>16</v>
      </c>
      <c r="E88" s="88" t="s">
        <v>14</v>
      </c>
      <c r="F88" s="42" t="s">
        <v>17</v>
      </c>
      <c r="G88" s="42" t="s">
        <v>17</v>
      </c>
      <c r="H88" s="85">
        <v>48293</v>
      </c>
      <c r="I88" s="42" t="s">
        <v>18</v>
      </c>
      <c r="J88" s="94" t="s">
        <v>19</v>
      </c>
      <c r="K88" s="42" t="s">
        <v>20</v>
      </c>
      <c r="L88" s="17" t="s">
        <v>21</v>
      </c>
    </row>
    <row r="89" ht="24" spans="1:12">
      <c r="A89" s="90" t="s">
        <v>191</v>
      </c>
      <c r="B89" s="88" t="s">
        <v>14</v>
      </c>
      <c r="C89" s="90" t="s">
        <v>192</v>
      </c>
      <c r="D89" s="42" t="s">
        <v>16</v>
      </c>
      <c r="E89" s="88" t="s">
        <v>14</v>
      </c>
      <c r="F89" s="42" t="s">
        <v>17</v>
      </c>
      <c r="G89" s="42" t="s">
        <v>17</v>
      </c>
      <c r="H89" s="85">
        <v>55038</v>
      </c>
      <c r="I89" s="42" t="s">
        <v>18</v>
      </c>
      <c r="J89" s="94" t="s">
        <v>19</v>
      </c>
      <c r="K89" s="42" t="s">
        <v>20</v>
      </c>
      <c r="L89" s="17" t="s">
        <v>21</v>
      </c>
    </row>
    <row r="90" ht="24" spans="1:12">
      <c r="A90" s="90" t="s">
        <v>193</v>
      </c>
      <c r="B90" s="88" t="s">
        <v>14</v>
      </c>
      <c r="C90" s="90" t="s">
        <v>194</v>
      </c>
      <c r="D90" s="42" t="s">
        <v>16</v>
      </c>
      <c r="E90" s="88" t="s">
        <v>14</v>
      </c>
      <c r="F90" s="42" t="s">
        <v>17</v>
      </c>
      <c r="G90" s="42" t="s">
        <v>17</v>
      </c>
      <c r="H90" s="85">
        <v>52252</v>
      </c>
      <c r="I90" s="42" t="s">
        <v>18</v>
      </c>
      <c r="J90" s="94" t="s">
        <v>19</v>
      </c>
      <c r="K90" s="42" t="s">
        <v>20</v>
      </c>
      <c r="L90" s="17" t="s">
        <v>21</v>
      </c>
    </row>
    <row r="91" ht="24" spans="1:12">
      <c r="A91" s="90" t="s">
        <v>195</v>
      </c>
      <c r="B91" s="88" t="s">
        <v>14</v>
      </c>
      <c r="C91" s="90" t="s">
        <v>196</v>
      </c>
      <c r="D91" s="42" t="s">
        <v>16</v>
      </c>
      <c r="E91" s="88" t="s">
        <v>14</v>
      </c>
      <c r="F91" s="42" t="s">
        <v>17</v>
      </c>
      <c r="G91" s="42" t="s">
        <v>17</v>
      </c>
      <c r="H91" s="85">
        <v>53537</v>
      </c>
      <c r="I91" s="42" t="s">
        <v>18</v>
      </c>
      <c r="J91" s="94" t="s">
        <v>19</v>
      </c>
      <c r="K91" s="42" t="s">
        <v>20</v>
      </c>
      <c r="L91" s="17" t="s">
        <v>21</v>
      </c>
    </row>
    <row r="92" ht="24" spans="1:12">
      <c r="A92" s="90" t="s">
        <v>197</v>
      </c>
      <c r="B92" s="88" t="s">
        <v>14</v>
      </c>
      <c r="C92" s="90" t="s">
        <v>198</v>
      </c>
      <c r="D92" s="42" t="s">
        <v>16</v>
      </c>
      <c r="E92" s="88" t="s">
        <v>14</v>
      </c>
      <c r="F92" s="42" t="s">
        <v>17</v>
      </c>
      <c r="G92" s="42" t="s">
        <v>17</v>
      </c>
      <c r="H92" s="85">
        <v>53785</v>
      </c>
      <c r="I92" s="42" t="s">
        <v>18</v>
      </c>
      <c r="J92" s="94" t="s">
        <v>19</v>
      </c>
      <c r="K92" s="42" t="s">
        <v>20</v>
      </c>
      <c r="L92" s="17" t="s">
        <v>21</v>
      </c>
    </row>
    <row r="93" ht="24" spans="1:12">
      <c r="A93" s="90" t="s">
        <v>199</v>
      </c>
      <c r="B93" s="88" t="s">
        <v>14</v>
      </c>
      <c r="C93" s="90" t="s">
        <v>200</v>
      </c>
      <c r="D93" s="42" t="s">
        <v>16</v>
      </c>
      <c r="E93" s="88" t="s">
        <v>14</v>
      </c>
      <c r="F93" s="42" t="s">
        <v>17</v>
      </c>
      <c r="G93" s="42" t="s">
        <v>17</v>
      </c>
      <c r="H93" s="85">
        <v>55363</v>
      </c>
      <c r="I93" s="42" t="s">
        <v>18</v>
      </c>
      <c r="J93" s="94" t="s">
        <v>19</v>
      </c>
      <c r="K93" s="42" t="s">
        <v>20</v>
      </c>
      <c r="L93" s="17" t="s">
        <v>21</v>
      </c>
    </row>
    <row r="94" ht="24" spans="1:12">
      <c r="A94" s="90" t="s">
        <v>201</v>
      </c>
      <c r="B94" s="88" t="s">
        <v>14</v>
      </c>
      <c r="C94" s="90" t="s">
        <v>202</v>
      </c>
      <c r="D94" s="42" t="s">
        <v>16</v>
      </c>
      <c r="E94" s="88" t="s">
        <v>14</v>
      </c>
      <c r="F94" s="42" t="s">
        <v>17</v>
      </c>
      <c r="G94" s="42" t="s">
        <v>17</v>
      </c>
      <c r="H94" s="85">
        <v>47737</v>
      </c>
      <c r="I94" s="42" t="s">
        <v>18</v>
      </c>
      <c r="J94" s="94" t="s">
        <v>19</v>
      </c>
      <c r="K94" s="42" t="s">
        <v>20</v>
      </c>
      <c r="L94" s="17" t="s">
        <v>21</v>
      </c>
    </row>
    <row r="95" ht="24" spans="1:12">
      <c r="A95" s="90" t="s">
        <v>203</v>
      </c>
      <c r="B95" s="88" t="s">
        <v>14</v>
      </c>
      <c r="C95" s="90" t="s">
        <v>204</v>
      </c>
      <c r="D95" s="42" t="s">
        <v>16</v>
      </c>
      <c r="E95" s="88" t="s">
        <v>14</v>
      </c>
      <c r="F95" s="42" t="s">
        <v>17</v>
      </c>
      <c r="G95" s="42" t="s">
        <v>17</v>
      </c>
      <c r="H95" s="85">
        <v>54241</v>
      </c>
      <c r="I95" s="42" t="s">
        <v>18</v>
      </c>
      <c r="J95" s="94" t="s">
        <v>19</v>
      </c>
      <c r="K95" s="42" t="s">
        <v>20</v>
      </c>
      <c r="L95" s="17" t="s">
        <v>21</v>
      </c>
    </row>
    <row r="96" ht="24" spans="1:12">
      <c r="A96" s="90" t="s">
        <v>205</v>
      </c>
      <c r="B96" s="88" t="s">
        <v>14</v>
      </c>
      <c r="C96" s="90" t="s">
        <v>206</v>
      </c>
      <c r="D96" s="42" t="s">
        <v>16</v>
      </c>
      <c r="E96" s="88" t="s">
        <v>14</v>
      </c>
      <c r="F96" s="42" t="s">
        <v>17</v>
      </c>
      <c r="G96" s="42" t="s">
        <v>17</v>
      </c>
      <c r="H96" s="85">
        <v>54730</v>
      </c>
      <c r="I96" s="42" t="s">
        <v>18</v>
      </c>
      <c r="J96" s="94" t="s">
        <v>19</v>
      </c>
      <c r="K96" s="42" t="s">
        <v>20</v>
      </c>
      <c r="L96" s="17" t="s">
        <v>21</v>
      </c>
    </row>
    <row r="97" ht="24" spans="1:12">
      <c r="A97" s="90" t="s">
        <v>207</v>
      </c>
      <c r="B97" s="88" t="s">
        <v>14</v>
      </c>
      <c r="C97" s="90" t="s">
        <v>208</v>
      </c>
      <c r="D97" s="42" t="s">
        <v>16</v>
      </c>
      <c r="E97" s="88" t="s">
        <v>14</v>
      </c>
      <c r="F97" s="42" t="s">
        <v>17</v>
      </c>
      <c r="G97" s="42" t="s">
        <v>17</v>
      </c>
      <c r="H97" s="85">
        <v>51256</v>
      </c>
      <c r="I97" s="42" t="s">
        <v>18</v>
      </c>
      <c r="J97" s="94" t="s">
        <v>19</v>
      </c>
      <c r="K97" s="42" t="s">
        <v>20</v>
      </c>
      <c r="L97" s="17" t="s">
        <v>21</v>
      </c>
    </row>
    <row r="98" ht="24" spans="1:12">
      <c r="A98" s="90" t="s">
        <v>209</v>
      </c>
      <c r="B98" s="88" t="s">
        <v>14</v>
      </c>
      <c r="C98" s="90" t="s">
        <v>210</v>
      </c>
      <c r="D98" s="42" t="s">
        <v>16</v>
      </c>
      <c r="E98" s="88" t="s">
        <v>14</v>
      </c>
      <c r="F98" s="42" t="s">
        <v>17</v>
      </c>
      <c r="G98" s="42" t="s">
        <v>17</v>
      </c>
      <c r="H98" s="85">
        <v>52233</v>
      </c>
      <c r="I98" s="42" t="s">
        <v>18</v>
      </c>
      <c r="J98" s="94" t="s">
        <v>19</v>
      </c>
      <c r="K98" s="42" t="s">
        <v>20</v>
      </c>
      <c r="L98" s="17" t="s">
        <v>76</v>
      </c>
    </row>
    <row r="99" ht="24" spans="1:12">
      <c r="A99" s="90" t="s">
        <v>211</v>
      </c>
      <c r="B99" s="88" t="s">
        <v>14</v>
      </c>
      <c r="C99" s="90" t="s">
        <v>212</v>
      </c>
      <c r="D99" s="42" t="s">
        <v>16</v>
      </c>
      <c r="E99" s="88" t="s">
        <v>14</v>
      </c>
      <c r="F99" s="42" t="s">
        <v>17</v>
      </c>
      <c r="G99" s="42" t="s">
        <v>17</v>
      </c>
      <c r="H99" s="85">
        <v>52754</v>
      </c>
      <c r="I99" s="42" t="s">
        <v>18</v>
      </c>
      <c r="J99" s="94" t="s">
        <v>19</v>
      </c>
      <c r="K99" s="42" t="s">
        <v>20</v>
      </c>
      <c r="L99" s="17" t="s">
        <v>21</v>
      </c>
    </row>
    <row r="100" ht="24" spans="1:12">
      <c r="A100" s="90" t="s">
        <v>213</v>
      </c>
      <c r="B100" s="88" t="s">
        <v>14</v>
      </c>
      <c r="C100" s="90" t="s">
        <v>214</v>
      </c>
      <c r="D100" s="42" t="s">
        <v>16</v>
      </c>
      <c r="E100" s="88" t="s">
        <v>14</v>
      </c>
      <c r="F100" s="42" t="s">
        <v>17</v>
      </c>
      <c r="G100" s="42" t="s">
        <v>17</v>
      </c>
      <c r="H100" s="85">
        <v>56221</v>
      </c>
      <c r="I100" s="42" t="s">
        <v>18</v>
      </c>
      <c r="J100" s="94" t="s">
        <v>19</v>
      </c>
      <c r="K100" s="42" t="s">
        <v>20</v>
      </c>
      <c r="L100" s="17" t="s">
        <v>21</v>
      </c>
    </row>
    <row r="101" ht="24" spans="1:12">
      <c r="A101" s="90" t="s">
        <v>215</v>
      </c>
      <c r="B101" s="88" t="s">
        <v>14</v>
      </c>
      <c r="C101" s="90" t="s">
        <v>216</v>
      </c>
      <c r="D101" s="42" t="s">
        <v>16</v>
      </c>
      <c r="E101" s="88" t="s">
        <v>14</v>
      </c>
      <c r="F101" s="42" t="s">
        <v>17</v>
      </c>
      <c r="G101" s="42" t="s">
        <v>17</v>
      </c>
      <c r="H101" s="85">
        <v>48072</v>
      </c>
      <c r="I101" s="42" t="s">
        <v>18</v>
      </c>
      <c r="J101" s="94" t="s">
        <v>19</v>
      </c>
      <c r="K101" s="42" t="s">
        <v>20</v>
      </c>
      <c r="L101" s="17" t="s">
        <v>21</v>
      </c>
    </row>
    <row r="102" ht="24" spans="1:12">
      <c r="A102" s="90" t="s">
        <v>217</v>
      </c>
      <c r="B102" s="88" t="s">
        <v>14</v>
      </c>
      <c r="C102" s="90" t="s">
        <v>218</v>
      </c>
      <c r="D102" s="42" t="s">
        <v>16</v>
      </c>
      <c r="E102" s="88" t="s">
        <v>14</v>
      </c>
      <c r="F102" s="42" t="s">
        <v>17</v>
      </c>
      <c r="G102" s="42" t="s">
        <v>17</v>
      </c>
      <c r="H102" s="85">
        <v>57203</v>
      </c>
      <c r="I102" s="42" t="s">
        <v>18</v>
      </c>
      <c r="J102" s="94" t="s">
        <v>19</v>
      </c>
      <c r="K102" s="42" t="s">
        <v>20</v>
      </c>
      <c r="L102" s="17" t="s">
        <v>21</v>
      </c>
    </row>
    <row r="103" ht="24" spans="1:12">
      <c r="A103" s="90" t="s">
        <v>219</v>
      </c>
      <c r="B103" s="88" t="s">
        <v>14</v>
      </c>
      <c r="C103" s="90" t="s">
        <v>220</v>
      </c>
      <c r="D103" s="42" t="s">
        <v>16</v>
      </c>
      <c r="E103" s="88" t="s">
        <v>14</v>
      </c>
      <c r="F103" s="42" t="s">
        <v>17</v>
      </c>
      <c r="G103" s="42" t="s">
        <v>17</v>
      </c>
      <c r="H103" s="85">
        <v>51251</v>
      </c>
      <c r="I103" s="42" t="s">
        <v>18</v>
      </c>
      <c r="J103" s="94" t="s">
        <v>19</v>
      </c>
      <c r="K103" s="42" t="s">
        <v>20</v>
      </c>
      <c r="L103" s="17" t="s">
        <v>21</v>
      </c>
    </row>
    <row r="104" ht="24" spans="1:12">
      <c r="A104" s="90" t="s">
        <v>221</v>
      </c>
      <c r="B104" s="88" t="s">
        <v>14</v>
      </c>
      <c r="C104" s="90" t="s">
        <v>222</v>
      </c>
      <c r="D104" s="42" t="s">
        <v>16</v>
      </c>
      <c r="E104" s="88" t="s">
        <v>14</v>
      </c>
      <c r="F104" s="42" t="s">
        <v>17</v>
      </c>
      <c r="G104" s="42" t="s">
        <v>17</v>
      </c>
      <c r="H104" s="85">
        <v>47435</v>
      </c>
      <c r="I104" s="42" t="s">
        <v>18</v>
      </c>
      <c r="J104" s="94" t="s">
        <v>19</v>
      </c>
      <c r="K104" s="42" t="s">
        <v>20</v>
      </c>
      <c r="L104" s="17" t="s">
        <v>21</v>
      </c>
    </row>
    <row r="105" ht="24" spans="1:12">
      <c r="A105" s="90" t="s">
        <v>223</v>
      </c>
      <c r="B105" s="88" t="s">
        <v>14</v>
      </c>
      <c r="C105" s="90" t="s">
        <v>224</v>
      </c>
      <c r="D105" s="42" t="s">
        <v>16</v>
      </c>
      <c r="E105" s="88" t="s">
        <v>14</v>
      </c>
      <c r="F105" s="42" t="s">
        <v>17</v>
      </c>
      <c r="G105" s="42" t="s">
        <v>17</v>
      </c>
      <c r="H105" s="85">
        <v>56756</v>
      </c>
      <c r="I105" s="42" t="s">
        <v>18</v>
      </c>
      <c r="J105" s="94" t="s">
        <v>19</v>
      </c>
      <c r="K105" s="42" t="s">
        <v>20</v>
      </c>
      <c r="L105" s="17" t="s">
        <v>21</v>
      </c>
    </row>
    <row r="106" ht="24" spans="1:12">
      <c r="A106" s="90" t="s">
        <v>225</v>
      </c>
      <c r="B106" s="88" t="s">
        <v>14</v>
      </c>
      <c r="C106" s="90" t="s">
        <v>226</v>
      </c>
      <c r="D106" s="42" t="s">
        <v>16</v>
      </c>
      <c r="E106" s="88" t="s">
        <v>14</v>
      </c>
      <c r="F106" s="42" t="s">
        <v>17</v>
      </c>
      <c r="G106" s="42" t="s">
        <v>17</v>
      </c>
      <c r="H106" s="85">
        <v>50251</v>
      </c>
      <c r="I106" s="42" t="s">
        <v>18</v>
      </c>
      <c r="J106" s="94" t="s">
        <v>19</v>
      </c>
      <c r="K106" s="42" t="s">
        <v>20</v>
      </c>
      <c r="L106" s="17" t="s">
        <v>21</v>
      </c>
    </row>
    <row r="107" ht="24" spans="1:12">
      <c r="A107" s="90" t="s">
        <v>227</v>
      </c>
      <c r="B107" s="88" t="s">
        <v>14</v>
      </c>
      <c r="C107" s="90" t="s">
        <v>228</v>
      </c>
      <c r="D107" s="42" t="s">
        <v>16</v>
      </c>
      <c r="E107" s="88" t="s">
        <v>14</v>
      </c>
      <c r="F107" s="42" t="s">
        <v>17</v>
      </c>
      <c r="G107" s="42" t="s">
        <v>17</v>
      </c>
      <c r="H107" s="85">
        <v>52962</v>
      </c>
      <c r="I107" s="42" t="s">
        <v>18</v>
      </c>
      <c r="J107" s="94" t="s">
        <v>19</v>
      </c>
      <c r="K107" s="42" t="s">
        <v>20</v>
      </c>
      <c r="L107" s="17" t="s">
        <v>21</v>
      </c>
    </row>
    <row r="108" ht="24" spans="1:12">
      <c r="A108" s="90" t="s">
        <v>229</v>
      </c>
      <c r="B108" s="88" t="s">
        <v>14</v>
      </c>
      <c r="C108" s="90" t="s">
        <v>230</v>
      </c>
      <c r="D108" s="42" t="s">
        <v>16</v>
      </c>
      <c r="E108" s="88" t="s">
        <v>14</v>
      </c>
      <c r="F108" s="42" t="s">
        <v>17</v>
      </c>
      <c r="G108" s="42" t="s">
        <v>17</v>
      </c>
      <c r="H108" s="85">
        <v>45976</v>
      </c>
      <c r="I108" s="42" t="s">
        <v>18</v>
      </c>
      <c r="J108" s="94" t="s">
        <v>19</v>
      </c>
      <c r="K108" s="42" t="s">
        <v>20</v>
      </c>
      <c r="L108" s="17" t="s">
        <v>21</v>
      </c>
    </row>
    <row r="109" ht="24" spans="1:12">
      <c r="A109" s="90" t="s">
        <v>231</v>
      </c>
      <c r="B109" s="88" t="s">
        <v>14</v>
      </c>
      <c r="C109" s="90" t="s">
        <v>232</v>
      </c>
      <c r="D109" s="42" t="s">
        <v>16</v>
      </c>
      <c r="E109" s="88" t="s">
        <v>14</v>
      </c>
      <c r="F109" s="42" t="s">
        <v>17</v>
      </c>
      <c r="G109" s="42" t="s">
        <v>17</v>
      </c>
      <c r="H109" s="85">
        <v>56944</v>
      </c>
      <c r="I109" s="42" t="s">
        <v>18</v>
      </c>
      <c r="J109" s="94" t="s">
        <v>19</v>
      </c>
      <c r="K109" s="42" t="s">
        <v>20</v>
      </c>
      <c r="L109" s="17" t="s">
        <v>21</v>
      </c>
    </row>
    <row r="110" ht="24" spans="1:12">
      <c r="A110" s="90" t="s">
        <v>233</v>
      </c>
      <c r="B110" s="88" t="s">
        <v>14</v>
      </c>
      <c r="C110" s="90" t="s">
        <v>234</v>
      </c>
      <c r="D110" s="42" t="s">
        <v>16</v>
      </c>
      <c r="E110" s="88" t="s">
        <v>14</v>
      </c>
      <c r="F110" s="42" t="s">
        <v>17</v>
      </c>
      <c r="G110" s="42" t="s">
        <v>17</v>
      </c>
      <c r="H110" s="85">
        <v>52256</v>
      </c>
      <c r="I110" s="42" t="s">
        <v>18</v>
      </c>
      <c r="J110" s="94" t="s">
        <v>19</v>
      </c>
      <c r="K110" s="42" t="s">
        <v>20</v>
      </c>
      <c r="L110" s="17" t="s">
        <v>21</v>
      </c>
    </row>
    <row r="111" ht="24" spans="1:12">
      <c r="A111" s="90" t="s">
        <v>235</v>
      </c>
      <c r="B111" s="88" t="s">
        <v>14</v>
      </c>
      <c r="C111" s="90" t="s">
        <v>236</v>
      </c>
      <c r="D111" s="42" t="s">
        <v>16</v>
      </c>
      <c r="E111" s="88" t="s">
        <v>14</v>
      </c>
      <c r="F111" s="42" t="s">
        <v>17</v>
      </c>
      <c r="G111" s="42" t="s">
        <v>17</v>
      </c>
      <c r="H111" s="85">
        <v>53986</v>
      </c>
      <c r="I111" s="42" t="s">
        <v>18</v>
      </c>
      <c r="J111" s="94" t="s">
        <v>19</v>
      </c>
      <c r="K111" s="42" t="s">
        <v>20</v>
      </c>
      <c r="L111" s="17" t="s">
        <v>21</v>
      </c>
    </row>
    <row r="112" ht="24" spans="1:12">
      <c r="A112" s="90" t="s">
        <v>237</v>
      </c>
      <c r="B112" s="88" t="s">
        <v>14</v>
      </c>
      <c r="C112" s="90" t="s">
        <v>238</v>
      </c>
      <c r="D112" s="42" t="s">
        <v>16</v>
      </c>
      <c r="E112" s="88" t="s">
        <v>14</v>
      </c>
      <c r="F112" s="42" t="s">
        <v>17</v>
      </c>
      <c r="G112" s="42" t="s">
        <v>17</v>
      </c>
      <c r="H112" s="85">
        <v>53033</v>
      </c>
      <c r="I112" s="42" t="s">
        <v>18</v>
      </c>
      <c r="J112" s="94" t="s">
        <v>19</v>
      </c>
      <c r="K112" s="42" t="s">
        <v>20</v>
      </c>
      <c r="L112" s="17" t="s">
        <v>21</v>
      </c>
    </row>
    <row r="113" ht="24" spans="1:12">
      <c r="A113" s="90" t="s">
        <v>239</v>
      </c>
      <c r="B113" s="88" t="s">
        <v>14</v>
      </c>
      <c r="C113" s="90" t="s">
        <v>240</v>
      </c>
      <c r="D113" s="42" t="s">
        <v>16</v>
      </c>
      <c r="E113" s="88" t="s">
        <v>14</v>
      </c>
      <c r="F113" s="42" t="s">
        <v>17</v>
      </c>
      <c r="G113" s="42" t="s">
        <v>17</v>
      </c>
      <c r="H113" s="85">
        <v>46537</v>
      </c>
      <c r="I113" s="42" t="s">
        <v>18</v>
      </c>
      <c r="J113" s="94" t="s">
        <v>19</v>
      </c>
      <c r="K113" s="42" t="s">
        <v>20</v>
      </c>
      <c r="L113" s="17" t="s">
        <v>21</v>
      </c>
    </row>
    <row r="114" ht="24" spans="1:12">
      <c r="A114" s="90" t="s">
        <v>241</v>
      </c>
      <c r="B114" s="88" t="s">
        <v>14</v>
      </c>
      <c r="C114" s="90" t="s">
        <v>242</v>
      </c>
      <c r="D114" s="42" t="s">
        <v>16</v>
      </c>
      <c r="E114" s="88" t="s">
        <v>14</v>
      </c>
      <c r="F114" s="42" t="s">
        <v>17</v>
      </c>
      <c r="G114" s="42" t="s">
        <v>17</v>
      </c>
      <c r="H114" s="85">
        <v>53985</v>
      </c>
      <c r="I114" s="42" t="s">
        <v>18</v>
      </c>
      <c r="J114" s="94" t="s">
        <v>19</v>
      </c>
      <c r="K114" s="42" t="s">
        <v>20</v>
      </c>
      <c r="L114" s="17" t="s">
        <v>21</v>
      </c>
    </row>
    <row r="115" ht="24" spans="1:12">
      <c r="A115" s="90" t="s">
        <v>243</v>
      </c>
      <c r="B115" s="88" t="s">
        <v>14</v>
      </c>
      <c r="C115" s="90" t="s">
        <v>244</v>
      </c>
      <c r="D115" s="42" t="s">
        <v>16</v>
      </c>
      <c r="E115" s="88" t="s">
        <v>14</v>
      </c>
      <c r="F115" s="42" t="s">
        <v>17</v>
      </c>
      <c r="G115" s="42" t="s">
        <v>17</v>
      </c>
      <c r="H115" s="85">
        <v>51422</v>
      </c>
      <c r="I115" s="42" t="s">
        <v>18</v>
      </c>
      <c r="J115" s="94" t="s">
        <v>19</v>
      </c>
      <c r="K115" s="42" t="s">
        <v>20</v>
      </c>
      <c r="L115" s="17" t="s">
        <v>21</v>
      </c>
    </row>
    <row r="116" ht="24" spans="1:12">
      <c r="A116" s="90" t="s">
        <v>245</v>
      </c>
      <c r="B116" s="88" t="s">
        <v>14</v>
      </c>
      <c r="C116" s="90" t="s">
        <v>246</v>
      </c>
      <c r="D116" s="42" t="s">
        <v>16</v>
      </c>
      <c r="E116" s="88" t="s">
        <v>14</v>
      </c>
      <c r="F116" s="42" t="s">
        <v>17</v>
      </c>
      <c r="G116" s="42" t="s">
        <v>17</v>
      </c>
      <c r="H116" s="85">
        <v>49720</v>
      </c>
      <c r="I116" s="42" t="s">
        <v>18</v>
      </c>
      <c r="J116" s="94" t="s">
        <v>19</v>
      </c>
      <c r="K116" s="42" t="s">
        <v>20</v>
      </c>
      <c r="L116" s="17" t="s">
        <v>21</v>
      </c>
    </row>
    <row r="117" ht="24" spans="1:12">
      <c r="A117" s="90" t="s">
        <v>247</v>
      </c>
      <c r="B117" s="88" t="s">
        <v>14</v>
      </c>
      <c r="C117" s="90" t="s">
        <v>248</v>
      </c>
      <c r="D117" s="42" t="s">
        <v>16</v>
      </c>
      <c r="E117" s="88" t="s">
        <v>14</v>
      </c>
      <c r="F117" s="42" t="s">
        <v>17</v>
      </c>
      <c r="G117" s="42" t="s">
        <v>17</v>
      </c>
      <c r="H117" s="85">
        <v>49013</v>
      </c>
      <c r="I117" s="42" t="s">
        <v>18</v>
      </c>
      <c r="J117" s="94" t="s">
        <v>19</v>
      </c>
      <c r="K117" s="42" t="s">
        <v>20</v>
      </c>
      <c r="L117" s="17" t="s">
        <v>21</v>
      </c>
    </row>
    <row r="118" ht="24" spans="1:12">
      <c r="A118" s="90" t="s">
        <v>249</v>
      </c>
      <c r="B118" s="88" t="s">
        <v>14</v>
      </c>
      <c r="C118" s="90" t="s">
        <v>250</v>
      </c>
      <c r="D118" s="42" t="s">
        <v>16</v>
      </c>
      <c r="E118" s="88" t="s">
        <v>14</v>
      </c>
      <c r="F118" s="42" t="s">
        <v>17</v>
      </c>
      <c r="G118" s="42" t="s">
        <v>17</v>
      </c>
      <c r="H118" s="85">
        <v>46604</v>
      </c>
      <c r="I118" s="42" t="s">
        <v>18</v>
      </c>
      <c r="J118" s="94" t="s">
        <v>19</v>
      </c>
      <c r="K118" s="42" t="s">
        <v>20</v>
      </c>
      <c r="L118" s="17" t="s">
        <v>21</v>
      </c>
    </row>
    <row r="119" ht="24" spans="1:12">
      <c r="A119" s="90" t="s">
        <v>251</v>
      </c>
      <c r="B119" s="88" t="s">
        <v>14</v>
      </c>
      <c r="C119" s="90" t="s">
        <v>252</v>
      </c>
      <c r="D119" s="42" t="s">
        <v>16</v>
      </c>
      <c r="E119" s="88" t="s">
        <v>14</v>
      </c>
      <c r="F119" s="42" t="s">
        <v>17</v>
      </c>
      <c r="G119" s="42" t="s">
        <v>17</v>
      </c>
      <c r="H119" s="85">
        <v>49237</v>
      </c>
      <c r="I119" s="42" t="s">
        <v>18</v>
      </c>
      <c r="J119" s="94" t="s">
        <v>19</v>
      </c>
      <c r="K119" s="42" t="s">
        <v>20</v>
      </c>
      <c r="L119" s="17" t="s">
        <v>21</v>
      </c>
    </row>
    <row r="120" ht="24" spans="1:12">
      <c r="A120" s="90" t="s">
        <v>253</v>
      </c>
      <c r="B120" s="88" t="s">
        <v>14</v>
      </c>
      <c r="C120" s="90" t="s">
        <v>254</v>
      </c>
      <c r="D120" s="42" t="s">
        <v>16</v>
      </c>
      <c r="E120" s="88" t="s">
        <v>14</v>
      </c>
      <c r="F120" s="42" t="s">
        <v>17</v>
      </c>
      <c r="G120" s="42" t="s">
        <v>17</v>
      </c>
      <c r="H120" s="85">
        <v>53175</v>
      </c>
      <c r="I120" s="42" t="s">
        <v>18</v>
      </c>
      <c r="J120" s="94" t="s">
        <v>19</v>
      </c>
      <c r="K120" s="42" t="s">
        <v>20</v>
      </c>
      <c r="L120" s="17" t="s">
        <v>21</v>
      </c>
    </row>
    <row r="121" ht="24" spans="1:12">
      <c r="A121" s="90" t="s">
        <v>255</v>
      </c>
      <c r="B121" s="88" t="s">
        <v>14</v>
      </c>
      <c r="C121" s="90" t="s">
        <v>256</v>
      </c>
      <c r="D121" s="42" t="s">
        <v>16</v>
      </c>
      <c r="E121" s="88" t="s">
        <v>14</v>
      </c>
      <c r="F121" s="42" t="s">
        <v>17</v>
      </c>
      <c r="G121" s="42" t="s">
        <v>17</v>
      </c>
      <c r="H121" s="85">
        <v>56632</v>
      </c>
      <c r="I121" s="42" t="s">
        <v>18</v>
      </c>
      <c r="J121" s="94" t="s">
        <v>19</v>
      </c>
      <c r="K121" s="42" t="s">
        <v>20</v>
      </c>
      <c r="L121" s="17" t="s">
        <v>21</v>
      </c>
    </row>
    <row r="122" ht="24" spans="1:12">
      <c r="A122" s="90" t="s">
        <v>257</v>
      </c>
      <c r="B122" s="88" t="s">
        <v>14</v>
      </c>
      <c r="C122" s="90" t="s">
        <v>258</v>
      </c>
      <c r="D122" s="42" t="s">
        <v>16</v>
      </c>
      <c r="E122" s="88" t="s">
        <v>14</v>
      </c>
      <c r="F122" s="42" t="s">
        <v>17</v>
      </c>
      <c r="G122" s="42" t="s">
        <v>17</v>
      </c>
      <c r="H122" s="85">
        <v>57512</v>
      </c>
      <c r="I122" s="42" t="s">
        <v>18</v>
      </c>
      <c r="J122" s="94" t="s">
        <v>19</v>
      </c>
      <c r="K122" s="42" t="s">
        <v>20</v>
      </c>
      <c r="L122" s="17" t="s">
        <v>21</v>
      </c>
    </row>
    <row r="123" ht="24" spans="1:12">
      <c r="A123" s="90" t="s">
        <v>259</v>
      </c>
      <c r="B123" s="88" t="s">
        <v>14</v>
      </c>
      <c r="C123" s="90" t="s">
        <v>260</v>
      </c>
      <c r="D123" s="42" t="s">
        <v>16</v>
      </c>
      <c r="E123" s="88" t="s">
        <v>14</v>
      </c>
      <c r="F123" s="42" t="s">
        <v>17</v>
      </c>
      <c r="G123" s="42" t="s">
        <v>17</v>
      </c>
      <c r="H123" s="85">
        <v>52216</v>
      </c>
      <c r="I123" s="42" t="s">
        <v>18</v>
      </c>
      <c r="J123" s="94" t="s">
        <v>19</v>
      </c>
      <c r="K123" s="42" t="s">
        <v>20</v>
      </c>
      <c r="L123" s="17" t="s">
        <v>21</v>
      </c>
    </row>
    <row r="124" ht="24" spans="1:12">
      <c r="A124" s="90" t="s">
        <v>261</v>
      </c>
      <c r="B124" s="88" t="s">
        <v>14</v>
      </c>
      <c r="C124" s="90" t="s">
        <v>262</v>
      </c>
      <c r="D124" s="42" t="s">
        <v>16</v>
      </c>
      <c r="E124" s="88" t="s">
        <v>14</v>
      </c>
      <c r="F124" s="42" t="s">
        <v>17</v>
      </c>
      <c r="G124" s="42" t="s">
        <v>17</v>
      </c>
      <c r="H124" s="85">
        <v>52371</v>
      </c>
      <c r="I124" s="42" t="s">
        <v>18</v>
      </c>
      <c r="J124" s="94" t="s">
        <v>19</v>
      </c>
      <c r="K124" s="42" t="s">
        <v>20</v>
      </c>
      <c r="L124" s="17" t="s">
        <v>21</v>
      </c>
    </row>
    <row r="125" ht="24" spans="1:12">
      <c r="A125" s="90" t="s">
        <v>263</v>
      </c>
      <c r="B125" s="88" t="s">
        <v>14</v>
      </c>
      <c r="C125" s="90" t="s">
        <v>264</v>
      </c>
      <c r="D125" s="42" t="s">
        <v>16</v>
      </c>
      <c r="E125" s="88" t="s">
        <v>14</v>
      </c>
      <c r="F125" s="42" t="s">
        <v>17</v>
      </c>
      <c r="G125" s="42" t="s">
        <v>17</v>
      </c>
      <c r="H125" s="85">
        <v>56334</v>
      </c>
      <c r="I125" s="42" t="s">
        <v>18</v>
      </c>
      <c r="J125" s="94" t="s">
        <v>19</v>
      </c>
      <c r="K125" s="42" t="s">
        <v>20</v>
      </c>
      <c r="L125" s="17" t="s">
        <v>21</v>
      </c>
    </row>
    <row r="126" ht="24" spans="1:12">
      <c r="A126" s="90" t="s">
        <v>265</v>
      </c>
      <c r="B126" s="88" t="s">
        <v>14</v>
      </c>
      <c r="C126" s="90" t="s">
        <v>266</v>
      </c>
      <c r="D126" s="42" t="s">
        <v>16</v>
      </c>
      <c r="E126" s="88" t="s">
        <v>14</v>
      </c>
      <c r="F126" s="42" t="s">
        <v>17</v>
      </c>
      <c r="G126" s="42" t="s">
        <v>17</v>
      </c>
      <c r="H126" s="85">
        <v>52175</v>
      </c>
      <c r="I126" s="42" t="s">
        <v>18</v>
      </c>
      <c r="J126" s="94" t="s">
        <v>19</v>
      </c>
      <c r="K126" s="42" t="s">
        <v>20</v>
      </c>
      <c r="L126" s="17" t="s">
        <v>21</v>
      </c>
    </row>
    <row r="127" ht="24" spans="1:12">
      <c r="A127" s="90" t="s">
        <v>267</v>
      </c>
      <c r="B127" s="88" t="s">
        <v>14</v>
      </c>
      <c r="C127" s="90" t="s">
        <v>268</v>
      </c>
      <c r="D127" s="42" t="s">
        <v>16</v>
      </c>
      <c r="E127" s="88" t="s">
        <v>14</v>
      </c>
      <c r="F127" s="42" t="s">
        <v>17</v>
      </c>
      <c r="G127" s="42" t="s">
        <v>17</v>
      </c>
      <c r="H127" s="85">
        <v>54405</v>
      </c>
      <c r="I127" s="42" t="s">
        <v>18</v>
      </c>
      <c r="J127" s="94" t="s">
        <v>19</v>
      </c>
      <c r="K127" s="42" t="s">
        <v>20</v>
      </c>
      <c r="L127" s="17" t="s">
        <v>21</v>
      </c>
    </row>
    <row r="128" ht="24" spans="1:12">
      <c r="A128" s="90" t="s">
        <v>269</v>
      </c>
      <c r="B128" s="88" t="s">
        <v>14</v>
      </c>
      <c r="C128" s="90" t="s">
        <v>270</v>
      </c>
      <c r="D128" s="42" t="s">
        <v>16</v>
      </c>
      <c r="E128" s="88" t="s">
        <v>14</v>
      </c>
      <c r="F128" s="42" t="s">
        <v>17</v>
      </c>
      <c r="G128" s="42" t="s">
        <v>17</v>
      </c>
      <c r="H128" s="85">
        <v>51296</v>
      </c>
      <c r="I128" s="42" t="s">
        <v>18</v>
      </c>
      <c r="J128" s="94" t="s">
        <v>19</v>
      </c>
      <c r="K128" s="42" t="s">
        <v>20</v>
      </c>
      <c r="L128" s="17" t="s">
        <v>21</v>
      </c>
    </row>
    <row r="129" ht="24" spans="1:12">
      <c r="A129" s="90" t="s">
        <v>271</v>
      </c>
      <c r="B129" s="88" t="s">
        <v>14</v>
      </c>
      <c r="C129" s="90" t="s">
        <v>272</v>
      </c>
      <c r="D129" s="42" t="s">
        <v>16</v>
      </c>
      <c r="E129" s="88" t="s">
        <v>14</v>
      </c>
      <c r="F129" s="42" t="s">
        <v>17</v>
      </c>
      <c r="G129" s="42" t="s">
        <v>17</v>
      </c>
      <c r="H129" s="85">
        <v>53306</v>
      </c>
      <c r="I129" s="42" t="s">
        <v>18</v>
      </c>
      <c r="J129" s="94" t="s">
        <v>19</v>
      </c>
      <c r="K129" s="42" t="s">
        <v>20</v>
      </c>
      <c r="L129" s="17" t="s">
        <v>21</v>
      </c>
    </row>
    <row r="130" ht="24" spans="1:12">
      <c r="A130" s="90" t="s">
        <v>273</v>
      </c>
      <c r="B130" s="88" t="s">
        <v>14</v>
      </c>
      <c r="C130" s="90" t="s">
        <v>274</v>
      </c>
      <c r="D130" s="42" t="s">
        <v>16</v>
      </c>
      <c r="E130" s="88" t="s">
        <v>14</v>
      </c>
      <c r="F130" s="42" t="s">
        <v>17</v>
      </c>
      <c r="G130" s="42" t="s">
        <v>17</v>
      </c>
      <c r="H130" s="85">
        <v>52784</v>
      </c>
      <c r="I130" s="42" t="s">
        <v>18</v>
      </c>
      <c r="J130" s="94" t="s">
        <v>19</v>
      </c>
      <c r="K130" s="42" t="s">
        <v>20</v>
      </c>
      <c r="L130" s="17" t="s">
        <v>21</v>
      </c>
    </row>
    <row r="131" ht="24" spans="1:12">
      <c r="A131" s="90" t="s">
        <v>275</v>
      </c>
      <c r="B131" s="88" t="s">
        <v>14</v>
      </c>
      <c r="C131" s="90" t="s">
        <v>276</v>
      </c>
      <c r="D131" s="42" t="s">
        <v>16</v>
      </c>
      <c r="E131" s="88" t="s">
        <v>14</v>
      </c>
      <c r="F131" s="42" t="s">
        <v>17</v>
      </c>
      <c r="G131" s="42" t="s">
        <v>17</v>
      </c>
      <c r="H131" s="85">
        <v>55348</v>
      </c>
      <c r="I131" s="42" t="s">
        <v>18</v>
      </c>
      <c r="J131" s="94" t="s">
        <v>19</v>
      </c>
      <c r="K131" s="42" t="s">
        <v>20</v>
      </c>
      <c r="L131" s="17" t="s">
        <v>21</v>
      </c>
    </row>
    <row r="132" ht="24" spans="1:12">
      <c r="A132" s="90" t="s">
        <v>277</v>
      </c>
      <c r="B132" s="88" t="s">
        <v>14</v>
      </c>
      <c r="C132" s="90" t="s">
        <v>278</v>
      </c>
      <c r="D132" s="42" t="s">
        <v>16</v>
      </c>
      <c r="E132" s="88" t="s">
        <v>14</v>
      </c>
      <c r="F132" s="42" t="s">
        <v>17</v>
      </c>
      <c r="G132" s="42" t="s">
        <v>17</v>
      </c>
      <c r="H132" s="85">
        <v>56209</v>
      </c>
      <c r="I132" s="42" t="s">
        <v>18</v>
      </c>
      <c r="J132" s="94" t="s">
        <v>19</v>
      </c>
      <c r="K132" s="42" t="s">
        <v>20</v>
      </c>
      <c r="L132" s="17" t="s">
        <v>21</v>
      </c>
    </row>
    <row r="133" ht="24" spans="1:12">
      <c r="A133" s="90" t="s">
        <v>279</v>
      </c>
      <c r="B133" s="88" t="s">
        <v>14</v>
      </c>
      <c r="C133" s="90" t="s">
        <v>280</v>
      </c>
      <c r="D133" s="42" t="s">
        <v>16</v>
      </c>
      <c r="E133" s="88" t="s">
        <v>14</v>
      </c>
      <c r="F133" s="42" t="s">
        <v>281</v>
      </c>
      <c r="G133" s="42" t="s">
        <v>281</v>
      </c>
      <c r="H133" s="85">
        <v>55796</v>
      </c>
      <c r="I133" s="42" t="s">
        <v>18</v>
      </c>
      <c r="J133" s="94" t="s">
        <v>19</v>
      </c>
      <c r="K133" s="42" t="s">
        <v>20</v>
      </c>
      <c r="L133" s="17" t="s">
        <v>21</v>
      </c>
    </row>
    <row r="134" ht="24" spans="1:12">
      <c r="A134" s="90" t="s">
        <v>282</v>
      </c>
      <c r="B134" s="88" t="s">
        <v>14</v>
      </c>
      <c r="C134" s="90" t="s">
        <v>283</v>
      </c>
      <c r="D134" s="42" t="s">
        <v>16</v>
      </c>
      <c r="E134" s="88" t="s">
        <v>14</v>
      </c>
      <c r="F134" s="42" t="s">
        <v>281</v>
      </c>
      <c r="G134" s="42" t="s">
        <v>281</v>
      </c>
      <c r="H134" s="85">
        <v>50689</v>
      </c>
      <c r="I134" s="42" t="s">
        <v>18</v>
      </c>
      <c r="J134" s="94" t="s">
        <v>19</v>
      </c>
      <c r="K134" s="42" t="s">
        <v>20</v>
      </c>
      <c r="L134" s="17" t="s">
        <v>21</v>
      </c>
    </row>
    <row r="135" ht="24" spans="1:12">
      <c r="A135" s="90" t="s">
        <v>284</v>
      </c>
      <c r="B135" s="88" t="s">
        <v>14</v>
      </c>
      <c r="C135" s="90" t="s">
        <v>285</v>
      </c>
      <c r="D135" s="42" t="s">
        <v>16</v>
      </c>
      <c r="E135" s="88" t="s">
        <v>14</v>
      </c>
      <c r="F135" s="42" t="s">
        <v>281</v>
      </c>
      <c r="G135" s="42" t="s">
        <v>281</v>
      </c>
      <c r="H135" s="85">
        <v>55032</v>
      </c>
      <c r="I135" s="42" t="s">
        <v>18</v>
      </c>
      <c r="J135" s="94" t="s">
        <v>19</v>
      </c>
      <c r="K135" s="42" t="s">
        <v>20</v>
      </c>
      <c r="L135" s="17" t="s">
        <v>21</v>
      </c>
    </row>
    <row r="136" ht="24" spans="1:12">
      <c r="A136" s="90" t="s">
        <v>286</v>
      </c>
      <c r="B136" s="88" t="s">
        <v>14</v>
      </c>
      <c r="C136" s="90" t="s">
        <v>287</v>
      </c>
      <c r="D136" s="42" t="s">
        <v>16</v>
      </c>
      <c r="E136" s="88" t="s">
        <v>14</v>
      </c>
      <c r="F136" s="42" t="s">
        <v>281</v>
      </c>
      <c r="G136" s="42" t="s">
        <v>281</v>
      </c>
      <c r="H136" s="85">
        <v>47543</v>
      </c>
      <c r="I136" s="42" t="s">
        <v>18</v>
      </c>
      <c r="J136" s="94" t="s">
        <v>19</v>
      </c>
      <c r="K136" s="42" t="s">
        <v>20</v>
      </c>
      <c r="L136" s="17" t="s">
        <v>21</v>
      </c>
    </row>
    <row r="137" ht="24" spans="1:12">
      <c r="A137" s="90" t="s">
        <v>288</v>
      </c>
      <c r="B137" s="88" t="s">
        <v>14</v>
      </c>
      <c r="C137" s="90" t="s">
        <v>289</v>
      </c>
      <c r="D137" s="42" t="s">
        <v>16</v>
      </c>
      <c r="E137" s="88" t="s">
        <v>14</v>
      </c>
      <c r="F137" s="42" t="s">
        <v>281</v>
      </c>
      <c r="G137" s="42" t="s">
        <v>281</v>
      </c>
      <c r="H137" s="85">
        <v>52691</v>
      </c>
      <c r="I137" s="42" t="s">
        <v>18</v>
      </c>
      <c r="J137" s="94" t="s">
        <v>19</v>
      </c>
      <c r="K137" s="42" t="s">
        <v>20</v>
      </c>
      <c r="L137" s="17" t="s">
        <v>21</v>
      </c>
    </row>
    <row r="138" ht="24" spans="1:12">
      <c r="A138" s="90" t="s">
        <v>290</v>
      </c>
      <c r="B138" s="88" t="s">
        <v>14</v>
      </c>
      <c r="C138" s="90" t="s">
        <v>291</v>
      </c>
      <c r="D138" s="42" t="s">
        <v>16</v>
      </c>
      <c r="E138" s="88" t="s">
        <v>14</v>
      </c>
      <c r="F138" s="42" t="s">
        <v>281</v>
      </c>
      <c r="G138" s="42" t="s">
        <v>281</v>
      </c>
      <c r="H138" s="85">
        <v>47029</v>
      </c>
      <c r="I138" s="42" t="s">
        <v>18</v>
      </c>
      <c r="J138" s="94" t="s">
        <v>19</v>
      </c>
      <c r="K138" s="42" t="s">
        <v>20</v>
      </c>
      <c r="L138" s="17" t="s">
        <v>21</v>
      </c>
    </row>
    <row r="139" ht="24" spans="1:12">
      <c r="A139" s="90" t="s">
        <v>292</v>
      </c>
      <c r="B139" s="88" t="s">
        <v>14</v>
      </c>
      <c r="C139" s="90" t="s">
        <v>293</v>
      </c>
      <c r="D139" s="42" t="s">
        <v>16</v>
      </c>
      <c r="E139" s="88" t="s">
        <v>14</v>
      </c>
      <c r="F139" s="42" t="s">
        <v>281</v>
      </c>
      <c r="G139" s="42" t="s">
        <v>281</v>
      </c>
      <c r="H139" s="85">
        <v>54872</v>
      </c>
      <c r="I139" s="42" t="s">
        <v>18</v>
      </c>
      <c r="J139" s="94" t="s">
        <v>19</v>
      </c>
      <c r="K139" s="42" t="s">
        <v>20</v>
      </c>
      <c r="L139" s="17" t="s">
        <v>21</v>
      </c>
    </row>
    <row r="140" ht="24" spans="1:12">
      <c r="A140" s="90" t="s">
        <v>294</v>
      </c>
      <c r="B140" s="88" t="s">
        <v>14</v>
      </c>
      <c r="C140" s="90" t="s">
        <v>295</v>
      </c>
      <c r="D140" s="42" t="s">
        <v>16</v>
      </c>
      <c r="E140" s="88" t="s">
        <v>14</v>
      </c>
      <c r="F140" s="42" t="s">
        <v>281</v>
      </c>
      <c r="G140" s="42" t="s">
        <v>281</v>
      </c>
      <c r="H140" s="85">
        <v>51102</v>
      </c>
      <c r="I140" s="42" t="s">
        <v>18</v>
      </c>
      <c r="J140" s="94" t="s">
        <v>19</v>
      </c>
      <c r="K140" s="42" t="s">
        <v>20</v>
      </c>
      <c r="L140" s="17" t="s">
        <v>76</v>
      </c>
    </row>
    <row r="141" ht="24" spans="1:12">
      <c r="A141" s="90" t="s">
        <v>296</v>
      </c>
      <c r="B141" s="88" t="s">
        <v>14</v>
      </c>
      <c r="C141" s="90" t="s">
        <v>297</v>
      </c>
      <c r="D141" s="42" t="s">
        <v>16</v>
      </c>
      <c r="E141" s="88" t="s">
        <v>14</v>
      </c>
      <c r="F141" s="42" t="s">
        <v>281</v>
      </c>
      <c r="G141" s="42" t="s">
        <v>281</v>
      </c>
      <c r="H141" s="85">
        <v>51572</v>
      </c>
      <c r="I141" s="42" t="s">
        <v>18</v>
      </c>
      <c r="J141" s="94" t="s">
        <v>19</v>
      </c>
      <c r="K141" s="42" t="s">
        <v>20</v>
      </c>
      <c r="L141" s="17" t="s">
        <v>21</v>
      </c>
    </row>
    <row r="142" ht="24" spans="1:12">
      <c r="A142" s="90" t="s">
        <v>298</v>
      </c>
      <c r="B142" s="88" t="s">
        <v>14</v>
      </c>
      <c r="C142" s="90" t="s">
        <v>299</v>
      </c>
      <c r="D142" s="42" t="s">
        <v>16</v>
      </c>
      <c r="E142" s="88" t="s">
        <v>14</v>
      </c>
      <c r="F142" s="42" t="s">
        <v>281</v>
      </c>
      <c r="G142" s="42" t="s">
        <v>281</v>
      </c>
      <c r="H142" s="85">
        <v>54823</v>
      </c>
      <c r="I142" s="42" t="s">
        <v>18</v>
      </c>
      <c r="J142" s="94" t="s">
        <v>19</v>
      </c>
      <c r="K142" s="42" t="s">
        <v>20</v>
      </c>
      <c r="L142" s="17" t="s">
        <v>21</v>
      </c>
    </row>
    <row r="143" ht="24" spans="1:12">
      <c r="A143" s="90" t="s">
        <v>300</v>
      </c>
      <c r="B143" s="88" t="s">
        <v>14</v>
      </c>
      <c r="C143" s="90" t="s">
        <v>301</v>
      </c>
      <c r="D143" s="42" t="s">
        <v>16</v>
      </c>
      <c r="E143" s="88" t="s">
        <v>14</v>
      </c>
      <c r="F143" s="42" t="s">
        <v>281</v>
      </c>
      <c r="G143" s="42" t="s">
        <v>281</v>
      </c>
      <c r="H143" s="85">
        <v>56579</v>
      </c>
      <c r="I143" s="42" t="s">
        <v>18</v>
      </c>
      <c r="J143" s="94" t="s">
        <v>19</v>
      </c>
      <c r="K143" s="42" t="s">
        <v>20</v>
      </c>
      <c r="L143" s="17" t="s">
        <v>21</v>
      </c>
    </row>
    <row r="144" ht="24" spans="1:12">
      <c r="A144" s="90" t="s">
        <v>302</v>
      </c>
      <c r="B144" s="88" t="s">
        <v>14</v>
      </c>
      <c r="C144" s="90" t="s">
        <v>303</v>
      </c>
      <c r="D144" s="42" t="s">
        <v>16</v>
      </c>
      <c r="E144" s="88" t="s">
        <v>14</v>
      </c>
      <c r="F144" s="42" t="s">
        <v>281</v>
      </c>
      <c r="G144" s="42" t="s">
        <v>281</v>
      </c>
      <c r="H144" s="85">
        <v>53163</v>
      </c>
      <c r="I144" s="42" t="s">
        <v>18</v>
      </c>
      <c r="J144" s="94" t="s">
        <v>19</v>
      </c>
      <c r="K144" s="42" t="s">
        <v>20</v>
      </c>
      <c r="L144" s="17" t="s">
        <v>21</v>
      </c>
    </row>
    <row r="145" ht="24" spans="1:12">
      <c r="A145" s="90" t="s">
        <v>304</v>
      </c>
      <c r="B145" s="88" t="s">
        <v>14</v>
      </c>
      <c r="C145" s="90" t="s">
        <v>305</v>
      </c>
      <c r="D145" s="42" t="s">
        <v>16</v>
      </c>
      <c r="E145" s="88" t="s">
        <v>14</v>
      </c>
      <c r="F145" s="42" t="s">
        <v>281</v>
      </c>
      <c r="G145" s="42" t="s">
        <v>281</v>
      </c>
      <c r="H145" s="85">
        <v>57955</v>
      </c>
      <c r="I145" s="42" t="s">
        <v>18</v>
      </c>
      <c r="J145" s="94" t="s">
        <v>19</v>
      </c>
      <c r="K145" s="42" t="s">
        <v>20</v>
      </c>
      <c r="L145" s="17" t="s">
        <v>21</v>
      </c>
    </row>
    <row r="146" ht="24" spans="1:12">
      <c r="A146" s="90" t="s">
        <v>306</v>
      </c>
      <c r="B146" s="88" t="s">
        <v>14</v>
      </c>
      <c r="C146" s="90" t="s">
        <v>307</v>
      </c>
      <c r="D146" s="42" t="s">
        <v>16</v>
      </c>
      <c r="E146" s="88" t="s">
        <v>14</v>
      </c>
      <c r="F146" s="42" t="s">
        <v>281</v>
      </c>
      <c r="G146" s="42" t="s">
        <v>281</v>
      </c>
      <c r="H146" s="85">
        <v>48531</v>
      </c>
      <c r="I146" s="42" t="s">
        <v>18</v>
      </c>
      <c r="J146" s="94" t="s">
        <v>19</v>
      </c>
      <c r="K146" s="42" t="s">
        <v>20</v>
      </c>
      <c r="L146" s="17" t="s">
        <v>21</v>
      </c>
    </row>
    <row r="147" ht="24" spans="1:12">
      <c r="A147" s="90" t="s">
        <v>308</v>
      </c>
      <c r="B147" s="88" t="s">
        <v>14</v>
      </c>
      <c r="C147" s="90" t="s">
        <v>309</v>
      </c>
      <c r="D147" s="42" t="s">
        <v>16</v>
      </c>
      <c r="E147" s="88" t="s">
        <v>14</v>
      </c>
      <c r="F147" s="42" t="s">
        <v>281</v>
      </c>
      <c r="G147" s="42" t="s">
        <v>281</v>
      </c>
      <c r="H147" s="85">
        <v>52887</v>
      </c>
      <c r="I147" s="42" t="s">
        <v>18</v>
      </c>
      <c r="J147" s="94" t="s">
        <v>19</v>
      </c>
      <c r="K147" s="42" t="s">
        <v>20</v>
      </c>
      <c r="L147" s="17" t="s">
        <v>21</v>
      </c>
    </row>
    <row r="148" ht="24" spans="1:12">
      <c r="A148" s="90" t="s">
        <v>310</v>
      </c>
      <c r="B148" s="88" t="s">
        <v>14</v>
      </c>
      <c r="C148" s="90" t="s">
        <v>311</v>
      </c>
      <c r="D148" s="42" t="s">
        <v>16</v>
      </c>
      <c r="E148" s="88" t="s">
        <v>14</v>
      </c>
      <c r="F148" s="42" t="s">
        <v>281</v>
      </c>
      <c r="G148" s="42" t="s">
        <v>281</v>
      </c>
      <c r="H148" s="85">
        <v>48344</v>
      </c>
      <c r="I148" s="42" t="s">
        <v>18</v>
      </c>
      <c r="J148" s="94" t="s">
        <v>19</v>
      </c>
      <c r="K148" s="42" t="s">
        <v>20</v>
      </c>
      <c r="L148" s="17" t="s">
        <v>21</v>
      </c>
    </row>
    <row r="149" ht="24" spans="1:12">
      <c r="A149" s="90" t="s">
        <v>312</v>
      </c>
      <c r="B149" s="88" t="s">
        <v>14</v>
      </c>
      <c r="C149" s="90" t="s">
        <v>313</v>
      </c>
      <c r="D149" s="42" t="s">
        <v>16</v>
      </c>
      <c r="E149" s="88" t="s">
        <v>14</v>
      </c>
      <c r="F149" s="42" t="s">
        <v>281</v>
      </c>
      <c r="G149" s="42" t="s">
        <v>281</v>
      </c>
      <c r="H149" s="85">
        <v>54522</v>
      </c>
      <c r="I149" s="42" t="s">
        <v>18</v>
      </c>
      <c r="J149" s="94" t="s">
        <v>19</v>
      </c>
      <c r="K149" s="42" t="s">
        <v>20</v>
      </c>
      <c r="L149" s="17" t="s">
        <v>21</v>
      </c>
    </row>
    <row r="150" ht="24" spans="1:12">
      <c r="A150" s="90" t="s">
        <v>314</v>
      </c>
      <c r="B150" s="88" t="s">
        <v>14</v>
      </c>
      <c r="C150" s="90" t="s">
        <v>315</v>
      </c>
      <c r="D150" s="42" t="s">
        <v>16</v>
      </c>
      <c r="E150" s="88" t="s">
        <v>14</v>
      </c>
      <c r="F150" s="42" t="s">
        <v>281</v>
      </c>
      <c r="G150" s="42" t="s">
        <v>281</v>
      </c>
      <c r="H150" s="85">
        <v>56894</v>
      </c>
      <c r="I150" s="42" t="s">
        <v>18</v>
      </c>
      <c r="J150" s="94" t="s">
        <v>19</v>
      </c>
      <c r="K150" s="42" t="s">
        <v>20</v>
      </c>
      <c r="L150" s="17" t="s">
        <v>21</v>
      </c>
    </row>
    <row r="151" ht="24" spans="1:12">
      <c r="A151" s="90" t="s">
        <v>316</v>
      </c>
      <c r="B151" s="88" t="s">
        <v>14</v>
      </c>
      <c r="C151" s="90" t="s">
        <v>317</v>
      </c>
      <c r="D151" s="42" t="s">
        <v>16</v>
      </c>
      <c r="E151" s="88" t="s">
        <v>14</v>
      </c>
      <c r="F151" s="42" t="s">
        <v>281</v>
      </c>
      <c r="G151" s="42" t="s">
        <v>281</v>
      </c>
      <c r="H151" s="85">
        <v>55230</v>
      </c>
      <c r="I151" s="42" t="s">
        <v>18</v>
      </c>
      <c r="J151" s="94" t="s">
        <v>19</v>
      </c>
      <c r="K151" s="42" t="s">
        <v>20</v>
      </c>
      <c r="L151" s="17" t="s">
        <v>21</v>
      </c>
    </row>
    <row r="152" ht="24" spans="1:12">
      <c r="A152" s="90" t="s">
        <v>318</v>
      </c>
      <c r="B152" s="88" t="s">
        <v>14</v>
      </c>
      <c r="C152" s="90" t="s">
        <v>319</v>
      </c>
      <c r="D152" s="42" t="s">
        <v>16</v>
      </c>
      <c r="E152" s="88" t="s">
        <v>14</v>
      </c>
      <c r="F152" s="42" t="s">
        <v>281</v>
      </c>
      <c r="G152" s="42" t="s">
        <v>281</v>
      </c>
      <c r="H152" s="85">
        <v>55142</v>
      </c>
      <c r="I152" s="42" t="s">
        <v>18</v>
      </c>
      <c r="J152" s="94" t="s">
        <v>19</v>
      </c>
      <c r="K152" s="42" t="s">
        <v>20</v>
      </c>
      <c r="L152" s="17" t="s">
        <v>21</v>
      </c>
    </row>
    <row r="153" ht="24" spans="1:12">
      <c r="A153" s="90" t="s">
        <v>320</v>
      </c>
      <c r="B153" s="88" t="s">
        <v>14</v>
      </c>
      <c r="C153" s="90" t="s">
        <v>321</v>
      </c>
      <c r="D153" s="42" t="s">
        <v>16</v>
      </c>
      <c r="E153" s="88" t="s">
        <v>14</v>
      </c>
      <c r="F153" s="42" t="s">
        <v>281</v>
      </c>
      <c r="G153" s="42" t="s">
        <v>281</v>
      </c>
      <c r="H153" s="85">
        <v>57484</v>
      </c>
      <c r="I153" s="42" t="s">
        <v>18</v>
      </c>
      <c r="J153" s="94" t="s">
        <v>19</v>
      </c>
      <c r="K153" s="42" t="s">
        <v>20</v>
      </c>
      <c r="L153" s="17" t="s">
        <v>21</v>
      </c>
    </row>
    <row r="154" ht="24" spans="1:12">
      <c r="A154" s="90" t="s">
        <v>322</v>
      </c>
      <c r="B154" s="88" t="s">
        <v>14</v>
      </c>
      <c r="C154" s="90" t="s">
        <v>323</v>
      </c>
      <c r="D154" s="42" t="s">
        <v>16</v>
      </c>
      <c r="E154" s="88" t="s">
        <v>14</v>
      </c>
      <c r="F154" s="42" t="s">
        <v>281</v>
      </c>
      <c r="G154" s="42" t="s">
        <v>281</v>
      </c>
      <c r="H154" s="85">
        <v>55318</v>
      </c>
      <c r="I154" s="42" t="s">
        <v>18</v>
      </c>
      <c r="J154" s="94" t="s">
        <v>19</v>
      </c>
      <c r="K154" s="42" t="s">
        <v>20</v>
      </c>
      <c r="L154" s="17" t="s">
        <v>21</v>
      </c>
    </row>
    <row r="155" ht="24" spans="1:12">
      <c r="A155" s="90" t="s">
        <v>324</v>
      </c>
      <c r="B155" s="88" t="s">
        <v>14</v>
      </c>
      <c r="C155" s="90" t="s">
        <v>325</v>
      </c>
      <c r="D155" s="42" t="s">
        <v>16</v>
      </c>
      <c r="E155" s="88" t="s">
        <v>14</v>
      </c>
      <c r="F155" s="42" t="s">
        <v>281</v>
      </c>
      <c r="G155" s="42" t="s">
        <v>281</v>
      </c>
      <c r="H155" s="85">
        <v>54611</v>
      </c>
      <c r="I155" s="42" t="s">
        <v>18</v>
      </c>
      <c r="J155" s="94" t="s">
        <v>19</v>
      </c>
      <c r="K155" s="42" t="s">
        <v>20</v>
      </c>
      <c r="L155" s="17" t="s">
        <v>21</v>
      </c>
    </row>
    <row r="156" ht="24" spans="1:12">
      <c r="A156" s="90" t="s">
        <v>326</v>
      </c>
      <c r="B156" s="88" t="s">
        <v>14</v>
      </c>
      <c r="C156" s="90" t="s">
        <v>327</v>
      </c>
      <c r="D156" s="42" t="s">
        <v>16</v>
      </c>
      <c r="E156" s="88" t="s">
        <v>14</v>
      </c>
      <c r="F156" s="42" t="s">
        <v>281</v>
      </c>
      <c r="G156" s="42" t="s">
        <v>281</v>
      </c>
      <c r="H156" s="85">
        <v>52991</v>
      </c>
      <c r="I156" s="42" t="s">
        <v>18</v>
      </c>
      <c r="J156" s="94" t="s">
        <v>19</v>
      </c>
      <c r="K156" s="42" t="s">
        <v>20</v>
      </c>
      <c r="L156" s="17" t="s">
        <v>21</v>
      </c>
    </row>
    <row r="157" ht="24" spans="1:12">
      <c r="A157" s="90" t="s">
        <v>328</v>
      </c>
      <c r="B157" s="88" t="s">
        <v>14</v>
      </c>
      <c r="C157" s="90" t="s">
        <v>329</v>
      </c>
      <c r="D157" s="42" t="s">
        <v>16</v>
      </c>
      <c r="E157" s="88" t="s">
        <v>14</v>
      </c>
      <c r="F157" s="42" t="s">
        <v>281</v>
      </c>
      <c r="G157" s="42" t="s">
        <v>281</v>
      </c>
      <c r="H157" s="85">
        <v>55271</v>
      </c>
      <c r="I157" s="42" t="s">
        <v>18</v>
      </c>
      <c r="J157" s="94" t="s">
        <v>19</v>
      </c>
      <c r="K157" s="42" t="s">
        <v>20</v>
      </c>
      <c r="L157" s="17" t="s">
        <v>21</v>
      </c>
    </row>
    <row r="158" ht="24" spans="1:12">
      <c r="A158" s="90" t="s">
        <v>330</v>
      </c>
      <c r="B158" s="88" t="s">
        <v>14</v>
      </c>
      <c r="C158" s="90" t="s">
        <v>331</v>
      </c>
      <c r="D158" s="42" t="s">
        <v>16</v>
      </c>
      <c r="E158" s="88" t="s">
        <v>14</v>
      </c>
      <c r="F158" s="42" t="s">
        <v>281</v>
      </c>
      <c r="G158" s="42" t="s">
        <v>281</v>
      </c>
      <c r="H158" s="85">
        <v>53959</v>
      </c>
      <c r="I158" s="42" t="s">
        <v>18</v>
      </c>
      <c r="J158" s="94" t="s">
        <v>19</v>
      </c>
      <c r="K158" s="42" t="s">
        <v>20</v>
      </c>
      <c r="L158" s="17" t="s">
        <v>21</v>
      </c>
    </row>
    <row r="159" ht="24" spans="1:12">
      <c r="A159" s="90" t="s">
        <v>332</v>
      </c>
      <c r="B159" s="88" t="s">
        <v>14</v>
      </c>
      <c r="C159" s="90" t="s">
        <v>333</v>
      </c>
      <c r="D159" s="42" t="s">
        <v>16</v>
      </c>
      <c r="E159" s="88" t="s">
        <v>14</v>
      </c>
      <c r="F159" s="42" t="s">
        <v>281</v>
      </c>
      <c r="G159" s="42" t="s">
        <v>281</v>
      </c>
      <c r="H159" s="85">
        <v>57773</v>
      </c>
      <c r="I159" s="42" t="s">
        <v>18</v>
      </c>
      <c r="J159" s="94" t="s">
        <v>19</v>
      </c>
      <c r="K159" s="42" t="s">
        <v>20</v>
      </c>
      <c r="L159" s="17" t="s">
        <v>21</v>
      </c>
    </row>
    <row r="160" ht="24" spans="1:12">
      <c r="A160" s="90" t="s">
        <v>334</v>
      </c>
      <c r="B160" s="88" t="s">
        <v>14</v>
      </c>
      <c r="C160" s="90" t="s">
        <v>335</v>
      </c>
      <c r="D160" s="42" t="s">
        <v>16</v>
      </c>
      <c r="E160" s="88" t="s">
        <v>14</v>
      </c>
      <c r="F160" s="42" t="s">
        <v>281</v>
      </c>
      <c r="G160" s="42" t="s">
        <v>281</v>
      </c>
      <c r="H160" s="85">
        <v>55463</v>
      </c>
      <c r="I160" s="42" t="s">
        <v>18</v>
      </c>
      <c r="J160" s="94" t="s">
        <v>19</v>
      </c>
      <c r="K160" s="42" t="s">
        <v>20</v>
      </c>
      <c r="L160" s="17" t="s">
        <v>21</v>
      </c>
    </row>
    <row r="161" ht="24" spans="1:12">
      <c r="A161" s="90" t="s">
        <v>336</v>
      </c>
      <c r="B161" s="88" t="s">
        <v>14</v>
      </c>
      <c r="C161" s="90" t="s">
        <v>337</v>
      </c>
      <c r="D161" s="42" t="s">
        <v>16</v>
      </c>
      <c r="E161" s="88" t="s">
        <v>14</v>
      </c>
      <c r="F161" s="42" t="s">
        <v>281</v>
      </c>
      <c r="G161" s="42" t="s">
        <v>281</v>
      </c>
      <c r="H161" s="85">
        <v>53074</v>
      </c>
      <c r="I161" s="42" t="s">
        <v>18</v>
      </c>
      <c r="J161" s="94" t="s">
        <v>19</v>
      </c>
      <c r="K161" s="42" t="s">
        <v>20</v>
      </c>
      <c r="L161" s="17" t="s">
        <v>21</v>
      </c>
    </row>
    <row r="162" ht="24" spans="1:12">
      <c r="A162" s="90" t="s">
        <v>338</v>
      </c>
      <c r="B162" s="88" t="s">
        <v>14</v>
      </c>
      <c r="C162" s="90" t="s">
        <v>339</v>
      </c>
      <c r="D162" s="42" t="s">
        <v>16</v>
      </c>
      <c r="E162" s="88" t="s">
        <v>14</v>
      </c>
      <c r="F162" s="42" t="s">
        <v>281</v>
      </c>
      <c r="G162" s="42" t="s">
        <v>281</v>
      </c>
      <c r="H162" s="85">
        <v>52523</v>
      </c>
      <c r="I162" s="42" t="s">
        <v>18</v>
      </c>
      <c r="J162" s="94" t="s">
        <v>19</v>
      </c>
      <c r="K162" s="42" t="s">
        <v>20</v>
      </c>
      <c r="L162" s="17" t="s">
        <v>21</v>
      </c>
    </row>
    <row r="163" ht="24" spans="1:12">
      <c r="A163" s="90" t="s">
        <v>340</v>
      </c>
      <c r="B163" s="88" t="s">
        <v>14</v>
      </c>
      <c r="C163" s="90" t="s">
        <v>341</v>
      </c>
      <c r="D163" s="42" t="s">
        <v>16</v>
      </c>
      <c r="E163" s="88" t="s">
        <v>14</v>
      </c>
      <c r="F163" s="42" t="s">
        <v>281</v>
      </c>
      <c r="G163" s="42" t="s">
        <v>281</v>
      </c>
      <c r="H163" s="85">
        <v>57033</v>
      </c>
      <c r="I163" s="42" t="s">
        <v>18</v>
      </c>
      <c r="J163" s="94" t="s">
        <v>19</v>
      </c>
      <c r="K163" s="42" t="s">
        <v>20</v>
      </c>
      <c r="L163" s="17" t="s">
        <v>21</v>
      </c>
    </row>
    <row r="164" ht="24" spans="1:12">
      <c r="A164" s="90" t="s">
        <v>342</v>
      </c>
      <c r="B164" s="88" t="s">
        <v>14</v>
      </c>
      <c r="C164" s="90" t="s">
        <v>343</v>
      </c>
      <c r="D164" s="42" t="s">
        <v>16</v>
      </c>
      <c r="E164" s="88" t="s">
        <v>14</v>
      </c>
      <c r="F164" s="42" t="s">
        <v>281</v>
      </c>
      <c r="G164" s="42" t="s">
        <v>281</v>
      </c>
      <c r="H164" s="85">
        <v>54949</v>
      </c>
      <c r="I164" s="42" t="s">
        <v>18</v>
      </c>
      <c r="J164" s="94" t="s">
        <v>19</v>
      </c>
      <c r="K164" s="42" t="s">
        <v>20</v>
      </c>
      <c r="L164" s="17" t="s">
        <v>21</v>
      </c>
    </row>
    <row r="165" ht="24" spans="1:12">
      <c r="A165" s="90" t="s">
        <v>344</v>
      </c>
      <c r="B165" s="88" t="s">
        <v>14</v>
      </c>
      <c r="C165" s="90" t="s">
        <v>345</v>
      </c>
      <c r="D165" s="42" t="s">
        <v>16</v>
      </c>
      <c r="E165" s="88" t="s">
        <v>14</v>
      </c>
      <c r="F165" s="42" t="s">
        <v>281</v>
      </c>
      <c r="G165" s="42" t="s">
        <v>281</v>
      </c>
      <c r="H165" s="85">
        <v>53693</v>
      </c>
      <c r="I165" s="42" t="s">
        <v>18</v>
      </c>
      <c r="J165" s="94" t="s">
        <v>19</v>
      </c>
      <c r="K165" s="42" t="s">
        <v>20</v>
      </c>
      <c r="L165" s="17" t="s">
        <v>21</v>
      </c>
    </row>
    <row r="166" ht="24" spans="1:12">
      <c r="A166" s="90" t="s">
        <v>346</v>
      </c>
      <c r="B166" s="88" t="s">
        <v>14</v>
      </c>
      <c r="C166" s="90" t="s">
        <v>347</v>
      </c>
      <c r="D166" s="42" t="s">
        <v>16</v>
      </c>
      <c r="E166" s="88" t="s">
        <v>14</v>
      </c>
      <c r="F166" s="42" t="s">
        <v>281</v>
      </c>
      <c r="G166" s="42" t="s">
        <v>281</v>
      </c>
      <c r="H166" s="85">
        <v>57299</v>
      </c>
      <c r="I166" s="42" t="s">
        <v>18</v>
      </c>
      <c r="J166" s="94" t="s">
        <v>19</v>
      </c>
      <c r="K166" s="42" t="s">
        <v>20</v>
      </c>
      <c r="L166" s="17" t="s">
        <v>21</v>
      </c>
    </row>
    <row r="167" ht="24" spans="1:12">
      <c r="A167" s="90" t="s">
        <v>348</v>
      </c>
      <c r="B167" s="88" t="s">
        <v>14</v>
      </c>
      <c r="C167" s="90" t="s">
        <v>349</v>
      </c>
      <c r="D167" s="42" t="s">
        <v>16</v>
      </c>
      <c r="E167" s="88" t="s">
        <v>14</v>
      </c>
      <c r="F167" s="42" t="s">
        <v>281</v>
      </c>
      <c r="G167" s="42" t="s">
        <v>281</v>
      </c>
      <c r="H167" s="85">
        <v>55779</v>
      </c>
      <c r="I167" s="42" t="s">
        <v>18</v>
      </c>
      <c r="J167" s="94" t="s">
        <v>19</v>
      </c>
      <c r="K167" s="42" t="s">
        <v>20</v>
      </c>
      <c r="L167" s="17" t="s">
        <v>21</v>
      </c>
    </row>
    <row r="168" ht="24" spans="1:12">
      <c r="A168" s="90" t="s">
        <v>350</v>
      </c>
      <c r="B168" s="88" t="s">
        <v>14</v>
      </c>
      <c r="C168" s="90" t="s">
        <v>351</v>
      </c>
      <c r="D168" s="42" t="s">
        <v>16</v>
      </c>
      <c r="E168" s="88" t="s">
        <v>14</v>
      </c>
      <c r="F168" s="42" t="s">
        <v>281</v>
      </c>
      <c r="G168" s="42" t="s">
        <v>281</v>
      </c>
      <c r="H168" s="85">
        <v>57452</v>
      </c>
      <c r="I168" s="42" t="s">
        <v>18</v>
      </c>
      <c r="J168" s="94" t="s">
        <v>19</v>
      </c>
      <c r="K168" s="42" t="s">
        <v>20</v>
      </c>
      <c r="L168" s="17" t="s">
        <v>21</v>
      </c>
    </row>
    <row r="169" ht="24" spans="1:12">
      <c r="A169" s="90" t="s">
        <v>352</v>
      </c>
      <c r="B169" s="88" t="s">
        <v>14</v>
      </c>
      <c r="C169" s="90" t="s">
        <v>353</v>
      </c>
      <c r="D169" s="42" t="s">
        <v>16</v>
      </c>
      <c r="E169" s="88" t="s">
        <v>14</v>
      </c>
      <c r="F169" s="42" t="s">
        <v>281</v>
      </c>
      <c r="G169" s="42" t="s">
        <v>281</v>
      </c>
      <c r="H169" s="85">
        <v>50844</v>
      </c>
      <c r="I169" s="42" t="s">
        <v>18</v>
      </c>
      <c r="J169" s="94" t="s">
        <v>19</v>
      </c>
      <c r="K169" s="42" t="s">
        <v>20</v>
      </c>
      <c r="L169" s="17" t="s">
        <v>21</v>
      </c>
    </row>
    <row r="170" ht="24" spans="1:12">
      <c r="A170" s="90" t="s">
        <v>354</v>
      </c>
      <c r="B170" s="88" t="s">
        <v>14</v>
      </c>
      <c r="C170" s="90" t="s">
        <v>355</v>
      </c>
      <c r="D170" s="42" t="s">
        <v>16</v>
      </c>
      <c r="E170" s="88" t="s">
        <v>14</v>
      </c>
      <c r="F170" s="42" t="s">
        <v>281</v>
      </c>
      <c r="G170" s="42" t="s">
        <v>281</v>
      </c>
      <c r="H170" s="85">
        <v>54560</v>
      </c>
      <c r="I170" s="42" t="s">
        <v>18</v>
      </c>
      <c r="J170" s="94" t="s">
        <v>19</v>
      </c>
      <c r="K170" s="42" t="s">
        <v>20</v>
      </c>
      <c r="L170" s="17" t="s">
        <v>21</v>
      </c>
    </row>
    <row r="171" ht="24" spans="1:12">
      <c r="A171" s="90" t="s">
        <v>356</v>
      </c>
      <c r="B171" s="88" t="s">
        <v>14</v>
      </c>
      <c r="C171" s="90" t="s">
        <v>357</v>
      </c>
      <c r="D171" s="42" t="s">
        <v>16</v>
      </c>
      <c r="E171" s="88" t="s">
        <v>14</v>
      </c>
      <c r="F171" s="42" t="s">
        <v>281</v>
      </c>
      <c r="G171" s="42" t="s">
        <v>281</v>
      </c>
      <c r="H171" s="85">
        <v>53506</v>
      </c>
      <c r="I171" s="42" t="s">
        <v>18</v>
      </c>
      <c r="J171" s="94" t="s">
        <v>19</v>
      </c>
      <c r="K171" s="42" t="s">
        <v>20</v>
      </c>
      <c r="L171" s="17" t="s">
        <v>21</v>
      </c>
    </row>
    <row r="172" ht="24" spans="1:12">
      <c r="A172" s="90" t="s">
        <v>358</v>
      </c>
      <c r="B172" s="88" t="s">
        <v>14</v>
      </c>
      <c r="C172" s="90" t="s">
        <v>359</v>
      </c>
      <c r="D172" s="42" t="s">
        <v>16</v>
      </c>
      <c r="E172" s="88" t="s">
        <v>14</v>
      </c>
      <c r="F172" s="42" t="s">
        <v>281</v>
      </c>
      <c r="G172" s="42" t="s">
        <v>281</v>
      </c>
      <c r="H172" s="85">
        <v>54837</v>
      </c>
      <c r="I172" s="42" t="s">
        <v>18</v>
      </c>
      <c r="J172" s="94" t="s">
        <v>19</v>
      </c>
      <c r="K172" s="42" t="s">
        <v>20</v>
      </c>
      <c r="L172" s="17" t="s">
        <v>21</v>
      </c>
    </row>
    <row r="173" ht="24" spans="1:12">
      <c r="A173" s="90" t="s">
        <v>360</v>
      </c>
      <c r="B173" s="88" t="s">
        <v>14</v>
      </c>
      <c r="C173" s="90" t="s">
        <v>361</v>
      </c>
      <c r="D173" s="42" t="s">
        <v>16</v>
      </c>
      <c r="E173" s="88" t="s">
        <v>14</v>
      </c>
      <c r="F173" s="42" t="s">
        <v>281</v>
      </c>
      <c r="G173" s="42" t="s">
        <v>281</v>
      </c>
      <c r="H173" s="85">
        <v>47308</v>
      </c>
      <c r="I173" s="42" t="s">
        <v>18</v>
      </c>
      <c r="J173" s="94" t="s">
        <v>19</v>
      </c>
      <c r="K173" s="42" t="s">
        <v>20</v>
      </c>
      <c r="L173" s="17" t="s">
        <v>21</v>
      </c>
    </row>
    <row r="174" ht="24" spans="1:12">
      <c r="A174" s="90" t="s">
        <v>362</v>
      </c>
      <c r="B174" s="88" t="s">
        <v>14</v>
      </c>
      <c r="C174" s="90" t="s">
        <v>363</v>
      </c>
      <c r="D174" s="42" t="s">
        <v>16</v>
      </c>
      <c r="E174" s="88" t="s">
        <v>14</v>
      </c>
      <c r="F174" s="42" t="s">
        <v>281</v>
      </c>
      <c r="G174" s="42" t="s">
        <v>281</v>
      </c>
      <c r="H174" s="85">
        <v>54130</v>
      </c>
      <c r="I174" s="42" t="s">
        <v>18</v>
      </c>
      <c r="J174" s="94" t="s">
        <v>19</v>
      </c>
      <c r="K174" s="42" t="s">
        <v>20</v>
      </c>
      <c r="L174" s="17" t="s">
        <v>21</v>
      </c>
    </row>
    <row r="175" ht="24" spans="1:12">
      <c r="A175" s="90" t="s">
        <v>364</v>
      </c>
      <c r="B175" s="88" t="s">
        <v>14</v>
      </c>
      <c r="C175" s="90" t="s">
        <v>365</v>
      </c>
      <c r="D175" s="42" t="s">
        <v>16</v>
      </c>
      <c r="E175" s="88" t="s">
        <v>14</v>
      </c>
      <c r="F175" s="42" t="s">
        <v>281</v>
      </c>
      <c r="G175" s="42" t="s">
        <v>281</v>
      </c>
      <c r="H175" s="85">
        <v>48053</v>
      </c>
      <c r="I175" s="42" t="s">
        <v>18</v>
      </c>
      <c r="J175" s="94" t="s">
        <v>19</v>
      </c>
      <c r="K175" s="42" t="s">
        <v>20</v>
      </c>
      <c r="L175" s="17" t="s">
        <v>76</v>
      </c>
    </row>
    <row r="176" ht="24" spans="1:12">
      <c r="A176" s="90" t="s">
        <v>366</v>
      </c>
      <c r="B176" s="88" t="s">
        <v>14</v>
      </c>
      <c r="C176" s="90" t="s">
        <v>367</v>
      </c>
      <c r="D176" s="42" t="s">
        <v>16</v>
      </c>
      <c r="E176" s="88" t="s">
        <v>14</v>
      </c>
      <c r="F176" s="42" t="s">
        <v>281</v>
      </c>
      <c r="G176" s="42" t="s">
        <v>281</v>
      </c>
      <c r="H176" s="85">
        <v>53517</v>
      </c>
      <c r="I176" s="42" t="s">
        <v>18</v>
      </c>
      <c r="J176" s="94" t="s">
        <v>19</v>
      </c>
      <c r="K176" s="42" t="s">
        <v>20</v>
      </c>
      <c r="L176" s="17" t="s">
        <v>21</v>
      </c>
    </row>
    <row r="177" ht="24" spans="1:12">
      <c r="A177" s="90" t="s">
        <v>368</v>
      </c>
      <c r="B177" s="88" t="s">
        <v>14</v>
      </c>
      <c r="C177" s="90" t="s">
        <v>369</v>
      </c>
      <c r="D177" s="42" t="s">
        <v>16</v>
      </c>
      <c r="E177" s="88" t="s">
        <v>14</v>
      </c>
      <c r="F177" s="42" t="s">
        <v>281</v>
      </c>
      <c r="G177" s="42" t="s">
        <v>281</v>
      </c>
      <c r="H177" s="85">
        <v>53712</v>
      </c>
      <c r="I177" s="42" t="s">
        <v>18</v>
      </c>
      <c r="J177" s="94" t="s">
        <v>19</v>
      </c>
      <c r="K177" s="42" t="s">
        <v>20</v>
      </c>
      <c r="L177" s="17" t="s">
        <v>21</v>
      </c>
    </row>
    <row r="178" ht="24" spans="1:12">
      <c r="A178" s="90" t="s">
        <v>370</v>
      </c>
      <c r="B178" s="88" t="s">
        <v>14</v>
      </c>
      <c r="C178" s="90" t="s">
        <v>371</v>
      </c>
      <c r="D178" s="42" t="s">
        <v>16</v>
      </c>
      <c r="E178" s="88" t="s">
        <v>14</v>
      </c>
      <c r="F178" s="42" t="s">
        <v>281</v>
      </c>
      <c r="G178" s="42" t="s">
        <v>281</v>
      </c>
      <c r="H178" s="85">
        <v>57264</v>
      </c>
      <c r="I178" s="42" t="s">
        <v>18</v>
      </c>
      <c r="J178" s="94" t="s">
        <v>19</v>
      </c>
      <c r="K178" s="42" t="s">
        <v>20</v>
      </c>
      <c r="L178" s="17" t="s">
        <v>21</v>
      </c>
    </row>
    <row r="179" ht="24" spans="1:12">
      <c r="A179" s="90" t="s">
        <v>372</v>
      </c>
      <c r="B179" s="88" t="s">
        <v>14</v>
      </c>
      <c r="C179" s="90" t="s">
        <v>373</v>
      </c>
      <c r="D179" s="42" t="s">
        <v>16</v>
      </c>
      <c r="E179" s="88" t="s">
        <v>14</v>
      </c>
      <c r="F179" s="42" t="s">
        <v>281</v>
      </c>
      <c r="G179" s="42" t="s">
        <v>281</v>
      </c>
      <c r="H179" s="85">
        <v>50302</v>
      </c>
      <c r="I179" s="42" t="s">
        <v>18</v>
      </c>
      <c r="J179" s="94" t="s">
        <v>19</v>
      </c>
      <c r="K179" s="42" t="s">
        <v>20</v>
      </c>
      <c r="L179" s="17" t="s">
        <v>21</v>
      </c>
    </row>
    <row r="180" ht="24" spans="1:12">
      <c r="A180" s="90" t="s">
        <v>374</v>
      </c>
      <c r="B180" s="88" t="s">
        <v>14</v>
      </c>
      <c r="C180" s="90" t="s">
        <v>375</v>
      </c>
      <c r="D180" s="42" t="s">
        <v>16</v>
      </c>
      <c r="E180" s="88" t="s">
        <v>14</v>
      </c>
      <c r="F180" s="42" t="s">
        <v>281</v>
      </c>
      <c r="G180" s="42" t="s">
        <v>281</v>
      </c>
      <c r="H180" s="85">
        <v>54269</v>
      </c>
      <c r="I180" s="42" t="s">
        <v>18</v>
      </c>
      <c r="J180" s="94" t="s">
        <v>19</v>
      </c>
      <c r="K180" s="42" t="s">
        <v>20</v>
      </c>
      <c r="L180" s="17" t="s">
        <v>21</v>
      </c>
    </row>
    <row r="181" ht="24" spans="1:12">
      <c r="A181" s="90" t="s">
        <v>376</v>
      </c>
      <c r="B181" s="88" t="s">
        <v>14</v>
      </c>
      <c r="C181" s="90" t="s">
        <v>377</v>
      </c>
      <c r="D181" s="42" t="s">
        <v>16</v>
      </c>
      <c r="E181" s="88" t="s">
        <v>14</v>
      </c>
      <c r="F181" s="42" t="s">
        <v>281</v>
      </c>
      <c r="G181" s="42" t="s">
        <v>281</v>
      </c>
      <c r="H181" s="85">
        <v>55193</v>
      </c>
      <c r="I181" s="42" t="s">
        <v>18</v>
      </c>
      <c r="J181" s="94" t="s">
        <v>19</v>
      </c>
      <c r="K181" s="42" t="s">
        <v>20</v>
      </c>
      <c r="L181" s="17" t="s">
        <v>21</v>
      </c>
    </row>
    <row r="182" ht="24" spans="1:12">
      <c r="A182" s="90" t="s">
        <v>378</v>
      </c>
      <c r="B182" s="88" t="s">
        <v>14</v>
      </c>
      <c r="C182" s="90" t="s">
        <v>379</v>
      </c>
      <c r="D182" s="42" t="s">
        <v>16</v>
      </c>
      <c r="E182" s="88" t="s">
        <v>14</v>
      </c>
      <c r="F182" s="42" t="s">
        <v>281</v>
      </c>
      <c r="G182" s="42" t="s">
        <v>281</v>
      </c>
      <c r="H182" s="85">
        <v>55511</v>
      </c>
      <c r="I182" s="42" t="s">
        <v>18</v>
      </c>
      <c r="J182" s="94" t="s">
        <v>19</v>
      </c>
      <c r="K182" s="42" t="s">
        <v>20</v>
      </c>
      <c r="L182" s="17" t="s">
        <v>21</v>
      </c>
    </row>
    <row r="183" ht="24" spans="1:12">
      <c r="A183" s="90" t="s">
        <v>380</v>
      </c>
      <c r="B183" s="88" t="s">
        <v>14</v>
      </c>
      <c r="C183" s="90" t="s">
        <v>381</v>
      </c>
      <c r="D183" s="42" t="s">
        <v>16</v>
      </c>
      <c r="E183" s="88" t="s">
        <v>14</v>
      </c>
      <c r="F183" s="42" t="s">
        <v>281</v>
      </c>
      <c r="G183" s="42" t="s">
        <v>281</v>
      </c>
      <c r="H183" s="85">
        <v>54342</v>
      </c>
      <c r="I183" s="42" t="s">
        <v>18</v>
      </c>
      <c r="J183" s="94" t="s">
        <v>19</v>
      </c>
      <c r="K183" s="42" t="s">
        <v>20</v>
      </c>
      <c r="L183" s="17" t="s">
        <v>21</v>
      </c>
    </row>
    <row r="184" ht="24" spans="1:12">
      <c r="A184" s="90" t="s">
        <v>382</v>
      </c>
      <c r="B184" s="88" t="s">
        <v>14</v>
      </c>
      <c r="C184" s="90" t="s">
        <v>383</v>
      </c>
      <c r="D184" s="42" t="s">
        <v>16</v>
      </c>
      <c r="E184" s="88" t="s">
        <v>14</v>
      </c>
      <c r="F184" s="42" t="s">
        <v>281</v>
      </c>
      <c r="G184" s="42" t="s">
        <v>281</v>
      </c>
      <c r="H184" s="85">
        <v>52146</v>
      </c>
      <c r="I184" s="42" t="s">
        <v>18</v>
      </c>
      <c r="J184" s="94" t="s">
        <v>19</v>
      </c>
      <c r="K184" s="42" t="s">
        <v>20</v>
      </c>
      <c r="L184" s="17" t="s">
        <v>21</v>
      </c>
    </row>
    <row r="185" ht="24" spans="1:12">
      <c r="A185" s="90" t="s">
        <v>384</v>
      </c>
      <c r="B185" s="88" t="s">
        <v>14</v>
      </c>
      <c r="C185" s="90" t="s">
        <v>385</v>
      </c>
      <c r="D185" s="42" t="s">
        <v>16</v>
      </c>
      <c r="E185" s="88" t="s">
        <v>14</v>
      </c>
      <c r="F185" s="42" t="s">
        <v>281</v>
      </c>
      <c r="G185" s="42" t="s">
        <v>281</v>
      </c>
      <c r="H185" s="85">
        <v>51196</v>
      </c>
      <c r="I185" s="42" t="s">
        <v>18</v>
      </c>
      <c r="J185" s="94" t="s">
        <v>19</v>
      </c>
      <c r="K185" s="42" t="s">
        <v>20</v>
      </c>
      <c r="L185" s="17" t="s">
        <v>21</v>
      </c>
    </row>
    <row r="186" ht="24" spans="1:12">
      <c r="A186" s="90" t="s">
        <v>386</v>
      </c>
      <c r="B186" s="88" t="s">
        <v>14</v>
      </c>
      <c r="C186" s="90" t="s">
        <v>387</v>
      </c>
      <c r="D186" s="42" t="s">
        <v>16</v>
      </c>
      <c r="E186" s="88" t="s">
        <v>14</v>
      </c>
      <c r="F186" s="42" t="s">
        <v>281</v>
      </c>
      <c r="G186" s="42" t="s">
        <v>281</v>
      </c>
      <c r="H186" s="85">
        <v>50478</v>
      </c>
      <c r="I186" s="42" t="s">
        <v>18</v>
      </c>
      <c r="J186" s="94" t="s">
        <v>19</v>
      </c>
      <c r="K186" s="42" t="s">
        <v>20</v>
      </c>
      <c r="L186" s="17" t="s">
        <v>21</v>
      </c>
    </row>
    <row r="187" ht="24" spans="1:12">
      <c r="A187" s="90" t="s">
        <v>388</v>
      </c>
      <c r="B187" s="88" t="s">
        <v>14</v>
      </c>
      <c r="C187" s="90" t="s">
        <v>389</v>
      </c>
      <c r="D187" s="42" t="s">
        <v>16</v>
      </c>
      <c r="E187" s="88" t="s">
        <v>14</v>
      </c>
      <c r="F187" s="42" t="s">
        <v>281</v>
      </c>
      <c r="G187" s="42" t="s">
        <v>281</v>
      </c>
      <c r="H187" s="85">
        <v>54014</v>
      </c>
      <c r="I187" s="42" t="s">
        <v>18</v>
      </c>
      <c r="J187" s="94" t="s">
        <v>19</v>
      </c>
      <c r="K187" s="42" t="s">
        <v>20</v>
      </c>
      <c r="L187" s="17" t="s">
        <v>21</v>
      </c>
    </row>
    <row r="188" ht="24" spans="1:12">
      <c r="A188" s="90" t="s">
        <v>390</v>
      </c>
      <c r="B188" s="88" t="s">
        <v>14</v>
      </c>
      <c r="C188" s="90" t="s">
        <v>391</v>
      </c>
      <c r="D188" s="42" t="s">
        <v>16</v>
      </c>
      <c r="E188" s="88" t="s">
        <v>14</v>
      </c>
      <c r="F188" s="42" t="s">
        <v>281</v>
      </c>
      <c r="G188" s="42" t="s">
        <v>281</v>
      </c>
      <c r="H188" s="85">
        <v>55020</v>
      </c>
      <c r="I188" s="42" t="s">
        <v>18</v>
      </c>
      <c r="J188" s="94" t="s">
        <v>19</v>
      </c>
      <c r="K188" s="42" t="s">
        <v>20</v>
      </c>
      <c r="L188" s="17" t="s">
        <v>21</v>
      </c>
    </row>
    <row r="189" ht="24" spans="1:12">
      <c r="A189" s="90" t="s">
        <v>392</v>
      </c>
      <c r="B189" s="88" t="s">
        <v>14</v>
      </c>
      <c r="C189" s="90" t="s">
        <v>393</v>
      </c>
      <c r="D189" s="42" t="s">
        <v>16</v>
      </c>
      <c r="E189" s="88" t="s">
        <v>14</v>
      </c>
      <c r="F189" s="42" t="s">
        <v>281</v>
      </c>
      <c r="G189" s="42" t="s">
        <v>281</v>
      </c>
      <c r="H189" s="85">
        <v>55133</v>
      </c>
      <c r="I189" s="42" t="s">
        <v>18</v>
      </c>
      <c r="J189" s="94" t="s">
        <v>19</v>
      </c>
      <c r="K189" s="42" t="s">
        <v>20</v>
      </c>
      <c r="L189" s="17" t="s">
        <v>21</v>
      </c>
    </row>
    <row r="190" ht="24" spans="1:12">
      <c r="A190" s="90" t="s">
        <v>394</v>
      </c>
      <c r="B190" s="88" t="s">
        <v>14</v>
      </c>
      <c r="C190" s="90" t="s">
        <v>395</v>
      </c>
      <c r="D190" s="42" t="s">
        <v>16</v>
      </c>
      <c r="E190" s="88" t="s">
        <v>14</v>
      </c>
      <c r="F190" s="42" t="s">
        <v>281</v>
      </c>
      <c r="G190" s="42" t="s">
        <v>281</v>
      </c>
      <c r="H190" s="85">
        <v>57547</v>
      </c>
      <c r="I190" s="42" t="s">
        <v>18</v>
      </c>
      <c r="J190" s="94" t="s">
        <v>19</v>
      </c>
      <c r="K190" s="42" t="s">
        <v>20</v>
      </c>
      <c r="L190" s="17" t="s">
        <v>21</v>
      </c>
    </row>
    <row r="191" ht="24" spans="1:12">
      <c r="A191" s="90" t="s">
        <v>396</v>
      </c>
      <c r="B191" s="88" t="s">
        <v>14</v>
      </c>
      <c r="C191" s="90" t="s">
        <v>397</v>
      </c>
      <c r="D191" s="42" t="s">
        <v>16</v>
      </c>
      <c r="E191" s="88" t="s">
        <v>14</v>
      </c>
      <c r="F191" s="42" t="s">
        <v>281</v>
      </c>
      <c r="G191" s="42" t="s">
        <v>281</v>
      </c>
      <c r="H191" s="85">
        <v>51357</v>
      </c>
      <c r="I191" s="42" t="s">
        <v>18</v>
      </c>
      <c r="J191" s="94" t="s">
        <v>19</v>
      </c>
      <c r="K191" s="42" t="s">
        <v>20</v>
      </c>
      <c r="L191" s="17" t="s">
        <v>21</v>
      </c>
    </row>
    <row r="192" ht="24" spans="1:12">
      <c r="A192" s="90" t="s">
        <v>398</v>
      </c>
      <c r="B192" s="88" t="s">
        <v>14</v>
      </c>
      <c r="C192" s="90" t="s">
        <v>399</v>
      </c>
      <c r="D192" s="42" t="s">
        <v>16</v>
      </c>
      <c r="E192" s="88" t="s">
        <v>14</v>
      </c>
      <c r="F192" s="42" t="s">
        <v>281</v>
      </c>
      <c r="G192" s="42" t="s">
        <v>281</v>
      </c>
      <c r="H192" s="85">
        <v>53879</v>
      </c>
      <c r="I192" s="42" t="s">
        <v>18</v>
      </c>
      <c r="J192" s="94" t="s">
        <v>19</v>
      </c>
      <c r="K192" s="42" t="s">
        <v>20</v>
      </c>
      <c r="L192" s="17" t="s">
        <v>21</v>
      </c>
    </row>
    <row r="193" ht="24" spans="1:12">
      <c r="A193" s="90" t="s">
        <v>400</v>
      </c>
      <c r="B193" s="88" t="s">
        <v>14</v>
      </c>
      <c r="C193" s="90" t="s">
        <v>401</v>
      </c>
      <c r="D193" s="42" t="s">
        <v>16</v>
      </c>
      <c r="E193" s="88" t="s">
        <v>14</v>
      </c>
      <c r="F193" s="42" t="s">
        <v>281</v>
      </c>
      <c r="G193" s="42" t="s">
        <v>281</v>
      </c>
      <c r="H193" s="85">
        <v>51775</v>
      </c>
      <c r="I193" s="42" t="s">
        <v>18</v>
      </c>
      <c r="J193" s="94" t="s">
        <v>19</v>
      </c>
      <c r="K193" s="42" t="s">
        <v>20</v>
      </c>
      <c r="L193" s="17" t="s">
        <v>21</v>
      </c>
    </row>
    <row r="194" ht="24" spans="1:12">
      <c r="A194" s="90" t="s">
        <v>402</v>
      </c>
      <c r="B194" s="88" t="s">
        <v>14</v>
      </c>
      <c r="C194" s="90" t="s">
        <v>403</v>
      </c>
      <c r="D194" s="42" t="s">
        <v>16</v>
      </c>
      <c r="E194" s="88" t="s">
        <v>14</v>
      </c>
      <c r="F194" s="42" t="s">
        <v>281</v>
      </c>
      <c r="G194" s="42" t="s">
        <v>281</v>
      </c>
      <c r="H194" s="85">
        <v>56573</v>
      </c>
      <c r="I194" s="42" t="s">
        <v>18</v>
      </c>
      <c r="J194" s="94" t="s">
        <v>19</v>
      </c>
      <c r="K194" s="42" t="s">
        <v>20</v>
      </c>
      <c r="L194" s="17" t="s">
        <v>21</v>
      </c>
    </row>
    <row r="195" ht="24" spans="1:12">
      <c r="A195" s="90" t="s">
        <v>404</v>
      </c>
      <c r="B195" s="88" t="s">
        <v>14</v>
      </c>
      <c r="C195" s="90" t="s">
        <v>405</v>
      </c>
      <c r="D195" s="42" t="s">
        <v>16</v>
      </c>
      <c r="E195" s="88" t="s">
        <v>14</v>
      </c>
      <c r="F195" s="42" t="s">
        <v>281</v>
      </c>
      <c r="G195" s="42" t="s">
        <v>281</v>
      </c>
      <c r="H195" s="85">
        <v>53765</v>
      </c>
      <c r="I195" s="42" t="s">
        <v>18</v>
      </c>
      <c r="J195" s="94" t="s">
        <v>19</v>
      </c>
      <c r="K195" s="42" t="s">
        <v>20</v>
      </c>
      <c r="L195" s="17" t="s">
        <v>21</v>
      </c>
    </row>
    <row r="196" ht="24" spans="1:12">
      <c r="A196" s="90" t="s">
        <v>406</v>
      </c>
      <c r="B196" s="88" t="s">
        <v>14</v>
      </c>
      <c r="C196" s="90" t="s">
        <v>407</v>
      </c>
      <c r="D196" s="42" t="s">
        <v>16</v>
      </c>
      <c r="E196" s="88" t="s">
        <v>14</v>
      </c>
      <c r="F196" s="42" t="s">
        <v>281</v>
      </c>
      <c r="G196" s="42" t="s">
        <v>281</v>
      </c>
      <c r="H196" s="85">
        <v>55604</v>
      </c>
      <c r="I196" s="42" t="s">
        <v>18</v>
      </c>
      <c r="J196" s="94" t="s">
        <v>19</v>
      </c>
      <c r="K196" s="42" t="s">
        <v>20</v>
      </c>
      <c r="L196" s="17" t="s">
        <v>21</v>
      </c>
    </row>
    <row r="197" ht="24" spans="1:12">
      <c r="A197" s="90" t="s">
        <v>408</v>
      </c>
      <c r="B197" s="88" t="s">
        <v>14</v>
      </c>
      <c r="C197" s="90" t="s">
        <v>409</v>
      </c>
      <c r="D197" s="42" t="s">
        <v>16</v>
      </c>
      <c r="E197" s="88" t="s">
        <v>14</v>
      </c>
      <c r="F197" s="42" t="s">
        <v>281</v>
      </c>
      <c r="G197" s="42" t="s">
        <v>281</v>
      </c>
      <c r="H197" s="85">
        <v>54114</v>
      </c>
      <c r="I197" s="42" t="s">
        <v>18</v>
      </c>
      <c r="J197" s="94" t="s">
        <v>19</v>
      </c>
      <c r="K197" s="42" t="s">
        <v>20</v>
      </c>
      <c r="L197" s="17" t="s">
        <v>21</v>
      </c>
    </row>
    <row r="198" ht="24" spans="1:12">
      <c r="A198" s="90" t="s">
        <v>410</v>
      </c>
      <c r="B198" s="88" t="s">
        <v>14</v>
      </c>
      <c r="C198" s="90" t="s">
        <v>411</v>
      </c>
      <c r="D198" s="42" t="s">
        <v>16</v>
      </c>
      <c r="E198" s="88" t="s">
        <v>14</v>
      </c>
      <c r="F198" s="42" t="s">
        <v>281</v>
      </c>
      <c r="G198" s="42" t="s">
        <v>281</v>
      </c>
      <c r="H198" s="85">
        <v>50309</v>
      </c>
      <c r="I198" s="42" t="s">
        <v>18</v>
      </c>
      <c r="J198" s="94" t="s">
        <v>19</v>
      </c>
      <c r="K198" s="42" t="s">
        <v>20</v>
      </c>
      <c r="L198" s="17" t="s">
        <v>76</v>
      </c>
    </row>
    <row r="199" ht="24" spans="1:12">
      <c r="A199" s="90" t="s">
        <v>412</v>
      </c>
      <c r="B199" s="88" t="s">
        <v>14</v>
      </c>
      <c r="C199" s="90" t="s">
        <v>413</v>
      </c>
      <c r="D199" s="42" t="s">
        <v>16</v>
      </c>
      <c r="E199" s="88" t="s">
        <v>14</v>
      </c>
      <c r="F199" s="42" t="s">
        <v>281</v>
      </c>
      <c r="G199" s="42" t="s">
        <v>281</v>
      </c>
      <c r="H199" s="85">
        <v>54555</v>
      </c>
      <c r="I199" s="42" t="s">
        <v>18</v>
      </c>
      <c r="J199" s="94" t="s">
        <v>19</v>
      </c>
      <c r="K199" s="42" t="s">
        <v>20</v>
      </c>
      <c r="L199" s="17" t="s">
        <v>21</v>
      </c>
    </row>
    <row r="200" ht="24" spans="1:12">
      <c r="A200" s="90" t="s">
        <v>414</v>
      </c>
      <c r="B200" s="88" t="s">
        <v>14</v>
      </c>
      <c r="C200" s="90" t="s">
        <v>415</v>
      </c>
      <c r="D200" s="42" t="s">
        <v>16</v>
      </c>
      <c r="E200" s="88" t="s">
        <v>14</v>
      </c>
      <c r="F200" s="42" t="s">
        <v>281</v>
      </c>
      <c r="G200" s="42" t="s">
        <v>281</v>
      </c>
      <c r="H200" s="85">
        <v>57545</v>
      </c>
      <c r="I200" s="42" t="s">
        <v>18</v>
      </c>
      <c r="J200" s="94" t="s">
        <v>19</v>
      </c>
      <c r="K200" s="42" t="s">
        <v>20</v>
      </c>
      <c r="L200" s="17" t="s">
        <v>21</v>
      </c>
    </row>
    <row r="201" ht="24" spans="1:12">
      <c r="A201" s="90" t="s">
        <v>416</v>
      </c>
      <c r="B201" s="88" t="s">
        <v>14</v>
      </c>
      <c r="C201" s="90" t="s">
        <v>417</v>
      </c>
      <c r="D201" s="42" t="s">
        <v>16</v>
      </c>
      <c r="E201" s="88" t="s">
        <v>14</v>
      </c>
      <c r="F201" s="42" t="s">
        <v>281</v>
      </c>
      <c r="G201" s="42" t="s">
        <v>281</v>
      </c>
      <c r="H201" s="85">
        <v>49656</v>
      </c>
      <c r="I201" s="42" t="s">
        <v>18</v>
      </c>
      <c r="J201" s="94" t="s">
        <v>19</v>
      </c>
      <c r="K201" s="42" t="s">
        <v>20</v>
      </c>
      <c r="L201" s="17" t="s">
        <v>76</v>
      </c>
    </row>
    <row r="202" ht="24" spans="1:12">
      <c r="A202" s="90" t="s">
        <v>418</v>
      </c>
      <c r="B202" s="88" t="s">
        <v>14</v>
      </c>
      <c r="C202" s="90" t="s">
        <v>419</v>
      </c>
      <c r="D202" s="42" t="s">
        <v>16</v>
      </c>
      <c r="E202" s="88" t="s">
        <v>14</v>
      </c>
      <c r="F202" s="42" t="s">
        <v>281</v>
      </c>
      <c r="G202" s="42" t="s">
        <v>281</v>
      </c>
      <c r="H202" s="85">
        <v>46188</v>
      </c>
      <c r="I202" s="42" t="s">
        <v>18</v>
      </c>
      <c r="J202" s="94" t="s">
        <v>19</v>
      </c>
      <c r="K202" s="42" t="s">
        <v>20</v>
      </c>
      <c r="L202" s="17" t="s">
        <v>21</v>
      </c>
    </row>
    <row r="203" ht="24" spans="1:12">
      <c r="A203" s="90" t="s">
        <v>420</v>
      </c>
      <c r="B203" s="88" t="s">
        <v>14</v>
      </c>
      <c r="C203" s="90" t="s">
        <v>421</v>
      </c>
      <c r="D203" s="42" t="s">
        <v>16</v>
      </c>
      <c r="E203" s="88" t="s">
        <v>14</v>
      </c>
      <c r="F203" s="42" t="s">
        <v>281</v>
      </c>
      <c r="G203" s="42" t="s">
        <v>281</v>
      </c>
      <c r="H203" s="85">
        <v>51415</v>
      </c>
      <c r="I203" s="42" t="s">
        <v>18</v>
      </c>
      <c r="J203" s="94" t="s">
        <v>19</v>
      </c>
      <c r="K203" s="42" t="s">
        <v>20</v>
      </c>
      <c r="L203" s="17" t="s">
        <v>21</v>
      </c>
    </row>
    <row r="204" ht="24" spans="1:12">
      <c r="A204" s="90" t="s">
        <v>422</v>
      </c>
      <c r="B204" s="88" t="s">
        <v>14</v>
      </c>
      <c r="C204" s="90" t="s">
        <v>423</v>
      </c>
      <c r="D204" s="42" t="s">
        <v>16</v>
      </c>
      <c r="E204" s="88" t="s">
        <v>14</v>
      </c>
      <c r="F204" s="42" t="s">
        <v>281</v>
      </c>
      <c r="G204" s="42" t="s">
        <v>281</v>
      </c>
      <c r="H204" s="85">
        <v>48862</v>
      </c>
      <c r="I204" s="42" t="s">
        <v>18</v>
      </c>
      <c r="J204" s="94" t="s">
        <v>19</v>
      </c>
      <c r="K204" s="42" t="s">
        <v>20</v>
      </c>
      <c r="L204" s="17" t="s">
        <v>21</v>
      </c>
    </row>
    <row r="205" ht="24" spans="1:12">
      <c r="A205" s="90" t="s">
        <v>424</v>
      </c>
      <c r="B205" s="88" t="s">
        <v>14</v>
      </c>
      <c r="C205" s="90" t="s">
        <v>425</v>
      </c>
      <c r="D205" s="42" t="s">
        <v>16</v>
      </c>
      <c r="E205" s="88" t="s">
        <v>14</v>
      </c>
      <c r="F205" s="42" t="s">
        <v>281</v>
      </c>
      <c r="G205" s="42" t="s">
        <v>281</v>
      </c>
      <c r="H205" s="85">
        <v>53933</v>
      </c>
      <c r="I205" s="42" t="s">
        <v>18</v>
      </c>
      <c r="J205" s="94" t="s">
        <v>19</v>
      </c>
      <c r="K205" s="42" t="s">
        <v>20</v>
      </c>
      <c r="L205" s="17" t="s">
        <v>21</v>
      </c>
    </row>
    <row r="206" ht="24" spans="1:12">
      <c r="A206" s="90" t="s">
        <v>426</v>
      </c>
      <c r="B206" s="88" t="s">
        <v>14</v>
      </c>
      <c r="C206" s="90" t="s">
        <v>427</v>
      </c>
      <c r="D206" s="42" t="s">
        <v>16</v>
      </c>
      <c r="E206" s="88" t="s">
        <v>14</v>
      </c>
      <c r="F206" s="42" t="s">
        <v>281</v>
      </c>
      <c r="G206" s="42" t="s">
        <v>281</v>
      </c>
      <c r="H206" s="85">
        <v>52002</v>
      </c>
      <c r="I206" s="42" t="s">
        <v>18</v>
      </c>
      <c r="J206" s="94" t="s">
        <v>19</v>
      </c>
      <c r="K206" s="42" t="s">
        <v>20</v>
      </c>
      <c r="L206" s="17" t="s">
        <v>76</v>
      </c>
    </row>
    <row r="207" ht="24" spans="1:12">
      <c r="A207" s="90" t="s">
        <v>428</v>
      </c>
      <c r="B207" s="88" t="s">
        <v>14</v>
      </c>
      <c r="C207" s="90" t="s">
        <v>429</v>
      </c>
      <c r="D207" s="42" t="s">
        <v>16</v>
      </c>
      <c r="E207" s="88" t="s">
        <v>14</v>
      </c>
      <c r="F207" s="42" t="s">
        <v>281</v>
      </c>
      <c r="G207" s="42" t="s">
        <v>281</v>
      </c>
      <c r="H207" s="85">
        <v>53493</v>
      </c>
      <c r="I207" s="42" t="s">
        <v>18</v>
      </c>
      <c r="J207" s="94" t="s">
        <v>19</v>
      </c>
      <c r="K207" s="42" t="s">
        <v>20</v>
      </c>
      <c r="L207" s="17" t="s">
        <v>21</v>
      </c>
    </row>
    <row r="208" ht="24" spans="1:12">
      <c r="A208" s="90" t="s">
        <v>430</v>
      </c>
      <c r="B208" s="88" t="s">
        <v>14</v>
      </c>
      <c r="C208" s="90" t="s">
        <v>431</v>
      </c>
      <c r="D208" s="42" t="s">
        <v>16</v>
      </c>
      <c r="E208" s="88" t="s">
        <v>14</v>
      </c>
      <c r="F208" s="42" t="s">
        <v>281</v>
      </c>
      <c r="G208" s="42" t="s">
        <v>281</v>
      </c>
      <c r="H208" s="85">
        <v>55461</v>
      </c>
      <c r="I208" s="42" t="s">
        <v>18</v>
      </c>
      <c r="J208" s="94" t="s">
        <v>19</v>
      </c>
      <c r="K208" s="42" t="s">
        <v>20</v>
      </c>
      <c r="L208" s="17" t="s">
        <v>21</v>
      </c>
    </row>
    <row r="209" ht="24" spans="1:12">
      <c r="A209" s="90" t="s">
        <v>432</v>
      </c>
      <c r="B209" s="88" t="s">
        <v>14</v>
      </c>
      <c r="C209" s="90" t="s">
        <v>433</v>
      </c>
      <c r="D209" s="42" t="s">
        <v>16</v>
      </c>
      <c r="E209" s="88" t="s">
        <v>14</v>
      </c>
      <c r="F209" s="42" t="s">
        <v>281</v>
      </c>
      <c r="G209" s="42" t="s">
        <v>281</v>
      </c>
      <c r="H209" s="85">
        <v>48599</v>
      </c>
      <c r="I209" s="42" t="s">
        <v>18</v>
      </c>
      <c r="J209" s="94" t="s">
        <v>19</v>
      </c>
      <c r="K209" s="42" t="s">
        <v>20</v>
      </c>
      <c r="L209" s="17" t="s">
        <v>21</v>
      </c>
    </row>
    <row r="210" ht="24" spans="1:12">
      <c r="A210" s="90" t="s">
        <v>434</v>
      </c>
      <c r="B210" s="88" t="s">
        <v>14</v>
      </c>
      <c r="C210" s="90" t="s">
        <v>435</v>
      </c>
      <c r="D210" s="42" t="s">
        <v>16</v>
      </c>
      <c r="E210" s="88" t="s">
        <v>14</v>
      </c>
      <c r="F210" s="42" t="s">
        <v>281</v>
      </c>
      <c r="G210" s="42" t="s">
        <v>281</v>
      </c>
      <c r="H210" s="85">
        <v>54941</v>
      </c>
      <c r="I210" s="42" t="s">
        <v>18</v>
      </c>
      <c r="J210" s="94" t="s">
        <v>19</v>
      </c>
      <c r="K210" s="42" t="s">
        <v>20</v>
      </c>
      <c r="L210" s="17" t="s">
        <v>21</v>
      </c>
    </row>
    <row r="211" ht="24" spans="1:12">
      <c r="A211" s="90" t="s">
        <v>436</v>
      </c>
      <c r="B211" s="88" t="s">
        <v>14</v>
      </c>
      <c r="C211" s="90" t="s">
        <v>437</v>
      </c>
      <c r="D211" s="42" t="s">
        <v>16</v>
      </c>
      <c r="E211" s="88" t="s">
        <v>14</v>
      </c>
      <c r="F211" s="42" t="s">
        <v>281</v>
      </c>
      <c r="G211" s="42" t="s">
        <v>281</v>
      </c>
      <c r="H211" s="85">
        <v>48196</v>
      </c>
      <c r="I211" s="42" t="s">
        <v>18</v>
      </c>
      <c r="J211" s="94" t="s">
        <v>19</v>
      </c>
      <c r="K211" s="42" t="s">
        <v>20</v>
      </c>
      <c r="L211" s="17" t="s">
        <v>76</v>
      </c>
    </row>
    <row r="212" ht="24" spans="1:12">
      <c r="A212" s="90" t="s">
        <v>438</v>
      </c>
      <c r="B212" s="88" t="s">
        <v>14</v>
      </c>
      <c r="C212" s="90" t="s">
        <v>439</v>
      </c>
      <c r="D212" s="42" t="s">
        <v>16</v>
      </c>
      <c r="E212" s="88" t="s">
        <v>14</v>
      </c>
      <c r="F212" s="42" t="s">
        <v>281</v>
      </c>
      <c r="G212" s="42" t="s">
        <v>281</v>
      </c>
      <c r="H212" s="85">
        <v>51410</v>
      </c>
      <c r="I212" s="42" t="s">
        <v>18</v>
      </c>
      <c r="J212" s="94" t="s">
        <v>19</v>
      </c>
      <c r="K212" s="42" t="s">
        <v>20</v>
      </c>
      <c r="L212" s="17" t="s">
        <v>21</v>
      </c>
    </row>
    <row r="213" ht="24" spans="1:12">
      <c r="A213" s="90" t="s">
        <v>440</v>
      </c>
      <c r="B213" s="88" t="s">
        <v>14</v>
      </c>
      <c r="C213" s="90" t="s">
        <v>441</v>
      </c>
      <c r="D213" s="42" t="s">
        <v>16</v>
      </c>
      <c r="E213" s="88" t="s">
        <v>14</v>
      </c>
      <c r="F213" s="42" t="s">
        <v>281</v>
      </c>
      <c r="G213" s="42" t="s">
        <v>281</v>
      </c>
      <c r="H213" s="85">
        <v>55072</v>
      </c>
      <c r="I213" s="42" t="s">
        <v>18</v>
      </c>
      <c r="J213" s="94" t="s">
        <v>19</v>
      </c>
      <c r="K213" s="42" t="s">
        <v>20</v>
      </c>
      <c r="L213" s="17" t="s">
        <v>21</v>
      </c>
    </row>
    <row r="214" ht="24" spans="1:12">
      <c r="A214" s="90" t="s">
        <v>442</v>
      </c>
      <c r="B214" s="88" t="s">
        <v>14</v>
      </c>
      <c r="C214" s="90" t="s">
        <v>443</v>
      </c>
      <c r="D214" s="42" t="s">
        <v>16</v>
      </c>
      <c r="E214" s="88" t="s">
        <v>14</v>
      </c>
      <c r="F214" s="42" t="s">
        <v>281</v>
      </c>
      <c r="G214" s="42" t="s">
        <v>281</v>
      </c>
      <c r="H214" s="85">
        <v>57280</v>
      </c>
      <c r="I214" s="42" t="s">
        <v>18</v>
      </c>
      <c r="J214" s="94" t="s">
        <v>19</v>
      </c>
      <c r="K214" s="42" t="s">
        <v>20</v>
      </c>
      <c r="L214" s="17" t="s">
        <v>21</v>
      </c>
    </row>
    <row r="215" ht="24" spans="1:12">
      <c r="A215" s="90" t="s">
        <v>444</v>
      </c>
      <c r="B215" s="88" t="s">
        <v>14</v>
      </c>
      <c r="C215" s="90" t="s">
        <v>445</v>
      </c>
      <c r="D215" s="42" t="s">
        <v>16</v>
      </c>
      <c r="E215" s="88" t="s">
        <v>14</v>
      </c>
      <c r="F215" s="42" t="s">
        <v>281</v>
      </c>
      <c r="G215" s="42" t="s">
        <v>281</v>
      </c>
      <c r="H215" s="85">
        <v>55516</v>
      </c>
      <c r="I215" s="42" t="s">
        <v>18</v>
      </c>
      <c r="J215" s="94" t="s">
        <v>19</v>
      </c>
      <c r="K215" s="42" t="s">
        <v>20</v>
      </c>
      <c r="L215" s="17" t="s">
        <v>21</v>
      </c>
    </row>
    <row r="216" ht="24" spans="1:12">
      <c r="A216" s="90" t="s">
        <v>446</v>
      </c>
      <c r="B216" s="88" t="s">
        <v>14</v>
      </c>
      <c r="C216" s="90" t="s">
        <v>447</v>
      </c>
      <c r="D216" s="42" t="s">
        <v>16</v>
      </c>
      <c r="E216" s="88" t="s">
        <v>14</v>
      </c>
      <c r="F216" s="42" t="s">
        <v>281</v>
      </c>
      <c r="G216" s="42" t="s">
        <v>281</v>
      </c>
      <c r="H216" s="85">
        <v>48098</v>
      </c>
      <c r="I216" s="42" t="s">
        <v>18</v>
      </c>
      <c r="J216" s="94" t="s">
        <v>19</v>
      </c>
      <c r="K216" s="42" t="s">
        <v>20</v>
      </c>
      <c r="L216" s="17" t="s">
        <v>21</v>
      </c>
    </row>
    <row r="217" ht="24" spans="1:12">
      <c r="A217" s="90" t="s">
        <v>79</v>
      </c>
      <c r="B217" s="88" t="s">
        <v>14</v>
      </c>
      <c r="C217" s="90" t="s">
        <v>448</v>
      </c>
      <c r="D217" s="42" t="s">
        <v>16</v>
      </c>
      <c r="E217" s="88" t="s">
        <v>14</v>
      </c>
      <c r="F217" s="42" t="s">
        <v>281</v>
      </c>
      <c r="G217" s="42" t="s">
        <v>281</v>
      </c>
      <c r="H217" s="85">
        <v>50947</v>
      </c>
      <c r="I217" s="42" t="s">
        <v>18</v>
      </c>
      <c r="J217" s="94" t="s">
        <v>19</v>
      </c>
      <c r="K217" s="42" t="s">
        <v>20</v>
      </c>
      <c r="L217" s="17" t="s">
        <v>21</v>
      </c>
    </row>
    <row r="218" ht="24" spans="1:12">
      <c r="A218" s="90" t="s">
        <v>449</v>
      </c>
      <c r="B218" s="88" t="s">
        <v>14</v>
      </c>
      <c r="C218" s="90" t="s">
        <v>450</v>
      </c>
      <c r="D218" s="42" t="s">
        <v>16</v>
      </c>
      <c r="E218" s="88" t="s">
        <v>14</v>
      </c>
      <c r="F218" s="42" t="s">
        <v>281</v>
      </c>
      <c r="G218" s="42" t="s">
        <v>281</v>
      </c>
      <c r="H218" s="85">
        <v>56543</v>
      </c>
      <c r="I218" s="42" t="s">
        <v>18</v>
      </c>
      <c r="J218" s="94" t="s">
        <v>19</v>
      </c>
      <c r="K218" s="42" t="s">
        <v>20</v>
      </c>
      <c r="L218" s="17" t="s">
        <v>21</v>
      </c>
    </row>
    <row r="219" ht="24" spans="1:12">
      <c r="A219" s="90" t="s">
        <v>451</v>
      </c>
      <c r="B219" s="88" t="s">
        <v>14</v>
      </c>
      <c r="C219" s="90" t="s">
        <v>452</v>
      </c>
      <c r="D219" s="42" t="s">
        <v>16</v>
      </c>
      <c r="E219" s="88" t="s">
        <v>14</v>
      </c>
      <c r="F219" s="42" t="s">
        <v>281</v>
      </c>
      <c r="G219" s="42" t="s">
        <v>281</v>
      </c>
      <c r="H219" s="85">
        <v>57131</v>
      </c>
      <c r="I219" s="42" t="s">
        <v>18</v>
      </c>
      <c r="J219" s="94" t="s">
        <v>19</v>
      </c>
      <c r="K219" s="42" t="s">
        <v>20</v>
      </c>
      <c r="L219" s="17" t="s">
        <v>21</v>
      </c>
    </row>
    <row r="220" ht="24" spans="1:12">
      <c r="A220" s="90" t="s">
        <v>453</v>
      </c>
      <c r="B220" s="88" t="s">
        <v>14</v>
      </c>
      <c r="C220" s="90" t="s">
        <v>454</v>
      </c>
      <c r="D220" s="42" t="s">
        <v>16</v>
      </c>
      <c r="E220" s="88" t="s">
        <v>14</v>
      </c>
      <c r="F220" s="42" t="s">
        <v>281</v>
      </c>
      <c r="G220" s="42" t="s">
        <v>281</v>
      </c>
      <c r="H220" s="85">
        <v>53809</v>
      </c>
      <c r="I220" s="42" t="s">
        <v>18</v>
      </c>
      <c r="J220" s="94" t="s">
        <v>19</v>
      </c>
      <c r="K220" s="42" t="s">
        <v>20</v>
      </c>
      <c r="L220" s="17" t="s">
        <v>21</v>
      </c>
    </row>
    <row r="221" ht="24" spans="1:12">
      <c r="A221" s="90" t="s">
        <v>455</v>
      </c>
      <c r="B221" s="88" t="s">
        <v>14</v>
      </c>
      <c r="C221" s="90" t="s">
        <v>456</v>
      </c>
      <c r="D221" s="42" t="s">
        <v>16</v>
      </c>
      <c r="E221" s="88" t="s">
        <v>14</v>
      </c>
      <c r="F221" s="42" t="s">
        <v>281</v>
      </c>
      <c r="G221" s="42" t="s">
        <v>281</v>
      </c>
      <c r="H221" s="85">
        <v>53471</v>
      </c>
      <c r="I221" s="42" t="s">
        <v>18</v>
      </c>
      <c r="J221" s="94" t="s">
        <v>19</v>
      </c>
      <c r="K221" s="42" t="s">
        <v>20</v>
      </c>
      <c r="L221" s="17" t="s">
        <v>21</v>
      </c>
    </row>
    <row r="222" ht="24" spans="1:12">
      <c r="A222" s="90" t="s">
        <v>457</v>
      </c>
      <c r="B222" s="88" t="s">
        <v>14</v>
      </c>
      <c r="C222" s="90" t="s">
        <v>458</v>
      </c>
      <c r="D222" s="42" t="s">
        <v>16</v>
      </c>
      <c r="E222" s="88" t="s">
        <v>14</v>
      </c>
      <c r="F222" s="42" t="s">
        <v>281</v>
      </c>
      <c r="G222" s="42" t="s">
        <v>281</v>
      </c>
      <c r="H222" s="85">
        <v>47108</v>
      </c>
      <c r="I222" s="42" t="s">
        <v>18</v>
      </c>
      <c r="J222" s="94" t="s">
        <v>19</v>
      </c>
      <c r="K222" s="42" t="s">
        <v>20</v>
      </c>
      <c r="L222" s="17" t="s">
        <v>21</v>
      </c>
    </row>
    <row r="223" ht="24" spans="1:12">
      <c r="A223" s="90" t="s">
        <v>459</v>
      </c>
      <c r="B223" s="88" t="s">
        <v>14</v>
      </c>
      <c r="C223" s="90" t="s">
        <v>460</v>
      </c>
      <c r="D223" s="42" t="s">
        <v>16</v>
      </c>
      <c r="E223" s="88" t="s">
        <v>14</v>
      </c>
      <c r="F223" s="42" t="s">
        <v>281</v>
      </c>
      <c r="G223" s="42" t="s">
        <v>281</v>
      </c>
      <c r="H223" s="85">
        <v>54934</v>
      </c>
      <c r="I223" s="42" t="s">
        <v>18</v>
      </c>
      <c r="J223" s="94" t="s">
        <v>19</v>
      </c>
      <c r="K223" s="42" t="s">
        <v>20</v>
      </c>
      <c r="L223" s="17" t="s">
        <v>21</v>
      </c>
    </row>
    <row r="224" ht="24" spans="1:12">
      <c r="A224" s="90" t="s">
        <v>461</v>
      </c>
      <c r="B224" s="88" t="s">
        <v>14</v>
      </c>
      <c r="C224" s="90" t="s">
        <v>462</v>
      </c>
      <c r="D224" s="42" t="s">
        <v>16</v>
      </c>
      <c r="E224" s="88" t="s">
        <v>14</v>
      </c>
      <c r="F224" s="42" t="s">
        <v>281</v>
      </c>
      <c r="G224" s="42" t="s">
        <v>281</v>
      </c>
      <c r="H224" s="85">
        <v>54502</v>
      </c>
      <c r="I224" s="42" t="s">
        <v>18</v>
      </c>
      <c r="J224" s="94" t="s">
        <v>19</v>
      </c>
      <c r="K224" s="42" t="s">
        <v>20</v>
      </c>
      <c r="L224" s="17" t="s">
        <v>21</v>
      </c>
    </row>
    <row r="225" ht="24" spans="1:12">
      <c r="A225" s="90" t="s">
        <v>463</v>
      </c>
      <c r="B225" s="88" t="s">
        <v>14</v>
      </c>
      <c r="C225" s="90" t="s">
        <v>464</v>
      </c>
      <c r="D225" s="42" t="s">
        <v>16</v>
      </c>
      <c r="E225" s="88" t="s">
        <v>14</v>
      </c>
      <c r="F225" s="42" t="s">
        <v>281</v>
      </c>
      <c r="G225" s="42" t="s">
        <v>281</v>
      </c>
      <c r="H225" s="85">
        <v>48580</v>
      </c>
      <c r="I225" s="42" t="s">
        <v>18</v>
      </c>
      <c r="J225" s="94" t="s">
        <v>19</v>
      </c>
      <c r="K225" s="42" t="s">
        <v>20</v>
      </c>
      <c r="L225" s="17" t="s">
        <v>21</v>
      </c>
    </row>
    <row r="226" ht="24" spans="1:12">
      <c r="A226" s="90" t="s">
        <v>465</v>
      </c>
      <c r="B226" s="88" t="s">
        <v>14</v>
      </c>
      <c r="C226" s="90" t="s">
        <v>466</v>
      </c>
      <c r="D226" s="42" t="s">
        <v>16</v>
      </c>
      <c r="E226" s="88" t="s">
        <v>14</v>
      </c>
      <c r="F226" s="42" t="s">
        <v>281</v>
      </c>
      <c r="G226" s="42" t="s">
        <v>281</v>
      </c>
      <c r="H226" s="85">
        <v>50115</v>
      </c>
      <c r="I226" s="42" t="s">
        <v>18</v>
      </c>
      <c r="J226" s="94" t="s">
        <v>19</v>
      </c>
      <c r="K226" s="42" t="s">
        <v>20</v>
      </c>
      <c r="L226" s="17" t="s">
        <v>21</v>
      </c>
    </row>
    <row r="227" ht="24" spans="1:12">
      <c r="A227" s="90" t="s">
        <v>467</v>
      </c>
      <c r="B227" s="88" t="s">
        <v>14</v>
      </c>
      <c r="C227" s="90" t="s">
        <v>468</v>
      </c>
      <c r="D227" s="42" t="s">
        <v>16</v>
      </c>
      <c r="E227" s="88" t="s">
        <v>14</v>
      </c>
      <c r="F227" s="42" t="s">
        <v>281</v>
      </c>
      <c r="G227" s="42" t="s">
        <v>281</v>
      </c>
      <c r="H227" s="85">
        <v>52657</v>
      </c>
      <c r="I227" s="42" t="s">
        <v>18</v>
      </c>
      <c r="J227" s="94" t="s">
        <v>19</v>
      </c>
      <c r="K227" s="42" t="s">
        <v>20</v>
      </c>
      <c r="L227" s="17" t="s">
        <v>21</v>
      </c>
    </row>
    <row r="228" ht="24" spans="1:12">
      <c r="A228" s="90" t="s">
        <v>469</v>
      </c>
      <c r="B228" s="88" t="s">
        <v>14</v>
      </c>
      <c r="C228" s="90" t="s">
        <v>470</v>
      </c>
      <c r="D228" s="42" t="s">
        <v>16</v>
      </c>
      <c r="E228" s="88" t="s">
        <v>14</v>
      </c>
      <c r="F228" s="42" t="s">
        <v>281</v>
      </c>
      <c r="G228" s="42" t="s">
        <v>281</v>
      </c>
      <c r="H228" s="85">
        <v>52268</v>
      </c>
      <c r="I228" s="42" t="s">
        <v>18</v>
      </c>
      <c r="J228" s="94" t="s">
        <v>19</v>
      </c>
      <c r="K228" s="42" t="s">
        <v>20</v>
      </c>
      <c r="L228" s="17" t="s">
        <v>21</v>
      </c>
    </row>
    <row r="229" ht="24" spans="1:12">
      <c r="A229" s="90" t="s">
        <v>471</v>
      </c>
      <c r="B229" s="88" t="s">
        <v>14</v>
      </c>
      <c r="C229" s="90" t="s">
        <v>472</v>
      </c>
      <c r="D229" s="42" t="s">
        <v>16</v>
      </c>
      <c r="E229" s="88" t="s">
        <v>14</v>
      </c>
      <c r="F229" s="42" t="s">
        <v>281</v>
      </c>
      <c r="G229" s="42" t="s">
        <v>281</v>
      </c>
      <c r="H229" s="85">
        <v>54616</v>
      </c>
      <c r="I229" s="42" t="s">
        <v>18</v>
      </c>
      <c r="J229" s="94" t="s">
        <v>19</v>
      </c>
      <c r="K229" s="42" t="s">
        <v>20</v>
      </c>
      <c r="L229" s="17" t="s">
        <v>21</v>
      </c>
    </row>
    <row r="230" ht="24" spans="1:12">
      <c r="A230" s="90" t="s">
        <v>473</v>
      </c>
      <c r="B230" s="88" t="s">
        <v>14</v>
      </c>
      <c r="C230" s="90" t="s">
        <v>474</v>
      </c>
      <c r="D230" s="42" t="s">
        <v>16</v>
      </c>
      <c r="E230" s="88" t="s">
        <v>14</v>
      </c>
      <c r="F230" s="42" t="s">
        <v>281</v>
      </c>
      <c r="G230" s="42" t="s">
        <v>281</v>
      </c>
      <c r="H230" s="85">
        <v>51046</v>
      </c>
      <c r="I230" s="42" t="s">
        <v>18</v>
      </c>
      <c r="J230" s="94" t="s">
        <v>19</v>
      </c>
      <c r="K230" s="42" t="s">
        <v>20</v>
      </c>
      <c r="L230" s="17" t="s">
        <v>21</v>
      </c>
    </row>
    <row r="231" ht="24" spans="1:12">
      <c r="A231" s="90" t="s">
        <v>475</v>
      </c>
      <c r="B231" s="88" t="s">
        <v>14</v>
      </c>
      <c r="C231" s="90" t="s">
        <v>476</v>
      </c>
      <c r="D231" s="42" t="s">
        <v>16</v>
      </c>
      <c r="E231" s="88" t="s">
        <v>14</v>
      </c>
      <c r="F231" s="42" t="s">
        <v>281</v>
      </c>
      <c r="G231" s="42" t="s">
        <v>281</v>
      </c>
      <c r="H231" s="85">
        <v>53518</v>
      </c>
      <c r="I231" s="42" t="s">
        <v>18</v>
      </c>
      <c r="J231" s="94" t="s">
        <v>19</v>
      </c>
      <c r="K231" s="42" t="s">
        <v>20</v>
      </c>
      <c r="L231" s="17" t="s">
        <v>21</v>
      </c>
    </row>
    <row r="232" ht="24" spans="1:12">
      <c r="A232" s="90" t="s">
        <v>477</v>
      </c>
      <c r="B232" s="88" t="s">
        <v>14</v>
      </c>
      <c r="C232" s="90" t="s">
        <v>478</v>
      </c>
      <c r="D232" s="42" t="s">
        <v>16</v>
      </c>
      <c r="E232" s="88" t="s">
        <v>14</v>
      </c>
      <c r="F232" s="42" t="s">
        <v>281</v>
      </c>
      <c r="G232" s="42" t="s">
        <v>281</v>
      </c>
      <c r="H232" s="85">
        <v>47362</v>
      </c>
      <c r="I232" s="42" t="s">
        <v>18</v>
      </c>
      <c r="J232" s="94" t="s">
        <v>19</v>
      </c>
      <c r="K232" s="42" t="s">
        <v>20</v>
      </c>
      <c r="L232" s="17" t="s">
        <v>21</v>
      </c>
    </row>
    <row r="233" ht="24" spans="1:12">
      <c r="A233" s="90" t="s">
        <v>479</v>
      </c>
      <c r="B233" s="88" t="s">
        <v>14</v>
      </c>
      <c r="C233" s="90" t="s">
        <v>480</v>
      </c>
      <c r="D233" s="42" t="s">
        <v>16</v>
      </c>
      <c r="E233" s="88" t="s">
        <v>14</v>
      </c>
      <c r="F233" s="42" t="s">
        <v>281</v>
      </c>
      <c r="G233" s="42" t="s">
        <v>281</v>
      </c>
      <c r="H233" s="85">
        <v>52873</v>
      </c>
      <c r="I233" s="42" t="s">
        <v>18</v>
      </c>
      <c r="J233" s="94" t="s">
        <v>19</v>
      </c>
      <c r="K233" s="42" t="s">
        <v>20</v>
      </c>
      <c r="L233" s="17" t="s">
        <v>21</v>
      </c>
    </row>
    <row r="234" ht="24" spans="1:12">
      <c r="A234" s="90" t="s">
        <v>481</v>
      </c>
      <c r="B234" s="88" t="s">
        <v>14</v>
      </c>
      <c r="C234" s="90" t="s">
        <v>482</v>
      </c>
      <c r="D234" s="42" t="s">
        <v>16</v>
      </c>
      <c r="E234" s="88" t="s">
        <v>14</v>
      </c>
      <c r="F234" s="42" t="s">
        <v>281</v>
      </c>
      <c r="G234" s="42" t="s">
        <v>281</v>
      </c>
      <c r="H234" s="85">
        <v>54233</v>
      </c>
      <c r="I234" s="42" t="s">
        <v>18</v>
      </c>
      <c r="J234" s="94" t="s">
        <v>19</v>
      </c>
      <c r="K234" s="42" t="s">
        <v>20</v>
      </c>
      <c r="L234" s="17" t="s">
        <v>21</v>
      </c>
    </row>
    <row r="235" ht="24" spans="1:12">
      <c r="A235" s="90" t="s">
        <v>483</v>
      </c>
      <c r="B235" s="88" t="s">
        <v>14</v>
      </c>
      <c r="C235" s="90" t="s">
        <v>484</v>
      </c>
      <c r="D235" s="42" t="s">
        <v>16</v>
      </c>
      <c r="E235" s="88" t="s">
        <v>14</v>
      </c>
      <c r="F235" s="42" t="s">
        <v>281</v>
      </c>
      <c r="G235" s="42" t="s">
        <v>281</v>
      </c>
      <c r="H235" s="85">
        <v>53241</v>
      </c>
      <c r="I235" s="42" t="s">
        <v>18</v>
      </c>
      <c r="J235" s="94" t="s">
        <v>19</v>
      </c>
      <c r="K235" s="42" t="s">
        <v>20</v>
      </c>
      <c r="L235" s="17" t="s">
        <v>21</v>
      </c>
    </row>
    <row r="236" ht="24" spans="1:12">
      <c r="A236" s="90" t="s">
        <v>485</v>
      </c>
      <c r="B236" s="88" t="s">
        <v>14</v>
      </c>
      <c r="C236" s="90" t="s">
        <v>486</v>
      </c>
      <c r="D236" s="42" t="s">
        <v>16</v>
      </c>
      <c r="E236" s="88" t="s">
        <v>14</v>
      </c>
      <c r="F236" s="42" t="s">
        <v>281</v>
      </c>
      <c r="G236" s="42" t="s">
        <v>281</v>
      </c>
      <c r="H236" s="85">
        <v>49796</v>
      </c>
      <c r="I236" s="42" t="s">
        <v>18</v>
      </c>
      <c r="J236" s="94" t="s">
        <v>19</v>
      </c>
      <c r="K236" s="42" t="s">
        <v>20</v>
      </c>
      <c r="L236" s="17" t="s">
        <v>21</v>
      </c>
    </row>
    <row r="237" ht="24" spans="1:12">
      <c r="A237" s="90" t="s">
        <v>487</v>
      </c>
      <c r="B237" s="88" t="s">
        <v>14</v>
      </c>
      <c r="C237" s="90" t="s">
        <v>488</v>
      </c>
      <c r="D237" s="42" t="s">
        <v>16</v>
      </c>
      <c r="E237" s="88" t="s">
        <v>14</v>
      </c>
      <c r="F237" s="42" t="s">
        <v>281</v>
      </c>
      <c r="G237" s="42" t="s">
        <v>281</v>
      </c>
      <c r="H237" s="85">
        <v>50133</v>
      </c>
      <c r="I237" s="42" t="s">
        <v>18</v>
      </c>
      <c r="J237" s="94" t="s">
        <v>19</v>
      </c>
      <c r="K237" s="42" t="s">
        <v>20</v>
      </c>
      <c r="L237" s="17" t="s">
        <v>76</v>
      </c>
    </row>
    <row r="238" ht="24" spans="1:12">
      <c r="A238" s="90" t="s">
        <v>489</v>
      </c>
      <c r="B238" s="88" t="s">
        <v>14</v>
      </c>
      <c r="C238" s="90" t="s">
        <v>490</v>
      </c>
      <c r="D238" s="42" t="s">
        <v>16</v>
      </c>
      <c r="E238" s="88" t="s">
        <v>14</v>
      </c>
      <c r="F238" s="42" t="s">
        <v>491</v>
      </c>
      <c r="G238" s="42" t="s">
        <v>491</v>
      </c>
      <c r="H238" s="85">
        <v>51555</v>
      </c>
      <c r="I238" s="42" t="s">
        <v>18</v>
      </c>
      <c r="J238" s="94" t="s">
        <v>19</v>
      </c>
      <c r="K238" s="42" t="s">
        <v>20</v>
      </c>
      <c r="L238" s="17" t="s">
        <v>21</v>
      </c>
    </row>
    <row r="239" ht="24" spans="1:12">
      <c r="A239" s="90" t="s">
        <v>492</v>
      </c>
      <c r="B239" s="88" t="s">
        <v>14</v>
      </c>
      <c r="C239" s="90" t="s">
        <v>493</v>
      </c>
      <c r="D239" s="42" t="s">
        <v>16</v>
      </c>
      <c r="E239" s="88" t="s">
        <v>14</v>
      </c>
      <c r="F239" s="42" t="s">
        <v>491</v>
      </c>
      <c r="G239" s="42" t="s">
        <v>491</v>
      </c>
      <c r="H239" s="85">
        <v>55416</v>
      </c>
      <c r="I239" s="42" t="s">
        <v>18</v>
      </c>
      <c r="J239" s="94" t="s">
        <v>19</v>
      </c>
      <c r="K239" s="42" t="s">
        <v>20</v>
      </c>
      <c r="L239" s="17" t="s">
        <v>21</v>
      </c>
    </row>
    <row r="240" ht="24" spans="1:12">
      <c r="A240" s="90" t="s">
        <v>494</v>
      </c>
      <c r="B240" s="88" t="s">
        <v>14</v>
      </c>
      <c r="C240" s="90" t="s">
        <v>495</v>
      </c>
      <c r="D240" s="42" t="s">
        <v>16</v>
      </c>
      <c r="E240" s="88" t="s">
        <v>14</v>
      </c>
      <c r="F240" s="42" t="s">
        <v>491</v>
      </c>
      <c r="G240" s="42" t="s">
        <v>491</v>
      </c>
      <c r="H240" s="85">
        <v>53491</v>
      </c>
      <c r="I240" s="42" t="s">
        <v>18</v>
      </c>
      <c r="J240" s="94" t="s">
        <v>19</v>
      </c>
      <c r="K240" s="42" t="s">
        <v>20</v>
      </c>
      <c r="L240" s="17" t="s">
        <v>21</v>
      </c>
    </row>
    <row r="241" ht="24" spans="1:12">
      <c r="A241" s="90" t="s">
        <v>496</v>
      </c>
      <c r="B241" s="88" t="s">
        <v>14</v>
      </c>
      <c r="C241" s="90" t="s">
        <v>497</v>
      </c>
      <c r="D241" s="42" t="s">
        <v>16</v>
      </c>
      <c r="E241" s="88" t="s">
        <v>14</v>
      </c>
      <c r="F241" s="42" t="s">
        <v>491</v>
      </c>
      <c r="G241" s="42" t="s">
        <v>491</v>
      </c>
      <c r="H241" s="85">
        <v>52094</v>
      </c>
      <c r="I241" s="42" t="s">
        <v>18</v>
      </c>
      <c r="J241" s="94" t="s">
        <v>19</v>
      </c>
      <c r="K241" s="42" t="s">
        <v>20</v>
      </c>
      <c r="L241" s="17" t="s">
        <v>21</v>
      </c>
    </row>
    <row r="242" ht="24" spans="1:12">
      <c r="A242" s="90" t="s">
        <v>498</v>
      </c>
      <c r="B242" s="88" t="s">
        <v>14</v>
      </c>
      <c r="C242" s="90" t="s">
        <v>499</v>
      </c>
      <c r="D242" s="42" t="s">
        <v>16</v>
      </c>
      <c r="E242" s="88" t="s">
        <v>14</v>
      </c>
      <c r="F242" s="42" t="s">
        <v>491</v>
      </c>
      <c r="G242" s="42" t="s">
        <v>491</v>
      </c>
      <c r="H242" s="85">
        <v>52518</v>
      </c>
      <c r="I242" s="42" t="s">
        <v>18</v>
      </c>
      <c r="J242" s="94" t="s">
        <v>19</v>
      </c>
      <c r="K242" s="42" t="s">
        <v>20</v>
      </c>
      <c r="L242" s="17" t="s">
        <v>21</v>
      </c>
    </row>
    <row r="243" ht="24" spans="1:12">
      <c r="A243" s="90" t="s">
        <v>500</v>
      </c>
      <c r="B243" s="88" t="s">
        <v>14</v>
      </c>
      <c r="C243" s="90" t="s">
        <v>501</v>
      </c>
      <c r="D243" s="42" t="s">
        <v>16</v>
      </c>
      <c r="E243" s="88" t="s">
        <v>14</v>
      </c>
      <c r="F243" s="42" t="s">
        <v>491</v>
      </c>
      <c r="G243" s="42" t="s">
        <v>491</v>
      </c>
      <c r="H243" s="85">
        <v>57828</v>
      </c>
      <c r="I243" s="42" t="s">
        <v>18</v>
      </c>
      <c r="J243" s="94" t="s">
        <v>19</v>
      </c>
      <c r="K243" s="42" t="s">
        <v>20</v>
      </c>
      <c r="L243" s="17" t="s">
        <v>21</v>
      </c>
    </row>
    <row r="244" ht="24" spans="1:12">
      <c r="A244" s="90" t="s">
        <v>502</v>
      </c>
      <c r="B244" s="88" t="s">
        <v>14</v>
      </c>
      <c r="C244" s="90" t="s">
        <v>503</v>
      </c>
      <c r="D244" s="42" t="s">
        <v>16</v>
      </c>
      <c r="E244" s="88" t="s">
        <v>14</v>
      </c>
      <c r="F244" s="42" t="s">
        <v>491</v>
      </c>
      <c r="G244" s="42" t="s">
        <v>491</v>
      </c>
      <c r="H244" s="85">
        <v>52754</v>
      </c>
      <c r="I244" s="42" t="s">
        <v>18</v>
      </c>
      <c r="J244" s="94" t="s">
        <v>19</v>
      </c>
      <c r="K244" s="42" t="s">
        <v>20</v>
      </c>
      <c r="L244" s="17" t="s">
        <v>21</v>
      </c>
    </row>
    <row r="245" ht="24" spans="1:12">
      <c r="A245" s="90" t="s">
        <v>504</v>
      </c>
      <c r="B245" s="88" t="s">
        <v>14</v>
      </c>
      <c r="C245" s="90" t="s">
        <v>505</v>
      </c>
      <c r="D245" s="42" t="s">
        <v>16</v>
      </c>
      <c r="E245" s="88" t="s">
        <v>14</v>
      </c>
      <c r="F245" s="42" t="s">
        <v>491</v>
      </c>
      <c r="G245" s="42" t="s">
        <v>491</v>
      </c>
      <c r="H245" s="85">
        <v>57020</v>
      </c>
      <c r="I245" s="42" t="s">
        <v>18</v>
      </c>
      <c r="J245" s="94" t="s">
        <v>19</v>
      </c>
      <c r="K245" s="42" t="s">
        <v>20</v>
      </c>
      <c r="L245" s="17" t="s">
        <v>21</v>
      </c>
    </row>
    <row r="246" ht="24" spans="1:12">
      <c r="A246" s="90" t="s">
        <v>506</v>
      </c>
      <c r="B246" s="88" t="s">
        <v>14</v>
      </c>
      <c r="C246" s="90" t="s">
        <v>507</v>
      </c>
      <c r="D246" s="42" t="s">
        <v>16</v>
      </c>
      <c r="E246" s="88" t="s">
        <v>14</v>
      </c>
      <c r="F246" s="42" t="s">
        <v>491</v>
      </c>
      <c r="G246" s="42" t="s">
        <v>491</v>
      </c>
      <c r="H246" s="85">
        <v>55550</v>
      </c>
      <c r="I246" s="42" t="s">
        <v>18</v>
      </c>
      <c r="J246" s="94" t="s">
        <v>19</v>
      </c>
      <c r="K246" s="42" t="s">
        <v>20</v>
      </c>
      <c r="L246" s="17" t="s">
        <v>21</v>
      </c>
    </row>
    <row r="247" ht="24" spans="1:12">
      <c r="A247" s="90" t="s">
        <v>508</v>
      </c>
      <c r="B247" s="88" t="s">
        <v>14</v>
      </c>
      <c r="C247" s="90" t="s">
        <v>509</v>
      </c>
      <c r="D247" s="42" t="s">
        <v>16</v>
      </c>
      <c r="E247" s="88" t="s">
        <v>14</v>
      </c>
      <c r="F247" s="42" t="s">
        <v>491</v>
      </c>
      <c r="G247" s="42" t="s">
        <v>491</v>
      </c>
      <c r="H247" s="85">
        <v>52479</v>
      </c>
      <c r="I247" s="42" t="s">
        <v>18</v>
      </c>
      <c r="J247" s="94" t="s">
        <v>19</v>
      </c>
      <c r="K247" s="42" t="s">
        <v>20</v>
      </c>
      <c r="L247" s="17" t="s">
        <v>21</v>
      </c>
    </row>
    <row r="248" ht="24" spans="1:12">
      <c r="A248" s="90" t="s">
        <v>510</v>
      </c>
      <c r="B248" s="88" t="s">
        <v>14</v>
      </c>
      <c r="C248" s="90" t="s">
        <v>511</v>
      </c>
      <c r="D248" s="42" t="s">
        <v>16</v>
      </c>
      <c r="E248" s="88" t="s">
        <v>14</v>
      </c>
      <c r="F248" s="42" t="s">
        <v>491</v>
      </c>
      <c r="G248" s="42" t="s">
        <v>491</v>
      </c>
      <c r="H248" s="85">
        <v>52832</v>
      </c>
      <c r="I248" s="42" t="s">
        <v>18</v>
      </c>
      <c r="J248" s="94" t="s">
        <v>19</v>
      </c>
      <c r="K248" s="42" t="s">
        <v>20</v>
      </c>
      <c r="L248" s="17" t="s">
        <v>21</v>
      </c>
    </row>
    <row r="249" ht="24" spans="1:12">
      <c r="A249" s="90" t="s">
        <v>512</v>
      </c>
      <c r="B249" s="88" t="s">
        <v>14</v>
      </c>
      <c r="C249" s="90" t="s">
        <v>513</v>
      </c>
      <c r="D249" s="42" t="s">
        <v>16</v>
      </c>
      <c r="E249" s="88" t="s">
        <v>14</v>
      </c>
      <c r="F249" s="42" t="s">
        <v>491</v>
      </c>
      <c r="G249" s="42" t="s">
        <v>491</v>
      </c>
      <c r="H249" s="85">
        <v>57377</v>
      </c>
      <c r="I249" s="42" t="s">
        <v>18</v>
      </c>
      <c r="J249" s="94" t="s">
        <v>19</v>
      </c>
      <c r="K249" s="42" t="s">
        <v>20</v>
      </c>
      <c r="L249" s="17" t="s">
        <v>21</v>
      </c>
    </row>
    <row r="250" ht="24" spans="1:12">
      <c r="A250" s="90" t="s">
        <v>514</v>
      </c>
      <c r="B250" s="88" t="s">
        <v>14</v>
      </c>
      <c r="C250" s="90" t="s">
        <v>515</v>
      </c>
      <c r="D250" s="42" t="s">
        <v>16</v>
      </c>
      <c r="E250" s="88" t="s">
        <v>14</v>
      </c>
      <c r="F250" s="42" t="s">
        <v>491</v>
      </c>
      <c r="G250" s="42" t="s">
        <v>491</v>
      </c>
      <c r="H250" s="85">
        <v>52595</v>
      </c>
      <c r="I250" s="42" t="s">
        <v>18</v>
      </c>
      <c r="J250" s="94" t="s">
        <v>19</v>
      </c>
      <c r="K250" s="42" t="s">
        <v>20</v>
      </c>
      <c r="L250" s="17" t="s">
        <v>21</v>
      </c>
    </row>
    <row r="251" ht="24" spans="1:12">
      <c r="A251" s="90" t="s">
        <v>516</v>
      </c>
      <c r="B251" s="88" t="s">
        <v>14</v>
      </c>
      <c r="C251" s="90" t="s">
        <v>517</v>
      </c>
      <c r="D251" s="42" t="s">
        <v>16</v>
      </c>
      <c r="E251" s="88" t="s">
        <v>14</v>
      </c>
      <c r="F251" s="42" t="s">
        <v>491</v>
      </c>
      <c r="G251" s="42" t="s">
        <v>491</v>
      </c>
      <c r="H251" s="85">
        <v>53894</v>
      </c>
      <c r="I251" s="42" t="s">
        <v>18</v>
      </c>
      <c r="J251" s="94" t="s">
        <v>19</v>
      </c>
      <c r="K251" s="42" t="s">
        <v>20</v>
      </c>
      <c r="L251" s="17" t="s">
        <v>21</v>
      </c>
    </row>
    <row r="252" ht="24" spans="1:12">
      <c r="A252" s="90" t="s">
        <v>518</v>
      </c>
      <c r="B252" s="88" t="s">
        <v>14</v>
      </c>
      <c r="C252" s="90" t="s">
        <v>519</v>
      </c>
      <c r="D252" s="42" t="s">
        <v>16</v>
      </c>
      <c r="E252" s="88" t="s">
        <v>14</v>
      </c>
      <c r="F252" s="42" t="s">
        <v>491</v>
      </c>
      <c r="G252" s="42" t="s">
        <v>491</v>
      </c>
      <c r="H252" s="85">
        <v>52875</v>
      </c>
      <c r="I252" s="42" t="s">
        <v>18</v>
      </c>
      <c r="J252" s="94" t="s">
        <v>19</v>
      </c>
      <c r="K252" s="42" t="s">
        <v>20</v>
      </c>
      <c r="L252" s="17" t="s">
        <v>21</v>
      </c>
    </row>
    <row r="253" ht="24" spans="1:12">
      <c r="A253" s="90" t="s">
        <v>520</v>
      </c>
      <c r="B253" s="88" t="s">
        <v>14</v>
      </c>
      <c r="C253" s="90" t="s">
        <v>521</v>
      </c>
      <c r="D253" s="42" t="s">
        <v>16</v>
      </c>
      <c r="E253" s="88" t="s">
        <v>14</v>
      </c>
      <c r="F253" s="42" t="s">
        <v>491</v>
      </c>
      <c r="G253" s="42" t="s">
        <v>491</v>
      </c>
      <c r="H253" s="85">
        <v>55706</v>
      </c>
      <c r="I253" s="42" t="s">
        <v>18</v>
      </c>
      <c r="J253" s="94" t="s">
        <v>19</v>
      </c>
      <c r="K253" s="42" t="s">
        <v>20</v>
      </c>
      <c r="L253" s="17" t="s">
        <v>21</v>
      </c>
    </row>
    <row r="254" ht="24" spans="1:12">
      <c r="A254" s="90" t="s">
        <v>522</v>
      </c>
      <c r="B254" s="88" t="s">
        <v>14</v>
      </c>
      <c r="C254" s="90" t="s">
        <v>523</v>
      </c>
      <c r="D254" s="42" t="s">
        <v>16</v>
      </c>
      <c r="E254" s="88" t="s">
        <v>14</v>
      </c>
      <c r="F254" s="42" t="s">
        <v>491</v>
      </c>
      <c r="G254" s="42" t="s">
        <v>491</v>
      </c>
      <c r="H254" s="85">
        <v>55176</v>
      </c>
      <c r="I254" s="42" t="s">
        <v>18</v>
      </c>
      <c r="J254" s="94" t="s">
        <v>19</v>
      </c>
      <c r="K254" s="42" t="s">
        <v>20</v>
      </c>
      <c r="L254" s="17" t="s">
        <v>21</v>
      </c>
    </row>
    <row r="255" ht="24" spans="1:12">
      <c r="A255" s="90" t="s">
        <v>524</v>
      </c>
      <c r="B255" s="88" t="s">
        <v>14</v>
      </c>
      <c r="C255" s="90" t="s">
        <v>525</v>
      </c>
      <c r="D255" s="42" t="s">
        <v>16</v>
      </c>
      <c r="E255" s="88" t="s">
        <v>14</v>
      </c>
      <c r="F255" s="42" t="s">
        <v>491</v>
      </c>
      <c r="G255" s="42" t="s">
        <v>491</v>
      </c>
      <c r="H255" s="85">
        <v>52067</v>
      </c>
      <c r="I255" s="42" t="s">
        <v>18</v>
      </c>
      <c r="J255" s="94" t="s">
        <v>19</v>
      </c>
      <c r="K255" s="42" t="s">
        <v>20</v>
      </c>
      <c r="L255" s="17" t="s">
        <v>21</v>
      </c>
    </row>
    <row r="256" ht="24" spans="1:12">
      <c r="A256" s="90" t="s">
        <v>526</v>
      </c>
      <c r="B256" s="88" t="s">
        <v>14</v>
      </c>
      <c r="C256" s="90" t="s">
        <v>527</v>
      </c>
      <c r="D256" s="42" t="s">
        <v>16</v>
      </c>
      <c r="E256" s="88" t="s">
        <v>14</v>
      </c>
      <c r="F256" s="42" t="s">
        <v>491</v>
      </c>
      <c r="G256" s="42" t="s">
        <v>491</v>
      </c>
      <c r="H256" s="85">
        <v>54244</v>
      </c>
      <c r="I256" s="42" t="s">
        <v>18</v>
      </c>
      <c r="J256" s="94" t="s">
        <v>19</v>
      </c>
      <c r="K256" s="42" t="s">
        <v>20</v>
      </c>
      <c r="L256" s="17" t="s">
        <v>21</v>
      </c>
    </row>
    <row r="257" ht="24" spans="1:12">
      <c r="A257" s="90" t="s">
        <v>528</v>
      </c>
      <c r="B257" s="88" t="s">
        <v>14</v>
      </c>
      <c r="C257" s="90" t="s">
        <v>529</v>
      </c>
      <c r="D257" s="42" t="s">
        <v>16</v>
      </c>
      <c r="E257" s="88" t="s">
        <v>14</v>
      </c>
      <c r="F257" s="42" t="s">
        <v>491</v>
      </c>
      <c r="G257" s="42" t="s">
        <v>491</v>
      </c>
      <c r="H257" s="85">
        <v>49792</v>
      </c>
      <c r="I257" s="42" t="s">
        <v>18</v>
      </c>
      <c r="J257" s="94" t="s">
        <v>19</v>
      </c>
      <c r="K257" s="42" t="s">
        <v>20</v>
      </c>
      <c r="L257" s="17" t="s">
        <v>21</v>
      </c>
    </row>
    <row r="258" ht="24" spans="1:12">
      <c r="A258" s="90" t="s">
        <v>530</v>
      </c>
      <c r="B258" s="88" t="s">
        <v>14</v>
      </c>
      <c r="C258" s="90" t="s">
        <v>531</v>
      </c>
      <c r="D258" s="42" t="s">
        <v>16</v>
      </c>
      <c r="E258" s="88" t="s">
        <v>14</v>
      </c>
      <c r="F258" s="42" t="s">
        <v>491</v>
      </c>
      <c r="G258" s="42" t="s">
        <v>491</v>
      </c>
      <c r="H258" s="85">
        <v>56558</v>
      </c>
      <c r="I258" s="42" t="s">
        <v>18</v>
      </c>
      <c r="J258" s="94" t="s">
        <v>19</v>
      </c>
      <c r="K258" s="42" t="s">
        <v>20</v>
      </c>
      <c r="L258" s="17" t="s">
        <v>21</v>
      </c>
    </row>
    <row r="259" ht="24" spans="1:12">
      <c r="A259" s="90" t="s">
        <v>532</v>
      </c>
      <c r="B259" s="88" t="s">
        <v>14</v>
      </c>
      <c r="C259" s="90" t="s">
        <v>533</v>
      </c>
      <c r="D259" s="42" t="s">
        <v>16</v>
      </c>
      <c r="E259" s="88" t="s">
        <v>14</v>
      </c>
      <c r="F259" s="42" t="s">
        <v>491</v>
      </c>
      <c r="G259" s="42" t="s">
        <v>491</v>
      </c>
      <c r="H259" s="85">
        <v>54381</v>
      </c>
      <c r="I259" s="42" t="s">
        <v>18</v>
      </c>
      <c r="J259" s="94" t="s">
        <v>19</v>
      </c>
      <c r="K259" s="42" t="s">
        <v>20</v>
      </c>
      <c r="L259" s="17" t="s">
        <v>21</v>
      </c>
    </row>
    <row r="260" ht="24" spans="1:12">
      <c r="A260" s="90" t="s">
        <v>534</v>
      </c>
      <c r="B260" s="88" t="s">
        <v>14</v>
      </c>
      <c r="C260" s="90" t="s">
        <v>535</v>
      </c>
      <c r="D260" s="42" t="s">
        <v>16</v>
      </c>
      <c r="E260" s="88" t="s">
        <v>14</v>
      </c>
      <c r="F260" s="42" t="s">
        <v>491</v>
      </c>
      <c r="G260" s="42" t="s">
        <v>491</v>
      </c>
      <c r="H260" s="85">
        <v>55062</v>
      </c>
      <c r="I260" s="42" t="s">
        <v>18</v>
      </c>
      <c r="J260" s="94" t="s">
        <v>19</v>
      </c>
      <c r="K260" s="42" t="s">
        <v>20</v>
      </c>
      <c r="L260" s="17" t="s">
        <v>21</v>
      </c>
    </row>
    <row r="261" ht="24" spans="1:12">
      <c r="A261" s="90" t="s">
        <v>536</v>
      </c>
      <c r="B261" s="88" t="s">
        <v>14</v>
      </c>
      <c r="C261" s="90" t="s">
        <v>537</v>
      </c>
      <c r="D261" s="42" t="s">
        <v>16</v>
      </c>
      <c r="E261" s="88" t="s">
        <v>14</v>
      </c>
      <c r="F261" s="42" t="s">
        <v>491</v>
      </c>
      <c r="G261" s="42" t="s">
        <v>491</v>
      </c>
      <c r="H261" s="85">
        <v>55821</v>
      </c>
      <c r="I261" s="42" t="s">
        <v>18</v>
      </c>
      <c r="J261" s="94" t="s">
        <v>19</v>
      </c>
      <c r="K261" s="42" t="s">
        <v>20</v>
      </c>
      <c r="L261" s="17" t="s">
        <v>21</v>
      </c>
    </row>
    <row r="262" ht="24" spans="1:12">
      <c r="A262" s="90" t="s">
        <v>538</v>
      </c>
      <c r="B262" s="88" t="s">
        <v>14</v>
      </c>
      <c r="C262" s="90" t="s">
        <v>539</v>
      </c>
      <c r="D262" s="42" t="s">
        <v>16</v>
      </c>
      <c r="E262" s="88" t="s">
        <v>14</v>
      </c>
      <c r="F262" s="42" t="s">
        <v>491</v>
      </c>
      <c r="G262" s="42" t="s">
        <v>491</v>
      </c>
      <c r="H262" s="85">
        <v>50614</v>
      </c>
      <c r="I262" s="42" t="s">
        <v>18</v>
      </c>
      <c r="J262" s="94" t="s">
        <v>19</v>
      </c>
      <c r="K262" s="42" t="s">
        <v>20</v>
      </c>
      <c r="L262" s="17" t="s">
        <v>21</v>
      </c>
    </row>
    <row r="263" ht="24" spans="1:12">
      <c r="A263" s="90" t="s">
        <v>540</v>
      </c>
      <c r="B263" s="88" t="s">
        <v>14</v>
      </c>
      <c r="C263" s="90" t="s">
        <v>541</v>
      </c>
      <c r="D263" s="42" t="s">
        <v>16</v>
      </c>
      <c r="E263" s="88" t="s">
        <v>14</v>
      </c>
      <c r="F263" s="42" t="s">
        <v>491</v>
      </c>
      <c r="G263" s="42" t="s">
        <v>491</v>
      </c>
      <c r="H263" s="85">
        <v>48334</v>
      </c>
      <c r="I263" s="42" t="s">
        <v>18</v>
      </c>
      <c r="J263" s="94" t="s">
        <v>19</v>
      </c>
      <c r="K263" s="42" t="s">
        <v>20</v>
      </c>
      <c r="L263" s="17" t="s">
        <v>21</v>
      </c>
    </row>
    <row r="264" ht="24" spans="1:12">
      <c r="A264" s="90" t="s">
        <v>542</v>
      </c>
      <c r="B264" s="88" t="s">
        <v>14</v>
      </c>
      <c r="C264" s="90" t="s">
        <v>543</v>
      </c>
      <c r="D264" s="42" t="s">
        <v>16</v>
      </c>
      <c r="E264" s="88" t="s">
        <v>14</v>
      </c>
      <c r="F264" s="42" t="s">
        <v>491</v>
      </c>
      <c r="G264" s="42" t="s">
        <v>491</v>
      </c>
      <c r="H264" s="85">
        <v>53952</v>
      </c>
      <c r="I264" s="42" t="s">
        <v>18</v>
      </c>
      <c r="J264" s="94" t="s">
        <v>19</v>
      </c>
      <c r="K264" s="42" t="s">
        <v>20</v>
      </c>
      <c r="L264" s="17" t="s">
        <v>21</v>
      </c>
    </row>
    <row r="265" ht="24" spans="1:12">
      <c r="A265" s="90" t="s">
        <v>544</v>
      </c>
      <c r="B265" s="88" t="s">
        <v>14</v>
      </c>
      <c r="C265" s="90" t="s">
        <v>545</v>
      </c>
      <c r="D265" s="42" t="s">
        <v>16</v>
      </c>
      <c r="E265" s="88" t="s">
        <v>14</v>
      </c>
      <c r="F265" s="42" t="s">
        <v>491</v>
      </c>
      <c r="G265" s="42" t="s">
        <v>491</v>
      </c>
      <c r="H265" s="85">
        <v>56161</v>
      </c>
      <c r="I265" s="42" t="s">
        <v>18</v>
      </c>
      <c r="J265" s="94" t="s">
        <v>19</v>
      </c>
      <c r="K265" s="42" t="s">
        <v>20</v>
      </c>
      <c r="L265" s="17" t="s">
        <v>21</v>
      </c>
    </row>
    <row r="266" ht="24" spans="1:12">
      <c r="A266" s="90" t="s">
        <v>546</v>
      </c>
      <c r="B266" s="88" t="s">
        <v>14</v>
      </c>
      <c r="C266" s="90" t="s">
        <v>547</v>
      </c>
      <c r="D266" s="42" t="s">
        <v>16</v>
      </c>
      <c r="E266" s="88" t="s">
        <v>14</v>
      </c>
      <c r="F266" s="42" t="s">
        <v>491</v>
      </c>
      <c r="G266" s="42" t="s">
        <v>491</v>
      </c>
      <c r="H266" s="85">
        <v>54982</v>
      </c>
      <c r="I266" s="42" t="s">
        <v>18</v>
      </c>
      <c r="J266" s="94" t="s">
        <v>19</v>
      </c>
      <c r="K266" s="42" t="s">
        <v>20</v>
      </c>
      <c r="L266" s="17" t="s">
        <v>21</v>
      </c>
    </row>
    <row r="267" ht="24" spans="1:12">
      <c r="A267" s="90" t="s">
        <v>548</v>
      </c>
      <c r="B267" s="88" t="s">
        <v>14</v>
      </c>
      <c r="C267" s="90" t="s">
        <v>549</v>
      </c>
      <c r="D267" s="42" t="s">
        <v>16</v>
      </c>
      <c r="E267" s="88" t="s">
        <v>14</v>
      </c>
      <c r="F267" s="42" t="s">
        <v>491</v>
      </c>
      <c r="G267" s="42" t="s">
        <v>491</v>
      </c>
      <c r="H267" s="85">
        <v>54767</v>
      </c>
      <c r="I267" s="42" t="s">
        <v>18</v>
      </c>
      <c r="J267" s="94" t="s">
        <v>19</v>
      </c>
      <c r="K267" s="42" t="s">
        <v>20</v>
      </c>
      <c r="L267" s="17" t="s">
        <v>21</v>
      </c>
    </row>
    <row r="268" ht="24" spans="1:12">
      <c r="A268" s="90" t="s">
        <v>550</v>
      </c>
      <c r="B268" s="88" t="s">
        <v>14</v>
      </c>
      <c r="C268" s="90" t="s">
        <v>551</v>
      </c>
      <c r="D268" s="42" t="s">
        <v>16</v>
      </c>
      <c r="E268" s="88" t="s">
        <v>14</v>
      </c>
      <c r="F268" s="42" t="s">
        <v>491</v>
      </c>
      <c r="G268" s="42" t="s">
        <v>491</v>
      </c>
      <c r="H268" s="85">
        <v>50865</v>
      </c>
      <c r="I268" s="42" t="s">
        <v>18</v>
      </c>
      <c r="J268" s="94" t="s">
        <v>19</v>
      </c>
      <c r="K268" s="42" t="s">
        <v>20</v>
      </c>
      <c r="L268" s="17" t="s">
        <v>21</v>
      </c>
    </row>
    <row r="269" ht="24" spans="1:12">
      <c r="A269" s="90" t="s">
        <v>552</v>
      </c>
      <c r="B269" s="88" t="s">
        <v>14</v>
      </c>
      <c r="C269" s="90" t="s">
        <v>553</v>
      </c>
      <c r="D269" s="42" t="s">
        <v>16</v>
      </c>
      <c r="E269" s="88" t="s">
        <v>14</v>
      </c>
      <c r="F269" s="42" t="s">
        <v>491</v>
      </c>
      <c r="G269" s="42" t="s">
        <v>491</v>
      </c>
      <c r="H269" s="85">
        <v>51003</v>
      </c>
      <c r="I269" s="42" t="s">
        <v>18</v>
      </c>
      <c r="J269" s="94" t="s">
        <v>19</v>
      </c>
      <c r="K269" s="42" t="s">
        <v>20</v>
      </c>
      <c r="L269" s="17" t="s">
        <v>21</v>
      </c>
    </row>
    <row r="270" ht="24" spans="1:12">
      <c r="A270" s="90" t="s">
        <v>554</v>
      </c>
      <c r="B270" s="88" t="s">
        <v>14</v>
      </c>
      <c r="C270" s="90" t="s">
        <v>555</v>
      </c>
      <c r="D270" s="42" t="s">
        <v>16</v>
      </c>
      <c r="E270" s="88" t="s">
        <v>14</v>
      </c>
      <c r="F270" s="42" t="s">
        <v>491</v>
      </c>
      <c r="G270" s="42" t="s">
        <v>491</v>
      </c>
      <c r="H270" s="85">
        <v>50007</v>
      </c>
      <c r="I270" s="42" t="s">
        <v>18</v>
      </c>
      <c r="J270" s="94" t="s">
        <v>19</v>
      </c>
      <c r="K270" s="42" t="s">
        <v>20</v>
      </c>
      <c r="L270" s="17" t="s">
        <v>21</v>
      </c>
    </row>
    <row r="271" ht="24" spans="1:12">
      <c r="A271" s="90" t="s">
        <v>556</v>
      </c>
      <c r="B271" s="88" t="s">
        <v>14</v>
      </c>
      <c r="C271" s="90" t="s">
        <v>557</v>
      </c>
      <c r="D271" s="42" t="s">
        <v>16</v>
      </c>
      <c r="E271" s="88" t="s">
        <v>14</v>
      </c>
      <c r="F271" s="42" t="s">
        <v>491</v>
      </c>
      <c r="G271" s="42" t="s">
        <v>491</v>
      </c>
      <c r="H271" s="85">
        <v>54797</v>
      </c>
      <c r="I271" s="42" t="s">
        <v>18</v>
      </c>
      <c r="J271" s="94" t="s">
        <v>19</v>
      </c>
      <c r="K271" s="42" t="s">
        <v>20</v>
      </c>
      <c r="L271" s="17" t="s">
        <v>21</v>
      </c>
    </row>
    <row r="272" ht="24" spans="1:12">
      <c r="A272" s="90" t="s">
        <v>558</v>
      </c>
      <c r="B272" s="88" t="s">
        <v>14</v>
      </c>
      <c r="C272" s="90" t="s">
        <v>559</v>
      </c>
      <c r="D272" s="42" t="s">
        <v>16</v>
      </c>
      <c r="E272" s="88" t="s">
        <v>14</v>
      </c>
      <c r="F272" s="42" t="s">
        <v>491</v>
      </c>
      <c r="G272" s="42" t="s">
        <v>491</v>
      </c>
      <c r="H272" s="85">
        <v>56676</v>
      </c>
      <c r="I272" s="42" t="s">
        <v>18</v>
      </c>
      <c r="J272" s="94" t="s">
        <v>19</v>
      </c>
      <c r="K272" s="42" t="s">
        <v>20</v>
      </c>
      <c r="L272" s="17" t="s">
        <v>21</v>
      </c>
    </row>
    <row r="273" ht="24" spans="1:12">
      <c r="A273" s="90" t="s">
        <v>560</v>
      </c>
      <c r="B273" s="88" t="s">
        <v>14</v>
      </c>
      <c r="C273" s="90" t="s">
        <v>561</v>
      </c>
      <c r="D273" s="42" t="s">
        <v>16</v>
      </c>
      <c r="E273" s="88" t="s">
        <v>14</v>
      </c>
      <c r="F273" s="42" t="s">
        <v>491</v>
      </c>
      <c r="G273" s="42" t="s">
        <v>491</v>
      </c>
      <c r="H273" s="85">
        <v>47668</v>
      </c>
      <c r="I273" s="42" t="s">
        <v>18</v>
      </c>
      <c r="J273" s="94" t="s">
        <v>19</v>
      </c>
      <c r="K273" s="42" t="s">
        <v>20</v>
      </c>
      <c r="L273" s="17" t="s">
        <v>21</v>
      </c>
    </row>
    <row r="274" ht="24" spans="1:12">
      <c r="A274" s="90" t="s">
        <v>562</v>
      </c>
      <c r="B274" s="88" t="s">
        <v>14</v>
      </c>
      <c r="C274" s="90" t="s">
        <v>563</v>
      </c>
      <c r="D274" s="42" t="s">
        <v>16</v>
      </c>
      <c r="E274" s="88" t="s">
        <v>14</v>
      </c>
      <c r="F274" s="42" t="s">
        <v>491</v>
      </c>
      <c r="G274" s="42" t="s">
        <v>491</v>
      </c>
      <c r="H274" s="85">
        <v>50743</v>
      </c>
      <c r="I274" s="42" t="s">
        <v>18</v>
      </c>
      <c r="J274" s="94" t="s">
        <v>19</v>
      </c>
      <c r="K274" s="42" t="s">
        <v>20</v>
      </c>
      <c r="L274" s="17" t="s">
        <v>21</v>
      </c>
    </row>
    <row r="275" ht="24" spans="1:12">
      <c r="A275" s="90" t="s">
        <v>564</v>
      </c>
      <c r="B275" s="88" t="s">
        <v>14</v>
      </c>
      <c r="C275" s="90" t="s">
        <v>565</v>
      </c>
      <c r="D275" s="42" t="s">
        <v>16</v>
      </c>
      <c r="E275" s="88" t="s">
        <v>14</v>
      </c>
      <c r="F275" s="42" t="s">
        <v>491</v>
      </c>
      <c r="G275" s="42" t="s">
        <v>491</v>
      </c>
      <c r="H275" s="85">
        <v>53966</v>
      </c>
      <c r="I275" s="42" t="s">
        <v>18</v>
      </c>
      <c r="J275" s="94" t="s">
        <v>19</v>
      </c>
      <c r="K275" s="42" t="s">
        <v>20</v>
      </c>
      <c r="L275" s="17" t="s">
        <v>21</v>
      </c>
    </row>
    <row r="276" ht="24" spans="1:12">
      <c r="A276" s="90" t="s">
        <v>566</v>
      </c>
      <c r="B276" s="88" t="s">
        <v>14</v>
      </c>
      <c r="C276" s="90" t="s">
        <v>567</v>
      </c>
      <c r="D276" s="42" t="s">
        <v>16</v>
      </c>
      <c r="E276" s="88" t="s">
        <v>14</v>
      </c>
      <c r="F276" s="42" t="s">
        <v>491</v>
      </c>
      <c r="G276" s="42" t="s">
        <v>491</v>
      </c>
      <c r="H276" s="85">
        <v>54965</v>
      </c>
      <c r="I276" s="42" t="s">
        <v>18</v>
      </c>
      <c r="J276" s="94" t="s">
        <v>19</v>
      </c>
      <c r="K276" s="42" t="s">
        <v>20</v>
      </c>
      <c r="L276" s="17" t="s">
        <v>21</v>
      </c>
    </row>
    <row r="277" ht="24" spans="1:12">
      <c r="A277" s="90" t="s">
        <v>568</v>
      </c>
      <c r="B277" s="88" t="s">
        <v>14</v>
      </c>
      <c r="C277" s="90" t="s">
        <v>569</v>
      </c>
      <c r="D277" s="42" t="s">
        <v>16</v>
      </c>
      <c r="E277" s="88" t="s">
        <v>14</v>
      </c>
      <c r="F277" s="42" t="s">
        <v>491</v>
      </c>
      <c r="G277" s="42" t="s">
        <v>491</v>
      </c>
      <c r="H277" s="85">
        <v>52890</v>
      </c>
      <c r="I277" s="42" t="s">
        <v>18</v>
      </c>
      <c r="J277" s="94" t="s">
        <v>19</v>
      </c>
      <c r="K277" s="42" t="s">
        <v>20</v>
      </c>
      <c r="L277" s="17" t="s">
        <v>21</v>
      </c>
    </row>
    <row r="278" ht="24" spans="1:12">
      <c r="A278" s="90" t="s">
        <v>570</v>
      </c>
      <c r="B278" s="88" t="s">
        <v>14</v>
      </c>
      <c r="C278" s="90" t="s">
        <v>571</v>
      </c>
      <c r="D278" s="42" t="s">
        <v>16</v>
      </c>
      <c r="E278" s="88" t="s">
        <v>14</v>
      </c>
      <c r="F278" s="42" t="s">
        <v>491</v>
      </c>
      <c r="G278" s="42" t="s">
        <v>491</v>
      </c>
      <c r="H278" s="85">
        <v>54728</v>
      </c>
      <c r="I278" s="42" t="s">
        <v>18</v>
      </c>
      <c r="J278" s="94" t="s">
        <v>19</v>
      </c>
      <c r="K278" s="42" t="s">
        <v>20</v>
      </c>
      <c r="L278" s="17" t="s">
        <v>21</v>
      </c>
    </row>
    <row r="279" ht="24" spans="1:12">
      <c r="A279" s="90" t="s">
        <v>572</v>
      </c>
      <c r="B279" s="88" t="s">
        <v>14</v>
      </c>
      <c r="C279" s="90" t="s">
        <v>573</v>
      </c>
      <c r="D279" s="42" t="s">
        <v>16</v>
      </c>
      <c r="E279" s="88" t="s">
        <v>14</v>
      </c>
      <c r="F279" s="42" t="s">
        <v>491</v>
      </c>
      <c r="G279" s="42" t="s">
        <v>491</v>
      </c>
      <c r="H279" s="85">
        <v>51286</v>
      </c>
      <c r="I279" s="42" t="s">
        <v>18</v>
      </c>
      <c r="J279" s="94" t="s">
        <v>19</v>
      </c>
      <c r="K279" s="42" t="s">
        <v>20</v>
      </c>
      <c r="L279" s="17" t="s">
        <v>21</v>
      </c>
    </row>
    <row r="280" ht="24" spans="1:12">
      <c r="A280" s="90" t="s">
        <v>574</v>
      </c>
      <c r="B280" s="88" t="s">
        <v>14</v>
      </c>
      <c r="C280" s="90" t="s">
        <v>575</v>
      </c>
      <c r="D280" s="42" t="s">
        <v>16</v>
      </c>
      <c r="E280" s="88" t="s">
        <v>14</v>
      </c>
      <c r="F280" s="42" t="s">
        <v>491</v>
      </c>
      <c r="G280" s="42" t="s">
        <v>491</v>
      </c>
      <c r="H280" s="85">
        <v>55512</v>
      </c>
      <c r="I280" s="42" t="s">
        <v>18</v>
      </c>
      <c r="J280" s="94" t="s">
        <v>19</v>
      </c>
      <c r="K280" s="42" t="s">
        <v>20</v>
      </c>
      <c r="L280" s="17" t="s">
        <v>21</v>
      </c>
    </row>
    <row r="281" ht="24" spans="1:12">
      <c r="A281" s="90" t="s">
        <v>576</v>
      </c>
      <c r="B281" s="88" t="s">
        <v>14</v>
      </c>
      <c r="C281" s="90" t="s">
        <v>577</v>
      </c>
      <c r="D281" s="42" t="s">
        <v>16</v>
      </c>
      <c r="E281" s="88" t="s">
        <v>14</v>
      </c>
      <c r="F281" s="42" t="s">
        <v>491</v>
      </c>
      <c r="G281" s="42" t="s">
        <v>491</v>
      </c>
      <c r="H281" s="85">
        <v>55102</v>
      </c>
      <c r="I281" s="42" t="s">
        <v>18</v>
      </c>
      <c r="J281" s="94" t="s">
        <v>19</v>
      </c>
      <c r="K281" s="42" t="s">
        <v>20</v>
      </c>
      <c r="L281" s="17" t="s">
        <v>21</v>
      </c>
    </row>
    <row r="282" ht="24" spans="1:12">
      <c r="A282" s="90" t="s">
        <v>578</v>
      </c>
      <c r="B282" s="88" t="s">
        <v>14</v>
      </c>
      <c r="C282" s="90" t="s">
        <v>579</v>
      </c>
      <c r="D282" s="42" t="s">
        <v>16</v>
      </c>
      <c r="E282" s="88" t="s">
        <v>14</v>
      </c>
      <c r="F282" s="42" t="s">
        <v>491</v>
      </c>
      <c r="G282" s="42" t="s">
        <v>491</v>
      </c>
      <c r="H282" s="85">
        <v>53452</v>
      </c>
      <c r="I282" s="42" t="s">
        <v>18</v>
      </c>
      <c r="J282" s="94" t="s">
        <v>19</v>
      </c>
      <c r="K282" s="42" t="s">
        <v>20</v>
      </c>
      <c r="L282" s="17" t="s">
        <v>21</v>
      </c>
    </row>
    <row r="283" ht="24" spans="1:12">
      <c r="A283" s="90" t="s">
        <v>580</v>
      </c>
      <c r="B283" s="88" t="s">
        <v>14</v>
      </c>
      <c r="C283" s="90" t="s">
        <v>581</v>
      </c>
      <c r="D283" s="42" t="s">
        <v>16</v>
      </c>
      <c r="E283" s="88" t="s">
        <v>14</v>
      </c>
      <c r="F283" s="42" t="s">
        <v>491</v>
      </c>
      <c r="G283" s="42" t="s">
        <v>491</v>
      </c>
      <c r="H283" s="85">
        <v>55041</v>
      </c>
      <c r="I283" s="42" t="s">
        <v>18</v>
      </c>
      <c r="J283" s="94" t="s">
        <v>19</v>
      </c>
      <c r="K283" s="42" t="s">
        <v>20</v>
      </c>
      <c r="L283" s="17" t="s">
        <v>21</v>
      </c>
    </row>
    <row r="284" ht="24" spans="1:12">
      <c r="A284" s="90" t="s">
        <v>582</v>
      </c>
      <c r="B284" s="88" t="s">
        <v>14</v>
      </c>
      <c r="C284" s="90" t="s">
        <v>583</v>
      </c>
      <c r="D284" s="42" t="s">
        <v>16</v>
      </c>
      <c r="E284" s="88" t="s">
        <v>14</v>
      </c>
      <c r="F284" s="42" t="s">
        <v>491</v>
      </c>
      <c r="G284" s="42" t="s">
        <v>491</v>
      </c>
      <c r="H284" s="85">
        <v>55388</v>
      </c>
      <c r="I284" s="42" t="s">
        <v>18</v>
      </c>
      <c r="J284" s="94" t="s">
        <v>19</v>
      </c>
      <c r="K284" s="42" t="s">
        <v>20</v>
      </c>
      <c r="L284" s="17" t="s">
        <v>21</v>
      </c>
    </row>
    <row r="285" ht="24" spans="1:12">
      <c r="A285" s="90" t="s">
        <v>584</v>
      </c>
      <c r="B285" s="88" t="s">
        <v>14</v>
      </c>
      <c r="C285" s="90" t="s">
        <v>585</v>
      </c>
      <c r="D285" s="42" t="s">
        <v>16</v>
      </c>
      <c r="E285" s="88" t="s">
        <v>14</v>
      </c>
      <c r="F285" s="42" t="s">
        <v>491</v>
      </c>
      <c r="G285" s="42" t="s">
        <v>491</v>
      </c>
      <c r="H285" s="85">
        <v>54641</v>
      </c>
      <c r="I285" s="42" t="s">
        <v>18</v>
      </c>
      <c r="J285" s="94" t="s">
        <v>19</v>
      </c>
      <c r="K285" s="42" t="s">
        <v>20</v>
      </c>
      <c r="L285" s="17" t="s">
        <v>21</v>
      </c>
    </row>
    <row r="286" ht="24" spans="1:12">
      <c r="A286" s="90" t="s">
        <v>586</v>
      </c>
      <c r="B286" s="88" t="s">
        <v>14</v>
      </c>
      <c r="C286" s="90" t="s">
        <v>587</v>
      </c>
      <c r="D286" s="42" t="s">
        <v>16</v>
      </c>
      <c r="E286" s="88" t="s">
        <v>14</v>
      </c>
      <c r="F286" s="42" t="s">
        <v>491</v>
      </c>
      <c r="G286" s="42" t="s">
        <v>491</v>
      </c>
      <c r="H286" s="85">
        <v>53573</v>
      </c>
      <c r="I286" s="42" t="s">
        <v>18</v>
      </c>
      <c r="J286" s="94" t="s">
        <v>19</v>
      </c>
      <c r="K286" s="42" t="s">
        <v>20</v>
      </c>
      <c r="L286" s="17" t="s">
        <v>21</v>
      </c>
    </row>
    <row r="287" ht="24" spans="1:12">
      <c r="A287" s="90" t="s">
        <v>588</v>
      </c>
      <c r="B287" s="88" t="s">
        <v>14</v>
      </c>
      <c r="C287" s="90" t="s">
        <v>589</v>
      </c>
      <c r="D287" s="42" t="s">
        <v>16</v>
      </c>
      <c r="E287" s="88" t="s">
        <v>14</v>
      </c>
      <c r="F287" s="42" t="s">
        <v>491</v>
      </c>
      <c r="G287" s="42" t="s">
        <v>491</v>
      </c>
      <c r="H287" s="85">
        <v>54890</v>
      </c>
      <c r="I287" s="42" t="s">
        <v>18</v>
      </c>
      <c r="J287" s="94" t="s">
        <v>19</v>
      </c>
      <c r="K287" s="42" t="s">
        <v>20</v>
      </c>
      <c r="L287" s="17" t="s">
        <v>21</v>
      </c>
    </row>
    <row r="288" ht="24" spans="1:12">
      <c r="A288" s="90" t="s">
        <v>590</v>
      </c>
      <c r="B288" s="88" t="s">
        <v>14</v>
      </c>
      <c r="C288" s="90" t="s">
        <v>591</v>
      </c>
      <c r="D288" s="42" t="s">
        <v>16</v>
      </c>
      <c r="E288" s="88" t="s">
        <v>14</v>
      </c>
      <c r="F288" s="42" t="s">
        <v>491</v>
      </c>
      <c r="G288" s="42" t="s">
        <v>491</v>
      </c>
      <c r="H288" s="85">
        <v>57118</v>
      </c>
      <c r="I288" s="42" t="s">
        <v>18</v>
      </c>
      <c r="J288" s="94" t="s">
        <v>19</v>
      </c>
      <c r="K288" s="42" t="s">
        <v>20</v>
      </c>
      <c r="L288" s="17" t="s">
        <v>21</v>
      </c>
    </row>
    <row r="289" ht="24" spans="1:12">
      <c r="A289" s="90" t="s">
        <v>592</v>
      </c>
      <c r="B289" s="88" t="s">
        <v>14</v>
      </c>
      <c r="C289" s="90" t="s">
        <v>593</v>
      </c>
      <c r="D289" s="42" t="s">
        <v>16</v>
      </c>
      <c r="E289" s="88" t="s">
        <v>14</v>
      </c>
      <c r="F289" s="42" t="s">
        <v>491</v>
      </c>
      <c r="G289" s="42" t="s">
        <v>491</v>
      </c>
      <c r="H289" s="85">
        <v>55795</v>
      </c>
      <c r="I289" s="42" t="s">
        <v>18</v>
      </c>
      <c r="J289" s="94" t="s">
        <v>19</v>
      </c>
      <c r="K289" s="42" t="s">
        <v>20</v>
      </c>
      <c r="L289" s="17" t="s">
        <v>21</v>
      </c>
    </row>
    <row r="290" ht="24" spans="1:12">
      <c r="A290" s="90" t="s">
        <v>594</v>
      </c>
      <c r="B290" s="88" t="s">
        <v>14</v>
      </c>
      <c r="C290" s="90" t="s">
        <v>595</v>
      </c>
      <c r="D290" s="42" t="s">
        <v>16</v>
      </c>
      <c r="E290" s="88" t="s">
        <v>14</v>
      </c>
      <c r="F290" s="42" t="s">
        <v>491</v>
      </c>
      <c r="G290" s="42" t="s">
        <v>491</v>
      </c>
      <c r="H290" s="85">
        <v>47819</v>
      </c>
      <c r="I290" s="42" t="s">
        <v>18</v>
      </c>
      <c r="J290" s="94" t="s">
        <v>19</v>
      </c>
      <c r="K290" s="42" t="s">
        <v>20</v>
      </c>
      <c r="L290" s="17" t="s">
        <v>21</v>
      </c>
    </row>
    <row r="291" ht="24" spans="1:12">
      <c r="A291" s="90" t="s">
        <v>596</v>
      </c>
      <c r="B291" s="88" t="s">
        <v>14</v>
      </c>
      <c r="C291" s="90" t="s">
        <v>597</v>
      </c>
      <c r="D291" s="42" t="s">
        <v>16</v>
      </c>
      <c r="E291" s="88" t="s">
        <v>14</v>
      </c>
      <c r="F291" s="42" t="s">
        <v>491</v>
      </c>
      <c r="G291" s="42" t="s">
        <v>491</v>
      </c>
      <c r="H291" s="85">
        <v>55107</v>
      </c>
      <c r="I291" s="42" t="s">
        <v>18</v>
      </c>
      <c r="J291" s="94" t="s">
        <v>19</v>
      </c>
      <c r="K291" s="42" t="s">
        <v>20</v>
      </c>
      <c r="L291" s="17" t="s">
        <v>21</v>
      </c>
    </row>
    <row r="292" ht="24" spans="1:12">
      <c r="A292" s="90" t="s">
        <v>598</v>
      </c>
      <c r="B292" s="88" t="s">
        <v>14</v>
      </c>
      <c r="C292" s="90" t="s">
        <v>599</v>
      </c>
      <c r="D292" s="42" t="s">
        <v>16</v>
      </c>
      <c r="E292" s="88" t="s">
        <v>14</v>
      </c>
      <c r="F292" s="42" t="s">
        <v>491</v>
      </c>
      <c r="G292" s="42" t="s">
        <v>491</v>
      </c>
      <c r="H292" s="85">
        <v>53671</v>
      </c>
      <c r="I292" s="42" t="s">
        <v>18</v>
      </c>
      <c r="J292" s="94" t="s">
        <v>19</v>
      </c>
      <c r="K292" s="42" t="s">
        <v>20</v>
      </c>
      <c r="L292" s="17" t="s">
        <v>21</v>
      </c>
    </row>
    <row r="293" ht="24" spans="1:12">
      <c r="A293" s="90" t="s">
        <v>600</v>
      </c>
      <c r="B293" s="88" t="s">
        <v>14</v>
      </c>
      <c r="C293" s="90" t="s">
        <v>601</v>
      </c>
      <c r="D293" s="42" t="s">
        <v>16</v>
      </c>
      <c r="E293" s="88" t="s">
        <v>14</v>
      </c>
      <c r="F293" s="42" t="s">
        <v>491</v>
      </c>
      <c r="G293" s="42" t="s">
        <v>491</v>
      </c>
      <c r="H293" s="85">
        <v>57219</v>
      </c>
      <c r="I293" s="42" t="s">
        <v>18</v>
      </c>
      <c r="J293" s="94" t="s">
        <v>19</v>
      </c>
      <c r="K293" s="42" t="s">
        <v>20</v>
      </c>
      <c r="L293" s="17" t="s">
        <v>21</v>
      </c>
    </row>
    <row r="294" ht="24" spans="1:12">
      <c r="A294" s="90" t="s">
        <v>602</v>
      </c>
      <c r="B294" s="88" t="s">
        <v>14</v>
      </c>
      <c r="C294" s="90" t="s">
        <v>603</v>
      </c>
      <c r="D294" s="42" t="s">
        <v>16</v>
      </c>
      <c r="E294" s="88" t="s">
        <v>14</v>
      </c>
      <c r="F294" s="42" t="s">
        <v>491</v>
      </c>
      <c r="G294" s="42" t="s">
        <v>491</v>
      </c>
      <c r="H294" s="85">
        <v>56854</v>
      </c>
      <c r="I294" s="42" t="s">
        <v>18</v>
      </c>
      <c r="J294" s="94" t="s">
        <v>19</v>
      </c>
      <c r="K294" s="42" t="s">
        <v>20</v>
      </c>
      <c r="L294" s="17" t="s">
        <v>21</v>
      </c>
    </row>
    <row r="295" ht="24" spans="1:12">
      <c r="A295" s="90" t="s">
        <v>604</v>
      </c>
      <c r="B295" s="88" t="s">
        <v>14</v>
      </c>
      <c r="C295" s="90" t="s">
        <v>605</v>
      </c>
      <c r="D295" s="42" t="s">
        <v>16</v>
      </c>
      <c r="E295" s="88" t="s">
        <v>14</v>
      </c>
      <c r="F295" s="42" t="s">
        <v>491</v>
      </c>
      <c r="G295" s="42" t="s">
        <v>491</v>
      </c>
      <c r="H295" s="85">
        <v>47555</v>
      </c>
      <c r="I295" s="42" t="s">
        <v>18</v>
      </c>
      <c r="J295" s="94" t="s">
        <v>19</v>
      </c>
      <c r="K295" s="42" t="s">
        <v>20</v>
      </c>
      <c r="L295" s="17" t="s">
        <v>21</v>
      </c>
    </row>
    <row r="296" ht="24" spans="1:12">
      <c r="A296" s="90" t="s">
        <v>606</v>
      </c>
      <c r="B296" s="88" t="s">
        <v>14</v>
      </c>
      <c r="C296" s="90" t="s">
        <v>607</v>
      </c>
      <c r="D296" s="42" t="s">
        <v>16</v>
      </c>
      <c r="E296" s="88" t="s">
        <v>14</v>
      </c>
      <c r="F296" s="42" t="s">
        <v>491</v>
      </c>
      <c r="G296" s="42" t="s">
        <v>491</v>
      </c>
      <c r="H296" s="85">
        <v>57030</v>
      </c>
      <c r="I296" s="42" t="s">
        <v>18</v>
      </c>
      <c r="J296" s="94" t="s">
        <v>19</v>
      </c>
      <c r="K296" s="42" t="s">
        <v>20</v>
      </c>
      <c r="L296" s="17" t="s">
        <v>21</v>
      </c>
    </row>
    <row r="297" ht="24" spans="1:12">
      <c r="A297" s="90" t="s">
        <v>608</v>
      </c>
      <c r="B297" s="88" t="s">
        <v>14</v>
      </c>
      <c r="C297" s="90" t="s">
        <v>609</v>
      </c>
      <c r="D297" s="42" t="s">
        <v>16</v>
      </c>
      <c r="E297" s="88" t="s">
        <v>14</v>
      </c>
      <c r="F297" s="42" t="s">
        <v>491</v>
      </c>
      <c r="G297" s="42" t="s">
        <v>491</v>
      </c>
      <c r="H297" s="85">
        <v>58184</v>
      </c>
      <c r="I297" s="42" t="s">
        <v>18</v>
      </c>
      <c r="J297" s="94" t="s">
        <v>19</v>
      </c>
      <c r="K297" s="42" t="s">
        <v>20</v>
      </c>
      <c r="L297" s="17" t="s">
        <v>21</v>
      </c>
    </row>
    <row r="298" ht="24" spans="1:12">
      <c r="A298" s="90" t="s">
        <v>610</v>
      </c>
      <c r="B298" s="88" t="s">
        <v>14</v>
      </c>
      <c r="C298" s="90" t="s">
        <v>611</v>
      </c>
      <c r="D298" s="42" t="s">
        <v>16</v>
      </c>
      <c r="E298" s="88" t="s">
        <v>14</v>
      </c>
      <c r="F298" s="42" t="s">
        <v>491</v>
      </c>
      <c r="G298" s="42" t="s">
        <v>491</v>
      </c>
      <c r="H298" s="85">
        <v>52542</v>
      </c>
      <c r="I298" s="42" t="s">
        <v>18</v>
      </c>
      <c r="J298" s="94" t="s">
        <v>19</v>
      </c>
      <c r="K298" s="42" t="s">
        <v>20</v>
      </c>
      <c r="L298" s="17" t="s">
        <v>21</v>
      </c>
    </row>
    <row r="299" ht="24" spans="1:12">
      <c r="A299" s="90" t="s">
        <v>612</v>
      </c>
      <c r="B299" s="88" t="s">
        <v>14</v>
      </c>
      <c r="C299" s="90" t="s">
        <v>613</v>
      </c>
      <c r="D299" s="42" t="s">
        <v>16</v>
      </c>
      <c r="E299" s="88" t="s">
        <v>14</v>
      </c>
      <c r="F299" s="42" t="s">
        <v>491</v>
      </c>
      <c r="G299" s="42" t="s">
        <v>491</v>
      </c>
      <c r="H299" s="85">
        <v>49703</v>
      </c>
      <c r="I299" s="42" t="s">
        <v>18</v>
      </c>
      <c r="J299" s="94" t="s">
        <v>19</v>
      </c>
      <c r="K299" s="42" t="s">
        <v>20</v>
      </c>
      <c r="L299" s="17" t="s">
        <v>21</v>
      </c>
    </row>
    <row r="300" ht="24" spans="1:12">
      <c r="A300" s="90" t="s">
        <v>614</v>
      </c>
      <c r="B300" s="88" t="s">
        <v>14</v>
      </c>
      <c r="C300" s="90" t="s">
        <v>615</v>
      </c>
      <c r="D300" s="42" t="s">
        <v>16</v>
      </c>
      <c r="E300" s="88" t="s">
        <v>14</v>
      </c>
      <c r="F300" s="42" t="s">
        <v>491</v>
      </c>
      <c r="G300" s="42" t="s">
        <v>491</v>
      </c>
      <c r="H300" s="85">
        <v>58147</v>
      </c>
      <c r="I300" s="42" t="s">
        <v>18</v>
      </c>
      <c r="J300" s="94" t="s">
        <v>19</v>
      </c>
      <c r="K300" s="42" t="s">
        <v>20</v>
      </c>
      <c r="L300" s="17" t="s">
        <v>21</v>
      </c>
    </row>
    <row r="301" ht="24" spans="1:12">
      <c r="A301" s="90" t="s">
        <v>616</v>
      </c>
      <c r="B301" s="88" t="s">
        <v>14</v>
      </c>
      <c r="C301" s="90" t="s">
        <v>617</v>
      </c>
      <c r="D301" s="42" t="s">
        <v>16</v>
      </c>
      <c r="E301" s="88" t="s">
        <v>14</v>
      </c>
      <c r="F301" s="42" t="s">
        <v>491</v>
      </c>
      <c r="G301" s="42" t="s">
        <v>491</v>
      </c>
      <c r="H301" s="85">
        <v>50221</v>
      </c>
      <c r="I301" s="42" t="s">
        <v>18</v>
      </c>
      <c r="J301" s="94" t="s">
        <v>19</v>
      </c>
      <c r="K301" s="42" t="s">
        <v>20</v>
      </c>
      <c r="L301" s="17" t="s">
        <v>76</v>
      </c>
    </row>
    <row r="302" ht="24" spans="1:12">
      <c r="A302" s="90" t="s">
        <v>618</v>
      </c>
      <c r="B302" s="88" t="s">
        <v>14</v>
      </c>
      <c r="C302" s="90" t="s">
        <v>619</v>
      </c>
      <c r="D302" s="42" t="s">
        <v>16</v>
      </c>
      <c r="E302" s="88" t="s">
        <v>14</v>
      </c>
      <c r="F302" s="42" t="s">
        <v>491</v>
      </c>
      <c r="G302" s="42" t="s">
        <v>491</v>
      </c>
      <c r="H302" s="85">
        <v>52563</v>
      </c>
      <c r="I302" s="42" t="s">
        <v>18</v>
      </c>
      <c r="J302" s="94" t="s">
        <v>19</v>
      </c>
      <c r="K302" s="42" t="s">
        <v>20</v>
      </c>
      <c r="L302" s="17" t="s">
        <v>21</v>
      </c>
    </row>
    <row r="303" ht="24" spans="1:12">
      <c r="A303" s="90" t="s">
        <v>620</v>
      </c>
      <c r="B303" s="88" t="s">
        <v>14</v>
      </c>
      <c r="C303" s="90" t="s">
        <v>621</v>
      </c>
      <c r="D303" s="42" t="s">
        <v>16</v>
      </c>
      <c r="E303" s="88" t="s">
        <v>14</v>
      </c>
      <c r="F303" s="42" t="s">
        <v>491</v>
      </c>
      <c r="G303" s="42" t="s">
        <v>491</v>
      </c>
      <c r="H303" s="85">
        <v>54616</v>
      </c>
      <c r="I303" s="42" t="s">
        <v>18</v>
      </c>
      <c r="J303" s="94" t="s">
        <v>19</v>
      </c>
      <c r="K303" s="42" t="s">
        <v>20</v>
      </c>
      <c r="L303" s="17" t="s">
        <v>21</v>
      </c>
    </row>
    <row r="304" ht="24" spans="1:12">
      <c r="A304" s="90" t="s">
        <v>622</v>
      </c>
      <c r="B304" s="88" t="s">
        <v>14</v>
      </c>
      <c r="C304" s="90" t="s">
        <v>623</v>
      </c>
      <c r="D304" s="42" t="s">
        <v>16</v>
      </c>
      <c r="E304" s="88" t="s">
        <v>14</v>
      </c>
      <c r="F304" s="42" t="s">
        <v>491</v>
      </c>
      <c r="G304" s="42" t="s">
        <v>491</v>
      </c>
      <c r="H304" s="85">
        <v>49201</v>
      </c>
      <c r="I304" s="42" t="s">
        <v>18</v>
      </c>
      <c r="J304" s="94" t="s">
        <v>19</v>
      </c>
      <c r="K304" s="42" t="s">
        <v>20</v>
      </c>
      <c r="L304" s="17" t="s">
        <v>21</v>
      </c>
    </row>
    <row r="305" ht="24" spans="1:12">
      <c r="A305" s="90" t="s">
        <v>624</v>
      </c>
      <c r="B305" s="88" t="s">
        <v>14</v>
      </c>
      <c r="C305" s="90" t="s">
        <v>625</v>
      </c>
      <c r="D305" s="42" t="s">
        <v>16</v>
      </c>
      <c r="E305" s="88" t="s">
        <v>14</v>
      </c>
      <c r="F305" s="42" t="s">
        <v>626</v>
      </c>
      <c r="G305" s="42" t="s">
        <v>626</v>
      </c>
      <c r="H305" s="85">
        <v>52327</v>
      </c>
      <c r="I305" s="42" t="s">
        <v>18</v>
      </c>
      <c r="J305" s="94" t="s">
        <v>19</v>
      </c>
      <c r="K305" s="42" t="s">
        <v>20</v>
      </c>
      <c r="L305" s="17" t="s">
        <v>21</v>
      </c>
    </row>
    <row r="306" ht="24" spans="1:12">
      <c r="A306" s="90" t="s">
        <v>627</v>
      </c>
      <c r="B306" s="88" t="s">
        <v>14</v>
      </c>
      <c r="C306" s="90" t="s">
        <v>628</v>
      </c>
      <c r="D306" s="42" t="s">
        <v>16</v>
      </c>
      <c r="E306" s="88" t="s">
        <v>14</v>
      </c>
      <c r="F306" s="42" t="s">
        <v>626</v>
      </c>
      <c r="G306" s="42" t="s">
        <v>626</v>
      </c>
      <c r="H306" s="85">
        <v>56144</v>
      </c>
      <c r="I306" s="42" t="s">
        <v>18</v>
      </c>
      <c r="J306" s="94" t="s">
        <v>19</v>
      </c>
      <c r="K306" s="42" t="s">
        <v>20</v>
      </c>
      <c r="L306" s="17" t="s">
        <v>21</v>
      </c>
    </row>
    <row r="307" ht="24" spans="1:12">
      <c r="A307" s="90" t="s">
        <v>629</v>
      </c>
      <c r="B307" s="88" t="s">
        <v>14</v>
      </c>
      <c r="C307" s="90" t="s">
        <v>630</v>
      </c>
      <c r="D307" s="42" t="s">
        <v>16</v>
      </c>
      <c r="E307" s="88" t="s">
        <v>14</v>
      </c>
      <c r="F307" s="42" t="s">
        <v>631</v>
      </c>
      <c r="G307" s="42" t="s">
        <v>631</v>
      </c>
      <c r="H307" s="85">
        <v>51020</v>
      </c>
      <c r="I307" s="42" t="s">
        <v>18</v>
      </c>
      <c r="J307" s="94" t="s">
        <v>19</v>
      </c>
      <c r="K307" s="42" t="s">
        <v>20</v>
      </c>
      <c r="L307" s="17" t="s">
        <v>21</v>
      </c>
    </row>
    <row r="308" ht="24" spans="1:12">
      <c r="A308" s="90" t="s">
        <v>632</v>
      </c>
      <c r="B308" s="88" t="s">
        <v>14</v>
      </c>
      <c r="C308" s="90" t="s">
        <v>633</v>
      </c>
      <c r="D308" s="42" t="s">
        <v>16</v>
      </c>
      <c r="E308" s="88" t="s">
        <v>14</v>
      </c>
      <c r="F308" s="42" t="s">
        <v>631</v>
      </c>
      <c r="G308" s="42" t="s">
        <v>631</v>
      </c>
      <c r="H308" s="85">
        <v>57829</v>
      </c>
      <c r="I308" s="42" t="s">
        <v>18</v>
      </c>
      <c r="J308" s="94" t="s">
        <v>19</v>
      </c>
      <c r="K308" s="42" t="s">
        <v>20</v>
      </c>
      <c r="L308" s="17" t="s">
        <v>21</v>
      </c>
    </row>
    <row r="309" ht="24" spans="1:12">
      <c r="A309" s="90" t="s">
        <v>634</v>
      </c>
      <c r="B309" s="88" t="s">
        <v>14</v>
      </c>
      <c r="C309" s="90" t="s">
        <v>635</v>
      </c>
      <c r="D309" s="42" t="s">
        <v>16</v>
      </c>
      <c r="E309" s="88" t="s">
        <v>14</v>
      </c>
      <c r="F309" s="42" t="s">
        <v>631</v>
      </c>
      <c r="G309" s="42" t="s">
        <v>631</v>
      </c>
      <c r="H309" s="85">
        <v>57291</v>
      </c>
      <c r="I309" s="42" t="s">
        <v>18</v>
      </c>
      <c r="J309" s="94" t="s">
        <v>19</v>
      </c>
      <c r="K309" s="42" t="s">
        <v>20</v>
      </c>
      <c r="L309" s="17" t="s">
        <v>21</v>
      </c>
    </row>
    <row r="310" ht="24" spans="1:12">
      <c r="A310" s="90" t="s">
        <v>636</v>
      </c>
      <c r="B310" s="88" t="s">
        <v>14</v>
      </c>
      <c r="C310" s="90" t="s">
        <v>637</v>
      </c>
      <c r="D310" s="42" t="s">
        <v>16</v>
      </c>
      <c r="E310" s="88" t="s">
        <v>14</v>
      </c>
      <c r="F310" s="42" t="s">
        <v>631</v>
      </c>
      <c r="G310" s="42" t="s">
        <v>631</v>
      </c>
      <c r="H310" s="85">
        <v>47672</v>
      </c>
      <c r="I310" s="42" t="s">
        <v>18</v>
      </c>
      <c r="J310" s="94" t="s">
        <v>19</v>
      </c>
      <c r="K310" s="42" t="s">
        <v>20</v>
      </c>
      <c r="L310" s="17" t="s">
        <v>21</v>
      </c>
    </row>
    <row r="311" ht="24" spans="1:12">
      <c r="A311" s="90" t="s">
        <v>638</v>
      </c>
      <c r="B311" s="88" t="s">
        <v>14</v>
      </c>
      <c r="C311" s="90" t="s">
        <v>639</v>
      </c>
      <c r="D311" s="42" t="s">
        <v>16</v>
      </c>
      <c r="E311" s="88" t="s">
        <v>14</v>
      </c>
      <c r="F311" s="42" t="s">
        <v>631</v>
      </c>
      <c r="G311" s="42" t="s">
        <v>631</v>
      </c>
      <c r="H311" s="85">
        <v>50059</v>
      </c>
      <c r="I311" s="42" t="s">
        <v>18</v>
      </c>
      <c r="J311" s="94" t="s">
        <v>19</v>
      </c>
      <c r="K311" s="42" t="s">
        <v>20</v>
      </c>
      <c r="L311" s="17" t="s">
        <v>21</v>
      </c>
    </row>
    <row r="312" ht="24" spans="1:12">
      <c r="A312" s="90" t="s">
        <v>640</v>
      </c>
      <c r="B312" s="88" t="s">
        <v>14</v>
      </c>
      <c r="C312" s="90" t="s">
        <v>641</v>
      </c>
      <c r="D312" s="42" t="s">
        <v>16</v>
      </c>
      <c r="E312" s="88" t="s">
        <v>14</v>
      </c>
      <c r="F312" s="42" t="s">
        <v>631</v>
      </c>
      <c r="G312" s="42" t="s">
        <v>631</v>
      </c>
      <c r="H312" s="85">
        <v>52302</v>
      </c>
      <c r="I312" s="42" t="s">
        <v>18</v>
      </c>
      <c r="J312" s="94" t="s">
        <v>19</v>
      </c>
      <c r="K312" s="42" t="s">
        <v>20</v>
      </c>
      <c r="L312" s="17" t="s">
        <v>21</v>
      </c>
    </row>
    <row r="313" ht="24" spans="1:12">
      <c r="A313" s="90" t="s">
        <v>642</v>
      </c>
      <c r="B313" s="88" t="s">
        <v>14</v>
      </c>
      <c r="C313" s="90" t="s">
        <v>643</v>
      </c>
      <c r="D313" s="42" t="s">
        <v>16</v>
      </c>
      <c r="E313" s="88" t="s">
        <v>14</v>
      </c>
      <c r="F313" s="42" t="s">
        <v>631</v>
      </c>
      <c r="G313" s="42" t="s">
        <v>631</v>
      </c>
      <c r="H313" s="85">
        <v>49167</v>
      </c>
      <c r="I313" s="42" t="s">
        <v>18</v>
      </c>
      <c r="J313" s="94" t="s">
        <v>19</v>
      </c>
      <c r="K313" s="42" t="s">
        <v>20</v>
      </c>
      <c r="L313" s="17" t="s">
        <v>21</v>
      </c>
    </row>
    <row r="314" ht="24" spans="1:12">
      <c r="A314" s="90" t="s">
        <v>644</v>
      </c>
      <c r="B314" s="88" t="s">
        <v>14</v>
      </c>
      <c r="C314" s="90" t="s">
        <v>645</v>
      </c>
      <c r="D314" s="42" t="s">
        <v>16</v>
      </c>
      <c r="E314" s="88" t="s">
        <v>14</v>
      </c>
      <c r="F314" s="42" t="s">
        <v>631</v>
      </c>
      <c r="G314" s="42" t="s">
        <v>631</v>
      </c>
      <c r="H314" s="85">
        <v>54456</v>
      </c>
      <c r="I314" s="42" t="s">
        <v>18</v>
      </c>
      <c r="J314" s="94" t="s">
        <v>19</v>
      </c>
      <c r="K314" s="42" t="s">
        <v>20</v>
      </c>
      <c r="L314" s="17" t="s">
        <v>21</v>
      </c>
    </row>
    <row r="315" ht="24" spans="1:12">
      <c r="A315" s="90" t="s">
        <v>646</v>
      </c>
      <c r="B315" s="88" t="s">
        <v>14</v>
      </c>
      <c r="C315" s="90" t="s">
        <v>647</v>
      </c>
      <c r="D315" s="42" t="s">
        <v>16</v>
      </c>
      <c r="E315" s="88" t="s">
        <v>14</v>
      </c>
      <c r="F315" s="42" t="s">
        <v>631</v>
      </c>
      <c r="G315" s="42" t="s">
        <v>631</v>
      </c>
      <c r="H315" s="85">
        <v>52913</v>
      </c>
      <c r="I315" s="42" t="s">
        <v>18</v>
      </c>
      <c r="J315" s="94" t="s">
        <v>19</v>
      </c>
      <c r="K315" s="42" t="s">
        <v>20</v>
      </c>
      <c r="L315" s="17" t="s">
        <v>21</v>
      </c>
    </row>
    <row r="316" ht="24" spans="1:12">
      <c r="A316" s="90" t="s">
        <v>648</v>
      </c>
      <c r="B316" s="88" t="s">
        <v>14</v>
      </c>
      <c r="C316" s="90" t="s">
        <v>649</v>
      </c>
      <c r="D316" s="42" t="s">
        <v>16</v>
      </c>
      <c r="E316" s="88" t="s">
        <v>14</v>
      </c>
      <c r="F316" s="42" t="s">
        <v>631</v>
      </c>
      <c r="G316" s="42" t="s">
        <v>631</v>
      </c>
      <c r="H316" s="85">
        <v>51482</v>
      </c>
      <c r="I316" s="42" t="s">
        <v>18</v>
      </c>
      <c r="J316" s="94" t="s">
        <v>19</v>
      </c>
      <c r="K316" s="42" t="s">
        <v>20</v>
      </c>
      <c r="L316" s="17" t="s">
        <v>21</v>
      </c>
    </row>
    <row r="317" ht="24" spans="1:12">
      <c r="A317" s="90" t="s">
        <v>650</v>
      </c>
      <c r="B317" s="88" t="s">
        <v>14</v>
      </c>
      <c r="C317" s="90" t="s">
        <v>651</v>
      </c>
      <c r="D317" s="42" t="s">
        <v>16</v>
      </c>
      <c r="E317" s="88" t="s">
        <v>14</v>
      </c>
      <c r="F317" s="42" t="s">
        <v>631</v>
      </c>
      <c r="G317" s="42" t="s">
        <v>631</v>
      </c>
      <c r="H317" s="85">
        <v>52905</v>
      </c>
      <c r="I317" s="42" t="s">
        <v>18</v>
      </c>
      <c r="J317" s="94" t="s">
        <v>19</v>
      </c>
      <c r="K317" s="42" t="s">
        <v>20</v>
      </c>
      <c r="L317" s="17" t="s">
        <v>21</v>
      </c>
    </row>
    <row r="318" ht="24" spans="1:12">
      <c r="A318" s="90" t="s">
        <v>652</v>
      </c>
      <c r="B318" s="88" t="s">
        <v>14</v>
      </c>
      <c r="C318" s="90" t="s">
        <v>653</v>
      </c>
      <c r="D318" s="42" t="s">
        <v>16</v>
      </c>
      <c r="E318" s="88" t="s">
        <v>14</v>
      </c>
      <c r="F318" s="42" t="s">
        <v>631</v>
      </c>
      <c r="G318" s="42" t="s">
        <v>631</v>
      </c>
      <c r="H318" s="85">
        <v>54600</v>
      </c>
      <c r="I318" s="42" t="s">
        <v>18</v>
      </c>
      <c r="J318" s="94" t="s">
        <v>19</v>
      </c>
      <c r="K318" s="42" t="s">
        <v>20</v>
      </c>
      <c r="L318" s="17" t="s">
        <v>76</v>
      </c>
    </row>
    <row r="319" ht="24" spans="1:12">
      <c r="A319" s="90" t="s">
        <v>654</v>
      </c>
      <c r="B319" s="88" t="s">
        <v>14</v>
      </c>
      <c r="C319" s="90" t="s">
        <v>655</v>
      </c>
      <c r="D319" s="42" t="s">
        <v>16</v>
      </c>
      <c r="E319" s="88" t="s">
        <v>14</v>
      </c>
      <c r="F319" s="42" t="s">
        <v>631</v>
      </c>
      <c r="G319" s="42" t="s">
        <v>631</v>
      </c>
      <c r="H319" s="85">
        <v>51944</v>
      </c>
      <c r="I319" s="42" t="s">
        <v>18</v>
      </c>
      <c r="J319" s="94" t="s">
        <v>19</v>
      </c>
      <c r="K319" s="42" t="s">
        <v>20</v>
      </c>
      <c r="L319" s="17" t="s">
        <v>21</v>
      </c>
    </row>
    <row r="320" ht="24" spans="1:12">
      <c r="A320" s="90" t="s">
        <v>656</v>
      </c>
      <c r="B320" s="88" t="s">
        <v>14</v>
      </c>
      <c r="C320" s="90" t="s">
        <v>657</v>
      </c>
      <c r="D320" s="42" t="s">
        <v>16</v>
      </c>
      <c r="E320" s="88" t="s">
        <v>14</v>
      </c>
      <c r="F320" s="42" t="s">
        <v>631</v>
      </c>
      <c r="G320" s="42" t="s">
        <v>631</v>
      </c>
      <c r="H320" s="85">
        <v>47703</v>
      </c>
      <c r="I320" s="42" t="s">
        <v>18</v>
      </c>
      <c r="J320" s="94" t="s">
        <v>19</v>
      </c>
      <c r="K320" s="42" t="s">
        <v>20</v>
      </c>
      <c r="L320" s="17" t="s">
        <v>21</v>
      </c>
    </row>
    <row r="321" ht="24" spans="1:12">
      <c r="A321" s="90" t="s">
        <v>658</v>
      </c>
      <c r="B321" s="88" t="s">
        <v>14</v>
      </c>
      <c r="C321" s="90" t="s">
        <v>659</v>
      </c>
      <c r="D321" s="42" t="s">
        <v>16</v>
      </c>
      <c r="E321" s="88" t="s">
        <v>14</v>
      </c>
      <c r="F321" s="42" t="s">
        <v>631</v>
      </c>
      <c r="G321" s="42" t="s">
        <v>631</v>
      </c>
      <c r="H321" s="85">
        <v>57428</v>
      </c>
      <c r="I321" s="42" t="s">
        <v>18</v>
      </c>
      <c r="J321" s="94" t="s">
        <v>19</v>
      </c>
      <c r="K321" s="42" t="s">
        <v>20</v>
      </c>
      <c r="L321" s="17" t="s">
        <v>21</v>
      </c>
    </row>
    <row r="322" ht="24" spans="1:12">
      <c r="A322" s="90" t="s">
        <v>660</v>
      </c>
      <c r="B322" s="88" t="s">
        <v>14</v>
      </c>
      <c r="C322" s="90" t="s">
        <v>661</v>
      </c>
      <c r="D322" s="42" t="s">
        <v>16</v>
      </c>
      <c r="E322" s="88" t="s">
        <v>14</v>
      </c>
      <c r="F322" s="42" t="s">
        <v>631</v>
      </c>
      <c r="G322" s="42" t="s">
        <v>631</v>
      </c>
      <c r="H322" s="85">
        <v>55765</v>
      </c>
      <c r="I322" s="42" t="s">
        <v>18</v>
      </c>
      <c r="J322" s="94" t="s">
        <v>19</v>
      </c>
      <c r="K322" s="42" t="s">
        <v>20</v>
      </c>
      <c r="L322" s="17" t="s">
        <v>21</v>
      </c>
    </row>
    <row r="323" ht="24" spans="1:12">
      <c r="A323" s="90" t="s">
        <v>662</v>
      </c>
      <c r="B323" s="88" t="s">
        <v>14</v>
      </c>
      <c r="C323" s="90" t="s">
        <v>663</v>
      </c>
      <c r="D323" s="42" t="s">
        <v>16</v>
      </c>
      <c r="E323" s="88" t="s">
        <v>14</v>
      </c>
      <c r="F323" s="42" t="s">
        <v>631</v>
      </c>
      <c r="G323" s="42" t="s">
        <v>631</v>
      </c>
      <c r="H323" s="85">
        <v>54416</v>
      </c>
      <c r="I323" s="42" t="s">
        <v>18</v>
      </c>
      <c r="J323" s="94" t="s">
        <v>19</v>
      </c>
      <c r="K323" s="42" t="s">
        <v>20</v>
      </c>
      <c r="L323" s="17" t="s">
        <v>21</v>
      </c>
    </row>
    <row r="324" ht="24" spans="1:12">
      <c r="A324" s="90" t="s">
        <v>664</v>
      </c>
      <c r="B324" s="88" t="s">
        <v>14</v>
      </c>
      <c r="C324" s="90" t="s">
        <v>665</v>
      </c>
      <c r="D324" s="42" t="s">
        <v>16</v>
      </c>
      <c r="E324" s="88" t="s">
        <v>14</v>
      </c>
      <c r="F324" s="42" t="s">
        <v>631</v>
      </c>
      <c r="G324" s="42" t="s">
        <v>631</v>
      </c>
      <c r="H324" s="85">
        <v>48615</v>
      </c>
      <c r="I324" s="42" t="s">
        <v>18</v>
      </c>
      <c r="J324" s="94" t="s">
        <v>19</v>
      </c>
      <c r="K324" s="42" t="s">
        <v>20</v>
      </c>
      <c r="L324" s="17" t="s">
        <v>21</v>
      </c>
    </row>
    <row r="325" ht="24" spans="1:12">
      <c r="A325" s="90" t="s">
        <v>666</v>
      </c>
      <c r="B325" s="88" t="s">
        <v>14</v>
      </c>
      <c r="C325" s="90" t="s">
        <v>667</v>
      </c>
      <c r="D325" s="42" t="s">
        <v>16</v>
      </c>
      <c r="E325" s="88" t="s">
        <v>14</v>
      </c>
      <c r="F325" s="42" t="s">
        <v>631</v>
      </c>
      <c r="G325" s="42" t="s">
        <v>631</v>
      </c>
      <c r="H325" s="85">
        <v>47452</v>
      </c>
      <c r="I325" s="42" t="s">
        <v>18</v>
      </c>
      <c r="J325" s="94" t="s">
        <v>19</v>
      </c>
      <c r="K325" s="42" t="s">
        <v>20</v>
      </c>
      <c r="L325" s="17" t="s">
        <v>21</v>
      </c>
    </row>
    <row r="326" ht="24" spans="1:12">
      <c r="A326" s="90" t="s">
        <v>668</v>
      </c>
      <c r="B326" s="88" t="s">
        <v>14</v>
      </c>
      <c r="C326" s="90" t="s">
        <v>669</v>
      </c>
      <c r="D326" s="42" t="s">
        <v>16</v>
      </c>
      <c r="E326" s="88" t="s">
        <v>14</v>
      </c>
      <c r="F326" s="42" t="s">
        <v>631</v>
      </c>
      <c r="G326" s="42" t="s">
        <v>631</v>
      </c>
      <c r="H326" s="85">
        <v>52651</v>
      </c>
      <c r="I326" s="42" t="s">
        <v>18</v>
      </c>
      <c r="J326" s="94" t="s">
        <v>19</v>
      </c>
      <c r="K326" s="42" t="s">
        <v>20</v>
      </c>
      <c r="L326" s="17" t="s">
        <v>21</v>
      </c>
    </row>
    <row r="327" ht="24" spans="1:12">
      <c r="A327" s="90" t="s">
        <v>670</v>
      </c>
      <c r="B327" s="88" t="s">
        <v>14</v>
      </c>
      <c r="C327" s="90" t="s">
        <v>671</v>
      </c>
      <c r="D327" s="42" t="s">
        <v>16</v>
      </c>
      <c r="E327" s="88" t="s">
        <v>14</v>
      </c>
      <c r="F327" s="42" t="s">
        <v>631</v>
      </c>
      <c r="G327" s="42" t="s">
        <v>631</v>
      </c>
      <c r="H327" s="85">
        <v>47587</v>
      </c>
      <c r="I327" s="42" t="s">
        <v>18</v>
      </c>
      <c r="J327" s="94" t="s">
        <v>19</v>
      </c>
      <c r="K327" s="42" t="s">
        <v>20</v>
      </c>
      <c r="L327" s="17" t="s">
        <v>21</v>
      </c>
    </row>
    <row r="328" ht="24" spans="1:12">
      <c r="A328" s="90" t="s">
        <v>672</v>
      </c>
      <c r="B328" s="88" t="s">
        <v>14</v>
      </c>
      <c r="C328" s="90" t="s">
        <v>673</v>
      </c>
      <c r="D328" s="42" t="s">
        <v>16</v>
      </c>
      <c r="E328" s="88" t="s">
        <v>14</v>
      </c>
      <c r="F328" s="42" t="s">
        <v>631</v>
      </c>
      <c r="G328" s="42" t="s">
        <v>631</v>
      </c>
      <c r="H328" s="85">
        <v>50044</v>
      </c>
      <c r="I328" s="42" t="s">
        <v>18</v>
      </c>
      <c r="J328" s="94" t="s">
        <v>19</v>
      </c>
      <c r="K328" s="42" t="s">
        <v>20</v>
      </c>
      <c r="L328" s="17" t="s">
        <v>21</v>
      </c>
    </row>
    <row r="329" ht="24" spans="1:12">
      <c r="A329" s="90" t="s">
        <v>674</v>
      </c>
      <c r="B329" s="88" t="s">
        <v>14</v>
      </c>
      <c r="C329" s="90" t="s">
        <v>675</v>
      </c>
      <c r="D329" s="42" t="s">
        <v>16</v>
      </c>
      <c r="E329" s="88" t="s">
        <v>14</v>
      </c>
      <c r="F329" s="42" t="s">
        <v>631</v>
      </c>
      <c r="G329" s="42" t="s">
        <v>631</v>
      </c>
      <c r="H329" s="85">
        <v>55180</v>
      </c>
      <c r="I329" s="42" t="s">
        <v>18</v>
      </c>
      <c r="J329" s="94" t="s">
        <v>19</v>
      </c>
      <c r="K329" s="42" t="s">
        <v>20</v>
      </c>
      <c r="L329" s="17" t="s">
        <v>21</v>
      </c>
    </row>
    <row r="330" ht="24" spans="1:12">
      <c r="A330" s="90" t="s">
        <v>676</v>
      </c>
      <c r="B330" s="88" t="s">
        <v>14</v>
      </c>
      <c r="C330" s="90" t="s">
        <v>677</v>
      </c>
      <c r="D330" s="42" t="s">
        <v>16</v>
      </c>
      <c r="E330" s="88" t="s">
        <v>14</v>
      </c>
      <c r="F330" s="42" t="s">
        <v>631</v>
      </c>
      <c r="G330" s="42" t="s">
        <v>631</v>
      </c>
      <c r="H330" s="85">
        <v>55855</v>
      </c>
      <c r="I330" s="42" t="s">
        <v>18</v>
      </c>
      <c r="J330" s="94" t="s">
        <v>19</v>
      </c>
      <c r="K330" s="42" t="s">
        <v>20</v>
      </c>
      <c r="L330" s="17" t="s">
        <v>21</v>
      </c>
    </row>
    <row r="331" ht="24" spans="1:12">
      <c r="A331" s="90" t="s">
        <v>678</v>
      </c>
      <c r="B331" s="88" t="s">
        <v>14</v>
      </c>
      <c r="C331" s="90" t="s">
        <v>679</v>
      </c>
      <c r="D331" s="42" t="s">
        <v>16</v>
      </c>
      <c r="E331" s="88" t="s">
        <v>14</v>
      </c>
      <c r="F331" s="42" t="s">
        <v>631</v>
      </c>
      <c r="G331" s="42" t="s">
        <v>631</v>
      </c>
      <c r="H331" s="85">
        <v>57209</v>
      </c>
      <c r="I331" s="42" t="s">
        <v>18</v>
      </c>
      <c r="J331" s="94" t="s">
        <v>19</v>
      </c>
      <c r="K331" s="42" t="s">
        <v>20</v>
      </c>
      <c r="L331" s="17" t="s">
        <v>21</v>
      </c>
    </row>
    <row r="332" ht="24" spans="1:12">
      <c r="A332" s="90" t="s">
        <v>680</v>
      </c>
      <c r="B332" s="88" t="s">
        <v>14</v>
      </c>
      <c r="C332" s="90" t="s">
        <v>681</v>
      </c>
      <c r="D332" s="42" t="s">
        <v>16</v>
      </c>
      <c r="E332" s="88" t="s">
        <v>14</v>
      </c>
      <c r="F332" s="42" t="s">
        <v>631</v>
      </c>
      <c r="G332" s="42" t="s">
        <v>631</v>
      </c>
      <c r="H332" s="85">
        <v>50021</v>
      </c>
      <c r="I332" s="42" t="s">
        <v>18</v>
      </c>
      <c r="J332" s="94" t="s">
        <v>19</v>
      </c>
      <c r="K332" s="42" t="s">
        <v>20</v>
      </c>
      <c r="L332" s="17" t="s">
        <v>21</v>
      </c>
    </row>
    <row r="333" ht="24" spans="1:12">
      <c r="A333" s="90" t="s">
        <v>682</v>
      </c>
      <c r="B333" s="88" t="s">
        <v>14</v>
      </c>
      <c r="C333" s="90" t="s">
        <v>683</v>
      </c>
      <c r="D333" s="42" t="s">
        <v>16</v>
      </c>
      <c r="E333" s="88" t="s">
        <v>14</v>
      </c>
      <c r="F333" s="42" t="s">
        <v>631</v>
      </c>
      <c r="G333" s="42" t="s">
        <v>631</v>
      </c>
      <c r="H333" s="85">
        <v>52726</v>
      </c>
      <c r="I333" s="42" t="s">
        <v>18</v>
      </c>
      <c r="J333" s="94" t="s">
        <v>19</v>
      </c>
      <c r="K333" s="42" t="s">
        <v>20</v>
      </c>
      <c r="L333" s="17" t="s">
        <v>21</v>
      </c>
    </row>
    <row r="334" ht="24" spans="1:12">
      <c r="A334" s="90" t="s">
        <v>684</v>
      </c>
      <c r="B334" s="88" t="s">
        <v>14</v>
      </c>
      <c r="C334" s="90" t="s">
        <v>685</v>
      </c>
      <c r="D334" s="42" t="s">
        <v>16</v>
      </c>
      <c r="E334" s="88" t="s">
        <v>14</v>
      </c>
      <c r="F334" s="42" t="s">
        <v>631</v>
      </c>
      <c r="G334" s="42" t="s">
        <v>631</v>
      </c>
      <c r="H334" s="85">
        <v>54724</v>
      </c>
      <c r="I334" s="42" t="s">
        <v>18</v>
      </c>
      <c r="J334" s="94" t="s">
        <v>19</v>
      </c>
      <c r="K334" s="42" t="s">
        <v>20</v>
      </c>
      <c r="L334" s="17" t="s">
        <v>21</v>
      </c>
    </row>
    <row r="335" ht="24" spans="1:12">
      <c r="A335" s="90" t="s">
        <v>686</v>
      </c>
      <c r="B335" s="88" t="s">
        <v>14</v>
      </c>
      <c r="C335" s="90" t="s">
        <v>687</v>
      </c>
      <c r="D335" s="42" t="s">
        <v>16</v>
      </c>
      <c r="E335" s="88" t="s">
        <v>14</v>
      </c>
      <c r="F335" s="42" t="s">
        <v>631</v>
      </c>
      <c r="G335" s="42" t="s">
        <v>631</v>
      </c>
      <c r="H335" s="85">
        <v>51692</v>
      </c>
      <c r="I335" s="42" t="s">
        <v>18</v>
      </c>
      <c r="J335" s="94" t="s">
        <v>19</v>
      </c>
      <c r="K335" s="42" t="s">
        <v>20</v>
      </c>
      <c r="L335" s="17" t="s">
        <v>21</v>
      </c>
    </row>
    <row r="336" ht="24" spans="1:12">
      <c r="A336" s="90" t="s">
        <v>688</v>
      </c>
      <c r="B336" s="88" t="s">
        <v>14</v>
      </c>
      <c r="C336" s="90" t="s">
        <v>689</v>
      </c>
      <c r="D336" s="42" t="s">
        <v>16</v>
      </c>
      <c r="E336" s="88" t="s">
        <v>14</v>
      </c>
      <c r="F336" s="42" t="s">
        <v>631</v>
      </c>
      <c r="G336" s="42" t="s">
        <v>631</v>
      </c>
      <c r="H336" s="85">
        <v>49793</v>
      </c>
      <c r="I336" s="42" t="s">
        <v>18</v>
      </c>
      <c r="J336" s="94" t="s">
        <v>19</v>
      </c>
      <c r="K336" s="42" t="s">
        <v>20</v>
      </c>
      <c r="L336" s="17" t="s">
        <v>21</v>
      </c>
    </row>
    <row r="337" ht="24" spans="1:12">
      <c r="A337" s="90" t="s">
        <v>690</v>
      </c>
      <c r="B337" s="88" t="s">
        <v>14</v>
      </c>
      <c r="C337" s="90" t="s">
        <v>691</v>
      </c>
      <c r="D337" s="42" t="s">
        <v>16</v>
      </c>
      <c r="E337" s="88" t="s">
        <v>14</v>
      </c>
      <c r="F337" s="42" t="s">
        <v>631</v>
      </c>
      <c r="G337" s="42" t="s">
        <v>631</v>
      </c>
      <c r="H337" s="85">
        <v>52165</v>
      </c>
      <c r="I337" s="42" t="s">
        <v>18</v>
      </c>
      <c r="J337" s="94" t="s">
        <v>19</v>
      </c>
      <c r="K337" s="42" t="s">
        <v>20</v>
      </c>
      <c r="L337" s="17" t="s">
        <v>21</v>
      </c>
    </row>
    <row r="338" ht="24" spans="1:12">
      <c r="A338" s="90" t="s">
        <v>692</v>
      </c>
      <c r="B338" s="88" t="s">
        <v>14</v>
      </c>
      <c r="C338" s="90" t="s">
        <v>693</v>
      </c>
      <c r="D338" s="42" t="s">
        <v>16</v>
      </c>
      <c r="E338" s="88" t="s">
        <v>14</v>
      </c>
      <c r="F338" s="42" t="s">
        <v>631</v>
      </c>
      <c r="G338" s="42" t="s">
        <v>631</v>
      </c>
      <c r="H338" s="85">
        <v>56693</v>
      </c>
      <c r="I338" s="42" t="s">
        <v>18</v>
      </c>
      <c r="J338" s="94" t="s">
        <v>19</v>
      </c>
      <c r="K338" s="42" t="s">
        <v>20</v>
      </c>
      <c r="L338" s="17" t="s">
        <v>21</v>
      </c>
    </row>
    <row r="339" ht="24" spans="1:12">
      <c r="A339" s="90" t="s">
        <v>694</v>
      </c>
      <c r="B339" s="88" t="s">
        <v>14</v>
      </c>
      <c r="C339" s="90" t="s">
        <v>695</v>
      </c>
      <c r="D339" s="42" t="s">
        <v>16</v>
      </c>
      <c r="E339" s="88" t="s">
        <v>14</v>
      </c>
      <c r="F339" s="42" t="s">
        <v>631</v>
      </c>
      <c r="G339" s="42" t="s">
        <v>631</v>
      </c>
      <c r="H339" s="85">
        <v>51036</v>
      </c>
      <c r="I339" s="42" t="s">
        <v>18</v>
      </c>
      <c r="J339" s="94" t="s">
        <v>19</v>
      </c>
      <c r="K339" s="42" t="s">
        <v>20</v>
      </c>
      <c r="L339" s="17" t="s">
        <v>21</v>
      </c>
    </row>
    <row r="340" ht="24" spans="1:12">
      <c r="A340" s="90" t="s">
        <v>696</v>
      </c>
      <c r="B340" s="88" t="s">
        <v>14</v>
      </c>
      <c r="C340" s="90" t="s">
        <v>697</v>
      </c>
      <c r="D340" s="42" t="s">
        <v>16</v>
      </c>
      <c r="E340" s="88" t="s">
        <v>14</v>
      </c>
      <c r="F340" s="42" t="s">
        <v>631</v>
      </c>
      <c r="G340" s="42" t="s">
        <v>631</v>
      </c>
      <c r="H340" s="85">
        <v>56475</v>
      </c>
      <c r="I340" s="42" t="s">
        <v>18</v>
      </c>
      <c r="J340" s="94" t="s">
        <v>19</v>
      </c>
      <c r="K340" s="42" t="s">
        <v>20</v>
      </c>
      <c r="L340" s="17" t="s">
        <v>21</v>
      </c>
    </row>
    <row r="341" ht="24" spans="1:12">
      <c r="A341" s="90" t="s">
        <v>698</v>
      </c>
      <c r="B341" s="88" t="s">
        <v>14</v>
      </c>
      <c r="C341" s="90" t="s">
        <v>699</v>
      </c>
      <c r="D341" s="42" t="s">
        <v>16</v>
      </c>
      <c r="E341" s="88" t="s">
        <v>14</v>
      </c>
      <c r="F341" s="42" t="s">
        <v>631</v>
      </c>
      <c r="G341" s="42" t="s">
        <v>631</v>
      </c>
      <c r="H341" s="85">
        <v>52825</v>
      </c>
      <c r="I341" s="42" t="s">
        <v>18</v>
      </c>
      <c r="J341" s="94" t="s">
        <v>19</v>
      </c>
      <c r="K341" s="42" t="s">
        <v>20</v>
      </c>
      <c r="L341" s="17" t="s">
        <v>21</v>
      </c>
    </row>
    <row r="342" ht="24" spans="1:12">
      <c r="A342" s="90" t="s">
        <v>700</v>
      </c>
      <c r="B342" s="88" t="s">
        <v>14</v>
      </c>
      <c r="C342" s="90" t="s">
        <v>701</v>
      </c>
      <c r="D342" s="42" t="s">
        <v>16</v>
      </c>
      <c r="E342" s="88" t="s">
        <v>14</v>
      </c>
      <c r="F342" s="42" t="s">
        <v>631</v>
      </c>
      <c r="G342" s="42" t="s">
        <v>631</v>
      </c>
      <c r="H342" s="85">
        <v>53908</v>
      </c>
      <c r="I342" s="42" t="s">
        <v>18</v>
      </c>
      <c r="J342" s="94" t="s">
        <v>19</v>
      </c>
      <c r="K342" s="42" t="s">
        <v>20</v>
      </c>
      <c r="L342" s="17" t="s">
        <v>21</v>
      </c>
    </row>
    <row r="343" ht="24" spans="1:12">
      <c r="A343" s="90" t="s">
        <v>702</v>
      </c>
      <c r="B343" s="88" t="s">
        <v>14</v>
      </c>
      <c r="C343" s="90" t="s">
        <v>703</v>
      </c>
      <c r="D343" s="42" t="s">
        <v>16</v>
      </c>
      <c r="E343" s="88" t="s">
        <v>14</v>
      </c>
      <c r="F343" s="42" t="s">
        <v>631</v>
      </c>
      <c r="G343" s="42" t="s">
        <v>631</v>
      </c>
      <c r="H343" s="85">
        <v>52897</v>
      </c>
      <c r="I343" s="42" t="s">
        <v>18</v>
      </c>
      <c r="J343" s="94" t="s">
        <v>19</v>
      </c>
      <c r="K343" s="42" t="s">
        <v>20</v>
      </c>
      <c r="L343" s="17" t="s">
        <v>21</v>
      </c>
    </row>
    <row r="344" ht="24" spans="1:12">
      <c r="A344" s="90" t="s">
        <v>704</v>
      </c>
      <c r="B344" s="88" t="s">
        <v>14</v>
      </c>
      <c r="C344" s="90" t="s">
        <v>705</v>
      </c>
      <c r="D344" s="42" t="s">
        <v>16</v>
      </c>
      <c r="E344" s="88" t="s">
        <v>14</v>
      </c>
      <c r="F344" s="42" t="s">
        <v>631</v>
      </c>
      <c r="G344" s="42" t="s">
        <v>631</v>
      </c>
      <c r="H344" s="85">
        <v>47304</v>
      </c>
      <c r="I344" s="42" t="s">
        <v>18</v>
      </c>
      <c r="J344" s="94" t="s">
        <v>19</v>
      </c>
      <c r="K344" s="42" t="s">
        <v>20</v>
      </c>
      <c r="L344" s="17" t="s">
        <v>21</v>
      </c>
    </row>
    <row r="345" ht="24" spans="1:12">
      <c r="A345" s="90" t="s">
        <v>706</v>
      </c>
      <c r="B345" s="88" t="s">
        <v>14</v>
      </c>
      <c r="C345" s="90" t="s">
        <v>707</v>
      </c>
      <c r="D345" s="42" t="s">
        <v>16</v>
      </c>
      <c r="E345" s="88" t="s">
        <v>14</v>
      </c>
      <c r="F345" s="42" t="s">
        <v>631</v>
      </c>
      <c r="G345" s="42" t="s">
        <v>631</v>
      </c>
      <c r="H345" s="85">
        <v>52767</v>
      </c>
      <c r="I345" s="42" t="s">
        <v>18</v>
      </c>
      <c r="J345" s="94" t="s">
        <v>19</v>
      </c>
      <c r="K345" s="42" t="s">
        <v>20</v>
      </c>
      <c r="L345" s="17" t="s">
        <v>21</v>
      </c>
    </row>
    <row r="346" ht="24" spans="1:12">
      <c r="A346" s="90" t="s">
        <v>708</v>
      </c>
      <c r="B346" s="88" t="s">
        <v>14</v>
      </c>
      <c r="C346" s="90" t="s">
        <v>709</v>
      </c>
      <c r="D346" s="42" t="s">
        <v>16</v>
      </c>
      <c r="E346" s="88" t="s">
        <v>14</v>
      </c>
      <c r="F346" s="42" t="s">
        <v>631</v>
      </c>
      <c r="G346" s="42" t="s">
        <v>631</v>
      </c>
      <c r="H346" s="85">
        <v>57380</v>
      </c>
      <c r="I346" s="42" t="s">
        <v>18</v>
      </c>
      <c r="J346" s="94" t="s">
        <v>19</v>
      </c>
      <c r="K346" s="42" t="s">
        <v>20</v>
      </c>
      <c r="L346" s="17" t="s">
        <v>21</v>
      </c>
    </row>
    <row r="347" ht="24" spans="1:12">
      <c r="A347" s="90" t="s">
        <v>710</v>
      </c>
      <c r="B347" s="88" t="s">
        <v>14</v>
      </c>
      <c r="C347" s="90" t="s">
        <v>711</v>
      </c>
      <c r="D347" s="42" t="s">
        <v>16</v>
      </c>
      <c r="E347" s="88" t="s">
        <v>14</v>
      </c>
      <c r="F347" s="42" t="s">
        <v>631</v>
      </c>
      <c r="G347" s="42" t="s">
        <v>631</v>
      </c>
      <c r="H347" s="85">
        <v>54435</v>
      </c>
      <c r="I347" s="42" t="s">
        <v>18</v>
      </c>
      <c r="J347" s="94" t="s">
        <v>19</v>
      </c>
      <c r="K347" s="42" t="s">
        <v>20</v>
      </c>
      <c r="L347" s="17" t="s">
        <v>21</v>
      </c>
    </row>
    <row r="348" ht="24" spans="1:12">
      <c r="A348" s="90" t="s">
        <v>712</v>
      </c>
      <c r="B348" s="88" t="s">
        <v>14</v>
      </c>
      <c r="C348" s="90" t="s">
        <v>713</v>
      </c>
      <c r="D348" s="42" t="s">
        <v>16</v>
      </c>
      <c r="E348" s="88" t="s">
        <v>14</v>
      </c>
      <c r="F348" s="42" t="s">
        <v>631</v>
      </c>
      <c r="G348" s="42" t="s">
        <v>631</v>
      </c>
      <c r="H348" s="85">
        <v>53471</v>
      </c>
      <c r="I348" s="42" t="s">
        <v>18</v>
      </c>
      <c r="J348" s="94" t="s">
        <v>19</v>
      </c>
      <c r="K348" s="42" t="s">
        <v>20</v>
      </c>
      <c r="L348" s="17" t="s">
        <v>21</v>
      </c>
    </row>
    <row r="349" ht="24" spans="1:12">
      <c r="A349" s="90" t="s">
        <v>714</v>
      </c>
      <c r="B349" s="88" t="s">
        <v>14</v>
      </c>
      <c r="C349" s="90" t="s">
        <v>715</v>
      </c>
      <c r="D349" s="42" t="s">
        <v>16</v>
      </c>
      <c r="E349" s="88" t="s">
        <v>14</v>
      </c>
      <c r="F349" s="42" t="s">
        <v>631</v>
      </c>
      <c r="G349" s="42" t="s">
        <v>631</v>
      </c>
      <c r="H349" s="85">
        <v>55488</v>
      </c>
      <c r="I349" s="42" t="s">
        <v>18</v>
      </c>
      <c r="J349" s="94" t="s">
        <v>19</v>
      </c>
      <c r="K349" s="42" t="s">
        <v>20</v>
      </c>
      <c r="L349" s="17" t="s">
        <v>21</v>
      </c>
    </row>
    <row r="350" ht="24" spans="1:12">
      <c r="A350" s="90" t="s">
        <v>716</v>
      </c>
      <c r="B350" s="88" t="s">
        <v>14</v>
      </c>
      <c r="C350" s="90" t="s">
        <v>717</v>
      </c>
      <c r="D350" s="42" t="s">
        <v>16</v>
      </c>
      <c r="E350" s="88" t="s">
        <v>14</v>
      </c>
      <c r="F350" s="42" t="s">
        <v>631</v>
      </c>
      <c r="G350" s="42" t="s">
        <v>631</v>
      </c>
      <c r="H350" s="85">
        <v>53664</v>
      </c>
      <c r="I350" s="42" t="s">
        <v>18</v>
      </c>
      <c r="J350" s="94" t="s">
        <v>19</v>
      </c>
      <c r="K350" s="42" t="s">
        <v>20</v>
      </c>
      <c r="L350" s="17" t="s">
        <v>21</v>
      </c>
    </row>
    <row r="351" ht="24" spans="1:12">
      <c r="A351" s="90" t="s">
        <v>718</v>
      </c>
      <c r="B351" s="88" t="s">
        <v>14</v>
      </c>
      <c r="C351" s="90" t="s">
        <v>719</v>
      </c>
      <c r="D351" s="42" t="s">
        <v>16</v>
      </c>
      <c r="E351" s="88" t="s">
        <v>14</v>
      </c>
      <c r="F351" s="42" t="s">
        <v>631</v>
      </c>
      <c r="G351" s="42" t="s">
        <v>631</v>
      </c>
      <c r="H351" s="85">
        <v>53977</v>
      </c>
      <c r="I351" s="42" t="s">
        <v>18</v>
      </c>
      <c r="J351" s="94" t="s">
        <v>19</v>
      </c>
      <c r="K351" s="42" t="s">
        <v>20</v>
      </c>
      <c r="L351" s="17" t="s">
        <v>21</v>
      </c>
    </row>
    <row r="352" ht="24" spans="1:12">
      <c r="A352" s="90" t="s">
        <v>720</v>
      </c>
      <c r="B352" s="88" t="s">
        <v>14</v>
      </c>
      <c r="C352" s="90" t="s">
        <v>721</v>
      </c>
      <c r="D352" s="42" t="s">
        <v>16</v>
      </c>
      <c r="E352" s="88" t="s">
        <v>14</v>
      </c>
      <c r="F352" s="42" t="s">
        <v>631</v>
      </c>
      <c r="G352" s="42" t="s">
        <v>631</v>
      </c>
      <c r="H352" s="85">
        <v>50394</v>
      </c>
      <c r="I352" s="42" t="s">
        <v>18</v>
      </c>
      <c r="J352" s="94" t="s">
        <v>19</v>
      </c>
      <c r="K352" s="42" t="s">
        <v>20</v>
      </c>
      <c r="L352" s="17" t="s">
        <v>21</v>
      </c>
    </row>
    <row r="353" ht="24" spans="1:12">
      <c r="A353" s="90" t="s">
        <v>722</v>
      </c>
      <c r="B353" s="88" t="s">
        <v>14</v>
      </c>
      <c r="C353" s="90" t="s">
        <v>723</v>
      </c>
      <c r="D353" s="42" t="s">
        <v>16</v>
      </c>
      <c r="E353" s="88" t="s">
        <v>14</v>
      </c>
      <c r="F353" s="42" t="s">
        <v>631</v>
      </c>
      <c r="G353" s="42" t="s">
        <v>631</v>
      </c>
      <c r="H353" s="85">
        <v>52511</v>
      </c>
      <c r="I353" s="42" t="s">
        <v>18</v>
      </c>
      <c r="J353" s="94" t="s">
        <v>19</v>
      </c>
      <c r="K353" s="42" t="s">
        <v>20</v>
      </c>
      <c r="L353" s="17" t="s">
        <v>21</v>
      </c>
    </row>
    <row r="354" ht="24" spans="1:12">
      <c r="A354" s="90" t="s">
        <v>724</v>
      </c>
      <c r="B354" s="88" t="s">
        <v>14</v>
      </c>
      <c r="C354" s="90" t="s">
        <v>725</v>
      </c>
      <c r="D354" s="42" t="s">
        <v>16</v>
      </c>
      <c r="E354" s="88" t="s">
        <v>14</v>
      </c>
      <c r="F354" s="42" t="s">
        <v>631</v>
      </c>
      <c r="G354" s="42" t="s">
        <v>631</v>
      </c>
      <c r="H354" s="85">
        <v>53456</v>
      </c>
      <c r="I354" s="42" t="s">
        <v>18</v>
      </c>
      <c r="J354" s="94" t="s">
        <v>19</v>
      </c>
      <c r="K354" s="42" t="s">
        <v>20</v>
      </c>
      <c r="L354" s="17" t="s">
        <v>21</v>
      </c>
    </row>
    <row r="355" ht="24" spans="1:12">
      <c r="A355" s="90" t="s">
        <v>726</v>
      </c>
      <c r="B355" s="88" t="s">
        <v>14</v>
      </c>
      <c r="C355" s="90" t="s">
        <v>727</v>
      </c>
      <c r="D355" s="42" t="s">
        <v>16</v>
      </c>
      <c r="E355" s="88" t="s">
        <v>14</v>
      </c>
      <c r="F355" s="42" t="s">
        <v>631</v>
      </c>
      <c r="G355" s="42" t="s">
        <v>631</v>
      </c>
      <c r="H355" s="85">
        <v>55086</v>
      </c>
      <c r="I355" s="42" t="s">
        <v>18</v>
      </c>
      <c r="J355" s="94" t="s">
        <v>19</v>
      </c>
      <c r="K355" s="42" t="s">
        <v>20</v>
      </c>
      <c r="L355" s="17" t="s">
        <v>21</v>
      </c>
    </row>
    <row r="356" ht="24" spans="1:12">
      <c r="A356" s="90" t="s">
        <v>728</v>
      </c>
      <c r="B356" s="88" t="s">
        <v>14</v>
      </c>
      <c r="C356" s="90" t="s">
        <v>729</v>
      </c>
      <c r="D356" s="42" t="s">
        <v>16</v>
      </c>
      <c r="E356" s="88" t="s">
        <v>14</v>
      </c>
      <c r="F356" s="42" t="s">
        <v>631</v>
      </c>
      <c r="G356" s="42" t="s">
        <v>631</v>
      </c>
      <c r="H356" s="85">
        <v>53129</v>
      </c>
      <c r="I356" s="42" t="s">
        <v>18</v>
      </c>
      <c r="J356" s="94" t="s">
        <v>19</v>
      </c>
      <c r="K356" s="42" t="s">
        <v>20</v>
      </c>
      <c r="L356" s="17" t="s">
        <v>21</v>
      </c>
    </row>
    <row r="357" ht="24" spans="1:12">
      <c r="A357" s="90" t="s">
        <v>730</v>
      </c>
      <c r="B357" s="88" t="s">
        <v>14</v>
      </c>
      <c r="C357" s="90" t="s">
        <v>731</v>
      </c>
      <c r="D357" s="42" t="s">
        <v>16</v>
      </c>
      <c r="E357" s="88" t="s">
        <v>14</v>
      </c>
      <c r="F357" s="42" t="s">
        <v>631</v>
      </c>
      <c r="G357" s="42" t="s">
        <v>631</v>
      </c>
      <c r="H357" s="85">
        <v>51807</v>
      </c>
      <c r="I357" s="42" t="s">
        <v>18</v>
      </c>
      <c r="J357" s="94" t="s">
        <v>19</v>
      </c>
      <c r="K357" s="42" t="s">
        <v>20</v>
      </c>
      <c r="L357" s="17" t="s">
        <v>21</v>
      </c>
    </row>
    <row r="358" ht="24" spans="1:12">
      <c r="A358" s="90" t="s">
        <v>732</v>
      </c>
      <c r="B358" s="88" t="s">
        <v>14</v>
      </c>
      <c r="C358" s="90" t="s">
        <v>733</v>
      </c>
      <c r="D358" s="42" t="s">
        <v>16</v>
      </c>
      <c r="E358" s="88" t="s">
        <v>14</v>
      </c>
      <c r="F358" s="42" t="s">
        <v>631</v>
      </c>
      <c r="G358" s="42" t="s">
        <v>631</v>
      </c>
      <c r="H358" s="85">
        <v>54478</v>
      </c>
      <c r="I358" s="42" t="s">
        <v>18</v>
      </c>
      <c r="J358" s="94" t="s">
        <v>19</v>
      </c>
      <c r="K358" s="42" t="s">
        <v>20</v>
      </c>
      <c r="L358" s="17" t="s">
        <v>21</v>
      </c>
    </row>
    <row r="359" ht="24" spans="1:12">
      <c r="A359" s="90" t="s">
        <v>734</v>
      </c>
      <c r="B359" s="88" t="s">
        <v>14</v>
      </c>
      <c r="C359" s="90" t="s">
        <v>735</v>
      </c>
      <c r="D359" s="42" t="s">
        <v>16</v>
      </c>
      <c r="E359" s="88" t="s">
        <v>14</v>
      </c>
      <c r="F359" s="42" t="s">
        <v>631</v>
      </c>
      <c r="G359" s="42" t="s">
        <v>631</v>
      </c>
      <c r="H359" s="85">
        <v>54715</v>
      </c>
      <c r="I359" s="42" t="s">
        <v>18</v>
      </c>
      <c r="J359" s="94" t="s">
        <v>19</v>
      </c>
      <c r="K359" s="42" t="s">
        <v>20</v>
      </c>
      <c r="L359" s="17" t="s">
        <v>21</v>
      </c>
    </row>
    <row r="360" ht="24" spans="1:12">
      <c r="A360" s="90" t="s">
        <v>736</v>
      </c>
      <c r="B360" s="88" t="s">
        <v>14</v>
      </c>
      <c r="C360" s="90" t="s">
        <v>737</v>
      </c>
      <c r="D360" s="42" t="s">
        <v>16</v>
      </c>
      <c r="E360" s="88" t="s">
        <v>14</v>
      </c>
      <c r="F360" s="42" t="s">
        <v>631</v>
      </c>
      <c r="G360" s="42" t="s">
        <v>631</v>
      </c>
      <c r="H360" s="85">
        <v>55154</v>
      </c>
      <c r="I360" s="42" t="s">
        <v>18</v>
      </c>
      <c r="J360" s="94" t="s">
        <v>19</v>
      </c>
      <c r="K360" s="42" t="s">
        <v>20</v>
      </c>
      <c r="L360" s="17" t="s">
        <v>21</v>
      </c>
    </row>
    <row r="361" ht="24" spans="1:12">
      <c r="A361" s="90" t="s">
        <v>738</v>
      </c>
      <c r="B361" s="88" t="s">
        <v>14</v>
      </c>
      <c r="C361" s="90" t="s">
        <v>739</v>
      </c>
      <c r="D361" s="42" t="s">
        <v>16</v>
      </c>
      <c r="E361" s="88" t="s">
        <v>14</v>
      </c>
      <c r="F361" s="42" t="s">
        <v>631</v>
      </c>
      <c r="G361" s="42" t="s">
        <v>631</v>
      </c>
      <c r="H361" s="85">
        <v>52075</v>
      </c>
      <c r="I361" s="42" t="s">
        <v>18</v>
      </c>
      <c r="J361" s="94" t="s">
        <v>19</v>
      </c>
      <c r="K361" s="42" t="s">
        <v>20</v>
      </c>
      <c r="L361" s="17" t="s">
        <v>21</v>
      </c>
    </row>
    <row r="362" ht="24" spans="1:12">
      <c r="A362" s="90" t="s">
        <v>740</v>
      </c>
      <c r="B362" s="88" t="s">
        <v>14</v>
      </c>
      <c r="C362" s="90" t="s">
        <v>741</v>
      </c>
      <c r="D362" s="42" t="s">
        <v>16</v>
      </c>
      <c r="E362" s="88" t="s">
        <v>14</v>
      </c>
      <c r="F362" s="42" t="s">
        <v>631</v>
      </c>
      <c r="G362" s="42" t="s">
        <v>631</v>
      </c>
      <c r="H362" s="85">
        <v>47902</v>
      </c>
      <c r="I362" s="42" t="s">
        <v>18</v>
      </c>
      <c r="J362" s="94" t="s">
        <v>19</v>
      </c>
      <c r="K362" s="42" t="s">
        <v>20</v>
      </c>
      <c r="L362" s="17" t="s">
        <v>21</v>
      </c>
    </row>
    <row r="363" ht="24" spans="1:12">
      <c r="A363" s="90" t="s">
        <v>742</v>
      </c>
      <c r="B363" s="88" t="s">
        <v>14</v>
      </c>
      <c r="C363" s="90" t="s">
        <v>743</v>
      </c>
      <c r="D363" s="42" t="s">
        <v>16</v>
      </c>
      <c r="E363" s="88" t="s">
        <v>14</v>
      </c>
      <c r="F363" s="42" t="s">
        <v>631</v>
      </c>
      <c r="G363" s="42" t="s">
        <v>631</v>
      </c>
      <c r="H363" s="85">
        <v>50187</v>
      </c>
      <c r="I363" s="42" t="s">
        <v>18</v>
      </c>
      <c r="J363" s="94" t="s">
        <v>19</v>
      </c>
      <c r="K363" s="42" t="s">
        <v>20</v>
      </c>
      <c r="L363" s="17" t="s">
        <v>21</v>
      </c>
    </row>
    <row r="364" ht="24" spans="1:12">
      <c r="A364" s="90" t="s">
        <v>744</v>
      </c>
      <c r="B364" s="88" t="s">
        <v>14</v>
      </c>
      <c r="C364" s="90" t="s">
        <v>745</v>
      </c>
      <c r="D364" s="42" t="s">
        <v>16</v>
      </c>
      <c r="E364" s="88" t="s">
        <v>14</v>
      </c>
      <c r="F364" s="42" t="s">
        <v>631</v>
      </c>
      <c r="G364" s="42" t="s">
        <v>631</v>
      </c>
      <c r="H364" s="85">
        <v>51649</v>
      </c>
      <c r="I364" s="42" t="s">
        <v>18</v>
      </c>
      <c r="J364" s="94" t="s">
        <v>19</v>
      </c>
      <c r="K364" s="42" t="s">
        <v>20</v>
      </c>
      <c r="L364" s="17" t="s">
        <v>21</v>
      </c>
    </row>
    <row r="365" ht="24" spans="1:12">
      <c r="A365" s="90" t="s">
        <v>746</v>
      </c>
      <c r="B365" s="88" t="s">
        <v>14</v>
      </c>
      <c r="C365" s="90" t="s">
        <v>747</v>
      </c>
      <c r="D365" s="42" t="s">
        <v>16</v>
      </c>
      <c r="E365" s="88" t="s">
        <v>14</v>
      </c>
      <c r="F365" s="42" t="s">
        <v>631</v>
      </c>
      <c r="G365" s="42" t="s">
        <v>631</v>
      </c>
      <c r="H365" s="85">
        <v>51845</v>
      </c>
      <c r="I365" s="42" t="s">
        <v>18</v>
      </c>
      <c r="J365" s="94" t="s">
        <v>19</v>
      </c>
      <c r="K365" s="42" t="s">
        <v>20</v>
      </c>
      <c r="L365" s="17" t="s">
        <v>21</v>
      </c>
    </row>
    <row r="366" ht="24" spans="1:12">
      <c r="A366" s="90" t="s">
        <v>748</v>
      </c>
      <c r="B366" s="88" t="s">
        <v>14</v>
      </c>
      <c r="C366" s="90" t="s">
        <v>749</v>
      </c>
      <c r="D366" s="42" t="s">
        <v>16</v>
      </c>
      <c r="E366" s="88" t="s">
        <v>14</v>
      </c>
      <c r="F366" s="42" t="s">
        <v>631</v>
      </c>
      <c r="G366" s="42" t="s">
        <v>631</v>
      </c>
      <c r="H366" s="85">
        <v>52729</v>
      </c>
      <c r="I366" s="42" t="s">
        <v>18</v>
      </c>
      <c r="J366" s="94" t="s">
        <v>19</v>
      </c>
      <c r="K366" s="42" t="s">
        <v>20</v>
      </c>
      <c r="L366" s="17" t="s">
        <v>21</v>
      </c>
    </row>
    <row r="367" ht="24" spans="1:12">
      <c r="A367" s="90" t="s">
        <v>750</v>
      </c>
      <c r="B367" s="88" t="s">
        <v>14</v>
      </c>
      <c r="C367" s="90" t="s">
        <v>751</v>
      </c>
      <c r="D367" s="42" t="s">
        <v>16</v>
      </c>
      <c r="E367" s="88" t="s">
        <v>14</v>
      </c>
      <c r="F367" s="42" t="s">
        <v>631</v>
      </c>
      <c r="G367" s="42" t="s">
        <v>631</v>
      </c>
      <c r="H367" s="85">
        <v>54104</v>
      </c>
      <c r="I367" s="42" t="s">
        <v>18</v>
      </c>
      <c r="J367" s="94" t="s">
        <v>19</v>
      </c>
      <c r="K367" s="42" t="s">
        <v>20</v>
      </c>
      <c r="L367" s="17" t="s">
        <v>21</v>
      </c>
    </row>
    <row r="368" ht="24" spans="1:12">
      <c r="A368" s="90" t="s">
        <v>752</v>
      </c>
      <c r="B368" s="88" t="s">
        <v>14</v>
      </c>
      <c r="C368" s="90" t="s">
        <v>753</v>
      </c>
      <c r="D368" s="42" t="s">
        <v>16</v>
      </c>
      <c r="E368" s="88" t="s">
        <v>14</v>
      </c>
      <c r="F368" s="42" t="s">
        <v>631</v>
      </c>
      <c r="G368" s="42" t="s">
        <v>631</v>
      </c>
      <c r="H368" s="85">
        <v>55441</v>
      </c>
      <c r="I368" s="42" t="s">
        <v>18</v>
      </c>
      <c r="J368" s="94" t="s">
        <v>19</v>
      </c>
      <c r="K368" s="42" t="s">
        <v>20</v>
      </c>
      <c r="L368" s="17" t="s">
        <v>21</v>
      </c>
    </row>
    <row r="369" ht="24" spans="1:12">
      <c r="A369" s="90" t="s">
        <v>754</v>
      </c>
      <c r="B369" s="88" t="s">
        <v>14</v>
      </c>
      <c r="C369" s="90" t="s">
        <v>755</v>
      </c>
      <c r="D369" s="42" t="s">
        <v>16</v>
      </c>
      <c r="E369" s="88" t="s">
        <v>14</v>
      </c>
      <c r="F369" s="42" t="s">
        <v>631</v>
      </c>
      <c r="G369" s="42" t="s">
        <v>631</v>
      </c>
      <c r="H369" s="85">
        <v>56148</v>
      </c>
      <c r="I369" s="42" t="s">
        <v>18</v>
      </c>
      <c r="J369" s="94" t="s">
        <v>19</v>
      </c>
      <c r="K369" s="42" t="s">
        <v>20</v>
      </c>
      <c r="L369" s="17" t="s">
        <v>21</v>
      </c>
    </row>
    <row r="370" ht="24" spans="1:12">
      <c r="A370" s="90" t="s">
        <v>756</v>
      </c>
      <c r="B370" s="88" t="s">
        <v>14</v>
      </c>
      <c r="C370" s="90" t="s">
        <v>757</v>
      </c>
      <c r="D370" s="42" t="s">
        <v>16</v>
      </c>
      <c r="E370" s="88" t="s">
        <v>14</v>
      </c>
      <c r="F370" s="42" t="s">
        <v>631</v>
      </c>
      <c r="G370" s="42" t="s">
        <v>631</v>
      </c>
      <c r="H370" s="85">
        <v>51419</v>
      </c>
      <c r="I370" s="42" t="s">
        <v>18</v>
      </c>
      <c r="J370" s="94" t="s">
        <v>19</v>
      </c>
      <c r="K370" s="42" t="s">
        <v>20</v>
      </c>
      <c r="L370" s="17" t="s">
        <v>21</v>
      </c>
    </row>
    <row r="371" ht="24" spans="1:12">
      <c r="A371" s="90" t="s">
        <v>758</v>
      </c>
      <c r="B371" s="88" t="s">
        <v>14</v>
      </c>
      <c r="C371" s="90" t="s">
        <v>759</v>
      </c>
      <c r="D371" s="42" t="s">
        <v>16</v>
      </c>
      <c r="E371" s="88" t="s">
        <v>14</v>
      </c>
      <c r="F371" s="42" t="s">
        <v>631</v>
      </c>
      <c r="G371" s="42" t="s">
        <v>631</v>
      </c>
      <c r="H371" s="85">
        <v>46492</v>
      </c>
      <c r="I371" s="42" t="s">
        <v>18</v>
      </c>
      <c r="J371" s="94" t="s">
        <v>19</v>
      </c>
      <c r="K371" s="42" t="s">
        <v>20</v>
      </c>
      <c r="L371" s="17" t="s">
        <v>21</v>
      </c>
    </row>
    <row r="372" ht="24" spans="1:12">
      <c r="A372" s="90" t="s">
        <v>760</v>
      </c>
      <c r="B372" s="88" t="s">
        <v>14</v>
      </c>
      <c r="C372" s="90" t="s">
        <v>761</v>
      </c>
      <c r="D372" s="42" t="s">
        <v>16</v>
      </c>
      <c r="E372" s="88" t="s">
        <v>14</v>
      </c>
      <c r="F372" s="42" t="s">
        <v>631</v>
      </c>
      <c r="G372" s="42" t="s">
        <v>631</v>
      </c>
      <c r="H372" s="85">
        <v>54959</v>
      </c>
      <c r="I372" s="42" t="s">
        <v>18</v>
      </c>
      <c r="J372" s="94" t="s">
        <v>19</v>
      </c>
      <c r="K372" s="42" t="s">
        <v>20</v>
      </c>
      <c r="L372" s="17" t="s">
        <v>21</v>
      </c>
    </row>
    <row r="373" ht="24" spans="1:12">
      <c r="A373" s="90" t="s">
        <v>762</v>
      </c>
      <c r="B373" s="88" t="s">
        <v>14</v>
      </c>
      <c r="C373" s="90" t="s">
        <v>763</v>
      </c>
      <c r="D373" s="42" t="s">
        <v>16</v>
      </c>
      <c r="E373" s="88" t="s">
        <v>14</v>
      </c>
      <c r="F373" s="42" t="s">
        <v>631</v>
      </c>
      <c r="G373" s="42" t="s">
        <v>631</v>
      </c>
      <c r="H373" s="85">
        <v>56620</v>
      </c>
      <c r="I373" s="42" t="s">
        <v>18</v>
      </c>
      <c r="J373" s="94" t="s">
        <v>19</v>
      </c>
      <c r="K373" s="42" t="s">
        <v>20</v>
      </c>
      <c r="L373" s="17" t="s">
        <v>21</v>
      </c>
    </row>
    <row r="374" ht="24" spans="1:12">
      <c r="A374" s="90" t="s">
        <v>764</v>
      </c>
      <c r="B374" s="88" t="s">
        <v>14</v>
      </c>
      <c r="C374" s="90" t="s">
        <v>765</v>
      </c>
      <c r="D374" s="42" t="s">
        <v>16</v>
      </c>
      <c r="E374" s="88" t="s">
        <v>14</v>
      </c>
      <c r="F374" s="42" t="s">
        <v>631</v>
      </c>
      <c r="G374" s="42" t="s">
        <v>631</v>
      </c>
      <c r="H374" s="85">
        <v>48824</v>
      </c>
      <c r="I374" s="42" t="s">
        <v>18</v>
      </c>
      <c r="J374" s="94" t="s">
        <v>19</v>
      </c>
      <c r="K374" s="42" t="s">
        <v>20</v>
      </c>
      <c r="L374" s="17" t="s">
        <v>21</v>
      </c>
    </row>
    <row r="375" ht="24" spans="1:12">
      <c r="A375" s="90" t="s">
        <v>766</v>
      </c>
      <c r="B375" s="88" t="s">
        <v>14</v>
      </c>
      <c r="C375" s="90" t="s">
        <v>767</v>
      </c>
      <c r="D375" s="42" t="s">
        <v>16</v>
      </c>
      <c r="E375" s="88" t="s">
        <v>14</v>
      </c>
      <c r="F375" s="42" t="s">
        <v>631</v>
      </c>
      <c r="G375" s="42" t="s">
        <v>631</v>
      </c>
      <c r="H375" s="85">
        <v>55952</v>
      </c>
      <c r="I375" s="42" t="s">
        <v>18</v>
      </c>
      <c r="J375" s="94" t="s">
        <v>19</v>
      </c>
      <c r="K375" s="42" t="s">
        <v>20</v>
      </c>
      <c r="L375" s="17" t="s">
        <v>21</v>
      </c>
    </row>
    <row r="376" ht="24" spans="1:12">
      <c r="A376" s="90" t="s">
        <v>768</v>
      </c>
      <c r="B376" s="88" t="s">
        <v>14</v>
      </c>
      <c r="C376" s="90" t="s">
        <v>769</v>
      </c>
      <c r="D376" s="42" t="s">
        <v>16</v>
      </c>
      <c r="E376" s="88" t="s">
        <v>14</v>
      </c>
      <c r="F376" s="42" t="s">
        <v>631</v>
      </c>
      <c r="G376" s="42" t="s">
        <v>631</v>
      </c>
      <c r="H376" s="85">
        <v>54794</v>
      </c>
      <c r="I376" s="42" t="s">
        <v>18</v>
      </c>
      <c r="J376" s="94" t="s">
        <v>19</v>
      </c>
      <c r="K376" s="42" t="s">
        <v>20</v>
      </c>
      <c r="L376" s="17" t="s">
        <v>21</v>
      </c>
    </row>
    <row r="377" ht="24" spans="1:12">
      <c r="A377" s="90" t="s">
        <v>770</v>
      </c>
      <c r="B377" s="88" t="s">
        <v>14</v>
      </c>
      <c r="C377" s="90" t="s">
        <v>771</v>
      </c>
      <c r="D377" s="42" t="s">
        <v>16</v>
      </c>
      <c r="E377" s="88" t="s">
        <v>14</v>
      </c>
      <c r="F377" s="42" t="s">
        <v>631</v>
      </c>
      <c r="G377" s="42" t="s">
        <v>631</v>
      </c>
      <c r="H377" s="85">
        <v>55578</v>
      </c>
      <c r="I377" s="42" t="s">
        <v>18</v>
      </c>
      <c r="J377" s="94" t="s">
        <v>19</v>
      </c>
      <c r="K377" s="42" t="s">
        <v>20</v>
      </c>
      <c r="L377" s="17" t="s">
        <v>21</v>
      </c>
    </row>
    <row r="378" ht="24" spans="1:12">
      <c r="A378" s="90" t="s">
        <v>772</v>
      </c>
      <c r="B378" s="88" t="s">
        <v>14</v>
      </c>
      <c r="C378" s="90" t="s">
        <v>773</v>
      </c>
      <c r="D378" s="42" t="s">
        <v>16</v>
      </c>
      <c r="E378" s="88" t="s">
        <v>14</v>
      </c>
      <c r="F378" s="42" t="s">
        <v>631</v>
      </c>
      <c r="G378" s="42" t="s">
        <v>631</v>
      </c>
      <c r="H378" s="85">
        <v>48169</v>
      </c>
      <c r="I378" s="42" t="s">
        <v>18</v>
      </c>
      <c r="J378" s="94" t="s">
        <v>19</v>
      </c>
      <c r="K378" s="42" t="s">
        <v>20</v>
      </c>
      <c r="L378" s="17" t="s">
        <v>21</v>
      </c>
    </row>
    <row r="379" ht="24" spans="1:12">
      <c r="A379" s="90" t="s">
        <v>774</v>
      </c>
      <c r="B379" s="88" t="s">
        <v>14</v>
      </c>
      <c r="C379" s="90" t="s">
        <v>775</v>
      </c>
      <c r="D379" s="42" t="s">
        <v>16</v>
      </c>
      <c r="E379" s="88" t="s">
        <v>14</v>
      </c>
      <c r="F379" s="42" t="s">
        <v>631</v>
      </c>
      <c r="G379" s="42" t="s">
        <v>631</v>
      </c>
      <c r="H379" s="85">
        <v>54011</v>
      </c>
      <c r="I379" s="42" t="s">
        <v>18</v>
      </c>
      <c r="J379" s="94" t="s">
        <v>19</v>
      </c>
      <c r="K379" s="42" t="s">
        <v>20</v>
      </c>
      <c r="L379" s="17" t="s">
        <v>21</v>
      </c>
    </row>
    <row r="380" ht="24" spans="1:12">
      <c r="A380" s="90" t="s">
        <v>776</v>
      </c>
      <c r="B380" s="88" t="s">
        <v>14</v>
      </c>
      <c r="C380" s="90" t="s">
        <v>777</v>
      </c>
      <c r="D380" s="42" t="s">
        <v>16</v>
      </c>
      <c r="E380" s="88" t="s">
        <v>14</v>
      </c>
      <c r="F380" s="42" t="s">
        <v>631</v>
      </c>
      <c r="G380" s="42" t="s">
        <v>631</v>
      </c>
      <c r="H380" s="85">
        <v>56688</v>
      </c>
      <c r="I380" s="42" t="s">
        <v>18</v>
      </c>
      <c r="J380" s="94" t="s">
        <v>19</v>
      </c>
      <c r="K380" s="42" t="s">
        <v>20</v>
      </c>
      <c r="L380" s="17" t="s">
        <v>21</v>
      </c>
    </row>
    <row r="381" ht="24" spans="1:12">
      <c r="A381" s="90" t="s">
        <v>778</v>
      </c>
      <c r="B381" s="88" t="s">
        <v>14</v>
      </c>
      <c r="C381" s="90" t="s">
        <v>779</v>
      </c>
      <c r="D381" s="42" t="s">
        <v>16</v>
      </c>
      <c r="E381" s="88" t="s">
        <v>14</v>
      </c>
      <c r="F381" s="42" t="s">
        <v>631</v>
      </c>
      <c r="G381" s="42" t="s">
        <v>631</v>
      </c>
      <c r="H381" s="85">
        <v>57254</v>
      </c>
      <c r="I381" s="42" t="s">
        <v>18</v>
      </c>
      <c r="J381" s="94" t="s">
        <v>19</v>
      </c>
      <c r="K381" s="42" t="s">
        <v>20</v>
      </c>
      <c r="L381" s="17" t="s">
        <v>21</v>
      </c>
    </row>
    <row r="382" ht="24" spans="1:12">
      <c r="A382" s="90" t="s">
        <v>780</v>
      </c>
      <c r="B382" s="88" t="s">
        <v>14</v>
      </c>
      <c r="C382" s="90" t="s">
        <v>781</v>
      </c>
      <c r="D382" s="42" t="s">
        <v>16</v>
      </c>
      <c r="E382" s="88" t="s">
        <v>14</v>
      </c>
      <c r="F382" s="42" t="s">
        <v>631</v>
      </c>
      <c r="G382" s="42" t="s">
        <v>631</v>
      </c>
      <c r="H382" s="85">
        <v>48529</v>
      </c>
      <c r="I382" s="42" t="s">
        <v>18</v>
      </c>
      <c r="J382" s="94" t="s">
        <v>19</v>
      </c>
      <c r="K382" s="42" t="s">
        <v>20</v>
      </c>
      <c r="L382" s="17" t="s">
        <v>21</v>
      </c>
    </row>
    <row r="383" ht="24" spans="1:12">
      <c r="A383" s="90" t="s">
        <v>782</v>
      </c>
      <c r="B383" s="88" t="s">
        <v>14</v>
      </c>
      <c r="C383" s="90" t="s">
        <v>783</v>
      </c>
      <c r="D383" s="42" t="s">
        <v>16</v>
      </c>
      <c r="E383" s="88" t="s">
        <v>14</v>
      </c>
      <c r="F383" s="42" t="s">
        <v>631</v>
      </c>
      <c r="G383" s="42" t="s">
        <v>631</v>
      </c>
      <c r="H383" s="85">
        <v>49087</v>
      </c>
      <c r="I383" s="42" t="s">
        <v>18</v>
      </c>
      <c r="J383" s="94" t="s">
        <v>19</v>
      </c>
      <c r="K383" s="42" t="s">
        <v>20</v>
      </c>
      <c r="L383" s="17" t="s">
        <v>21</v>
      </c>
    </row>
    <row r="384" ht="24" spans="1:12">
      <c r="A384" s="90" t="s">
        <v>784</v>
      </c>
      <c r="B384" s="88" t="s">
        <v>14</v>
      </c>
      <c r="C384" s="90" t="s">
        <v>785</v>
      </c>
      <c r="D384" s="42" t="s">
        <v>16</v>
      </c>
      <c r="E384" s="88" t="s">
        <v>14</v>
      </c>
      <c r="F384" s="42" t="s">
        <v>631</v>
      </c>
      <c r="G384" s="42" t="s">
        <v>631</v>
      </c>
      <c r="H384" s="85">
        <v>55822</v>
      </c>
      <c r="I384" s="42" t="s">
        <v>18</v>
      </c>
      <c r="J384" s="94" t="s">
        <v>19</v>
      </c>
      <c r="K384" s="42" t="s">
        <v>20</v>
      </c>
      <c r="L384" s="17" t="s">
        <v>21</v>
      </c>
    </row>
    <row r="385" ht="24" spans="1:12">
      <c r="A385" s="90" t="s">
        <v>786</v>
      </c>
      <c r="B385" s="88" t="s">
        <v>14</v>
      </c>
      <c r="C385" s="90" t="s">
        <v>787</v>
      </c>
      <c r="D385" s="42" t="s">
        <v>16</v>
      </c>
      <c r="E385" s="88" t="s">
        <v>14</v>
      </c>
      <c r="F385" s="42" t="s">
        <v>631</v>
      </c>
      <c r="G385" s="42" t="s">
        <v>631</v>
      </c>
      <c r="H385" s="85">
        <v>48279</v>
      </c>
      <c r="I385" s="42" t="s">
        <v>18</v>
      </c>
      <c r="J385" s="94" t="s">
        <v>19</v>
      </c>
      <c r="K385" s="42" t="s">
        <v>20</v>
      </c>
      <c r="L385" s="17" t="s">
        <v>21</v>
      </c>
    </row>
    <row r="386" ht="24" spans="1:12">
      <c r="A386" s="90" t="s">
        <v>788</v>
      </c>
      <c r="B386" s="88" t="s">
        <v>14</v>
      </c>
      <c r="C386" s="90" t="s">
        <v>789</v>
      </c>
      <c r="D386" s="42" t="s">
        <v>16</v>
      </c>
      <c r="E386" s="88" t="s">
        <v>14</v>
      </c>
      <c r="F386" s="42" t="s">
        <v>631</v>
      </c>
      <c r="G386" s="42" t="s">
        <v>631</v>
      </c>
      <c r="H386" s="85">
        <v>54869</v>
      </c>
      <c r="I386" s="42" t="s">
        <v>18</v>
      </c>
      <c r="J386" s="94" t="s">
        <v>19</v>
      </c>
      <c r="K386" s="42" t="s">
        <v>20</v>
      </c>
      <c r="L386" s="17" t="s">
        <v>21</v>
      </c>
    </row>
    <row r="387" ht="24" spans="1:12">
      <c r="A387" s="90" t="s">
        <v>790</v>
      </c>
      <c r="B387" s="88" t="s">
        <v>14</v>
      </c>
      <c r="C387" s="90" t="s">
        <v>791</v>
      </c>
      <c r="D387" s="42" t="s">
        <v>16</v>
      </c>
      <c r="E387" s="88" t="s">
        <v>14</v>
      </c>
      <c r="F387" s="42" t="s">
        <v>631</v>
      </c>
      <c r="G387" s="42" t="s">
        <v>631</v>
      </c>
      <c r="H387" s="85">
        <v>57029</v>
      </c>
      <c r="I387" s="42" t="s">
        <v>18</v>
      </c>
      <c r="J387" s="94" t="s">
        <v>19</v>
      </c>
      <c r="K387" s="42" t="s">
        <v>20</v>
      </c>
      <c r="L387" s="17" t="s">
        <v>21</v>
      </c>
    </row>
    <row r="388" ht="24" spans="1:12">
      <c r="A388" s="90" t="s">
        <v>792</v>
      </c>
      <c r="B388" s="88" t="s">
        <v>14</v>
      </c>
      <c r="C388" s="90" t="s">
        <v>793</v>
      </c>
      <c r="D388" s="42" t="s">
        <v>16</v>
      </c>
      <c r="E388" s="88" t="s">
        <v>14</v>
      </c>
      <c r="F388" s="42" t="s">
        <v>631</v>
      </c>
      <c r="G388" s="42" t="s">
        <v>631</v>
      </c>
      <c r="H388" s="85">
        <v>52133</v>
      </c>
      <c r="I388" s="42" t="s">
        <v>18</v>
      </c>
      <c r="J388" s="94" t="s">
        <v>19</v>
      </c>
      <c r="K388" s="42" t="s">
        <v>20</v>
      </c>
      <c r="L388" s="17" t="s">
        <v>21</v>
      </c>
    </row>
    <row r="389" ht="24" spans="1:12">
      <c r="A389" s="90" t="s">
        <v>794</v>
      </c>
      <c r="B389" s="88" t="s">
        <v>14</v>
      </c>
      <c r="C389" s="90" t="s">
        <v>795</v>
      </c>
      <c r="D389" s="42" t="s">
        <v>16</v>
      </c>
      <c r="E389" s="88" t="s">
        <v>14</v>
      </c>
      <c r="F389" s="42" t="s">
        <v>631</v>
      </c>
      <c r="G389" s="42" t="s">
        <v>631</v>
      </c>
      <c r="H389" s="85">
        <v>48587</v>
      </c>
      <c r="I389" s="42" t="s">
        <v>18</v>
      </c>
      <c r="J389" s="94" t="s">
        <v>19</v>
      </c>
      <c r="K389" s="42" t="s">
        <v>20</v>
      </c>
      <c r="L389" s="17" t="s">
        <v>21</v>
      </c>
    </row>
    <row r="390" ht="24" spans="1:12">
      <c r="A390" s="90" t="s">
        <v>796</v>
      </c>
      <c r="B390" s="88" t="s">
        <v>14</v>
      </c>
      <c r="C390" s="90" t="s">
        <v>797</v>
      </c>
      <c r="D390" s="42" t="s">
        <v>16</v>
      </c>
      <c r="E390" s="88" t="s">
        <v>14</v>
      </c>
      <c r="F390" s="42" t="s">
        <v>631</v>
      </c>
      <c r="G390" s="42" t="s">
        <v>631</v>
      </c>
      <c r="H390" s="85">
        <v>56530</v>
      </c>
      <c r="I390" s="42" t="s">
        <v>18</v>
      </c>
      <c r="J390" s="94" t="s">
        <v>19</v>
      </c>
      <c r="K390" s="42" t="s">
        <v>20</v>
      </c>
      <c r="L390" s="17" t="s">
        <v>21</v>
      </c>
    </row>
    <row r="391" ht="24" spans="1:12">
      <c r="A391" s="90" t="s">
        <v>798</v>
      </c>
      <c r="B391" s="88" t="s">
        <v>14</v>
      </c>
      <c r="C391" s="90" t="s">
        <v>799</v>
      </c>
      <c r="D391" s="42" t="s">
        <v>16</v>
      </c>
      <c r="E391" s="88" t="s">
        <v>14</v>
      </c>
      <c r="F391" s="42" t="s">
        <v>631</v>
      </c>
      <c r="G391" s="42" t="s">
        <v>631</v>
      </c>
      <c r="H391" s="85">
        <v>52329</v>
      </c>
      <c r="I391" s="42" t="s">
        <v>18</v>
      </c>
      <c r="J391" s="94" t="s">
        <v>19</v>
      </c>
      <c r="K391" s="42" t="s">
        <v>20</v>
      </c>
      <c r="L391" s="17" t="s">
        <v>21</v>
      </c>
    </row>
    <row r="392" ht="24" spans="1:12">
      <c r="A392" s="90" t="s">
        <v>800</v>
      </c>
      <c r="B392" s="88" t="s">
        <v>14</v>
      </c>
      <c r="C392" s="90" t="s">
        <v>801</v>
      </c>
      <c r="D392" s="42" t="s">
        <v>16</v>
      </c>
      <c r="E392" s="88" t="s">
        <v>14</v>
      </c>
      <c r="F392" s="42" t="s">
        <v>631</v>
      </c>
      <c r="G392" s="42" t="s">
        <v>631</v>
      </c>
      <c r="H392" s="85">
        <v>53033</v>
      </c>
      <c r="I392" s="42" t="s">
        <v>18</v>
      </c>
      <c r="J392" s="94" t="s">
        <v>19</v>
      </c>
      <c r="K392" s="42" t="s">
        <v>20</v>
      </c>
      <c r="L392" s="17" t="s">
        <v>21</v>
      </c>
    </row>
    <row r="393" ht="24" spans="1:12">
      <c r="A393" s="90" t="s">
        <v>802</v>
      </c>
      <c r="B393" s="88" t="s">
        <v>14</v>
      </c>
      <c r="C393" s="90" t="s">
        <v>803</v>
      </c>
      <c r="D393" s="42" t="s">
        <v>16</v>
      </c>
      <c r="E393" s="88" t="s">
        <v>14</v>
      </c>
      <c r="F393" s="42" t="s">
        <v>631</v>
      </c>
      <c r="G393" s="42" t="s">
        <v>631</v>
      </c>
      <c r="H393" s="85">
        <v>54751</v>
      </c>
      <c r="I393" s="42" t="s">
        <v>18</v>
      </c>
      <c r="J393" s="94" t="s">
        <v>19</v>
      </c>
      <c r="K393" s="42" t="s">
        <v>20</v>
      </c>
      <c r="L393" s="17" t="s">
        <v>21</v>
      </c>
    </row>
    <row r="394" ht="24" spans="1:12">
      <c r="A394" s="90" t="s">
        <v>804</v>
      </c>
      <c r="B394" s="88" t="s">
        <v>14</v>
      </c>
      <c r="C394" s="90" t="s">
        <v>805</v>
      </c>
      <c r="D394" s="42" t="s">
        <v>16</v>
      </c>
      <c r="E394" s="88" t="s">
        <v>14</v>
      </c>
      <c r="F394" s="42" t="s">
        <v>631</v>
      </c>
      <c r="G394" s="42" t="s">
        <v>631</v>
      </c>
      <c r="H394" s="85">
        <v>55280</v>
      </c>
      <c r="I394" s="42" t="s">
        <v>18</v>
      </c>
      <c r="J394" s="94" t="s">
        <v>19</v>
      </c>
      <c r="K394" s="42" t="s">
        <v>20</v>
      </c>
      <c r="L394" s="17" t="s">
        <v>21</v>
      </c>
    </row>
    <row r="395" ht="24" spans="1:12">
      <c r="A395" s="90" t="s">
        <v>806</v>
      </c>
      <c r="B395" s="88" t="s">
        <v>14</v>
      </c>
      <c r="C395" s="90" t="s">
        <v>807</v>
      </c>
      <c r="D395" s="42" t="s">
        <v>16</v>
      </c>
      <c r="E395" s="88" t="s">
        <v>14</v>
      </c>
      <c r="F395" s="42" t="s">
        <v>631</v>
      </c>
      <c r="G395" s="42" t="s">
        <v>631</v>
      </c>
      <c r="H395" s="85">
        <v>53661</v>
      </c>
      <c r="I395" s="42" t="s">
        <v>18</v>
      </c>
      <c r="J395" s="94" t="s">
        <v>19</v>
      </c>
      <c r="K395" s="42" t="s">
        <v>20</v>
      </c>
      <c r="L395" s="17" t="s">
        <v>21</v>
      </c>
    </row>
    <row r="396" ht="24" spans="1:12">
      <c r="A396" s="90" t="s">
        <v>808</v>
      </c>
      <c r="B396" s="88" t="s">
        <v>14</v>
      </c>
      <c r="C396" s="90" t="s">
        <v>809</v>
      </c>
      <c r="D396" s="42" t="s">
        <v>16</v>
      </c>
      <c r="E396" s="88" t="s">
        <v>14</v>
      </c>
      <c r="F396" s="42" t="s">
        <v>631</v>
      </c>
      <c r="G396" s="42" t="s">
        <v>631</v>
      </c>
      <c r="H396" s="85">
        <v>54568</v>
      </c>
      <c r="I396" s="42" t="s">
        <v>18</v>
      </c>
      <c r="J396" s="94" t="s">
        <v>19</v>
      </c>
      <c r="K396" s="42" t="s">
        <v>20</v>
      </c>
      <c r="L396" s="17" t="s">
        <v>21</v>
      </c>
    </row>
    <row r="397" ht="24" spans="1:12">
      <c r="A397" s="90" t="s">
        <v>810</v>
      </c>
      <c r="B397" s="88" t="s">
        <v>14</v>
      </c>
      <c r="C397" s="90" t="s">
        <v>811</v>
      </c>
      <c r="D397" s="42" t="s">
        <v>16</v>
      </c>
      <c r="E397" s="88" t="s">
        <v>14</v>
      </c>
      <c r="F397" s="42" t="s">
        <v>631</v>
      </c>
      <c r="G397" s="42" t="s">
        <v>631</v>
      </c>
      <c r="H397" s="85">
        <v>54430</v>
      </c>
      <c r="I397" s="42" t="s">
        <v>18</v>
      </c>
      <c r="J397" s="94" t="s">
        <v>19</v>
      </c>
      <c r="K397" s="42" t="s">
        <v>20</v>
      </c>
      <c r="L397" s="17" t="s">
        <v>21</v>
      </c>
    </row>
    <row r="398" ht="24" spans="1:12">
      <c r="A398" s="90" t="s">
        <v>812</v>
      </c>
      <c r="B398" s="88" t="s">
        <v>14</v>
      </c>
      <c r="C398" s="90" t="s">
        <v>813</v>
      </c>
      <c r="D398" s="42" t="s">
        <v>16</v>
      </c>
      <c r="E398" s="88" t="s">
        <v>14</v>
      </c>
      <c r="F398" s="42" t="s">
        <v>631</v>
      </c>
      <c r="G398" s="42" t="s">
        <v>631</v>
      </c>
      <c r="H398" s="85">
        <v>51989</v>
      </c>
      <c r="I398" s="42" t="s">
        <v>18</v>
      </c>
      <c r="J398" s="94" t="s">
        <v>19</v>
      </c>
      <c r="K398" s="42" t="s">
        <v>20</v>
      </c>
      <c r="L398" s="17" t="s">
        <v>76</v>
      </c>
    </row>
    <row r="399" ht="24" spans="1:12">
      <c r="A399" s="90" t="s">
        <v>814</v>
      </c>
      <c r="B399" s="88" t="s">
        <v>14</v>
      </c>
      <c r="C399" s="90" t="s">
        <v>815</v>
      </c>
      <c r="D399" s="42" t="s">
        <v>16</v>
      </c>
      <c r="E399" s="88" t="s">
        <v>14</v>
      </c>
      <c r="F399" s="42" t="s">
        <v>631</v>
      </c>
      <c r="G399" s="42" t="s">
        <v>631</v>
      </c>
      <c r="H399" s="85">
        <v>47988</v>
      </c>
      <c r="I399" s="42" t="s">
        <v>18</v>
      </c>
      <c r="J399" s="94" t="s">
        <v>19</v>
      </c>
      <c r="K399" s="42" t="s">
        <v>20</v>
      </c>
      <c r="L399" s="17" t="s">
        <v>21</v>
      </c>
    </row>
    <row r="400" ht="24" spans="1:12">
      <c r="A400" s="90" t="s">
        <v>816</v>
      </c>
      <c r="B400" s="88" t="s">
        <v>14</v>
      </c>
      <c r="C400" s="90" t="s">
        <v>817</v>
      </c>
      <c r="D400" s="42" t="s">
        <v>16</v>
      </c>
      <c r="E400" s="88" t="s">
        <v>14</v>
      </c>
      <c r="F400" s="42" t="s">
        <v>631</v>
      </c>
      <c r="G400" s="42" t="s">
        <v>631</v>
      </c>
      <c r="H400" s="85">
        <v>55807</v>
      </c>
      <c r="I400" s="42" t="s">
        <v>18</v>
      </c>
      <c r="J400" s="94" t="s">
        <v>19</v>
      </c>
      <c r="K400" s="42" t="s">
        <v>20</v>
      </c>
      <c r="L400" s="17" t="s">
        <v>21</v>
      </c>
    </row>
    <row r="401" ht="24" spans="1:12">
      <c r="A401" s="90" t="s">
        <v>818</v>
      </c>
      <c r="B401" s="88" t="s">
        <v>14</v>
      </c>
      <c r="C401" s="90" t="s">
        <v>819</v>
      </c>
      <c r="D401" s="42" t="s">
        <v>16</v>
      </c>
      <c r="E401" s="88" t="s">
        <v>14</v>
      </c>
      <c r="F401" s="42" t="s">
        <v>631</v>
      </c>
      <c r="G401" s="42" t="s">
        <v>631</v>
      </c>
      <c r="H401" s="85">
        <v>52141</v>
      </c>
      <c r="I401" s="42" t="s">
        <v>18</v>
      </c>
      <c r="J401" s="94" t="s">
        <v>19</v>
      </c>
      <c r="K401" s="42" t="s">
        <v>20</v>
      </c>
      <c r="L401" s="17" t="s">
        <v>21</v>
      </c>
    </row>
    <row r="402" ht="24" spans="1:12">
      <c r="A402" s="90" t="s">
        <v>820</v>
      </c>
      <c r="B402" s="88" t="s">
        <v>14</v>
      </c>
      <c r="C402" s="90" t="s">
        <v>821</v>
      </c>
      <c r="D402" s="42" t="s">
        <v>16</v>
      </c>
      <c r="E402" s="88" t="s">
        <v>14</v>
      </c>
      <c r="F402" s="42" t="s">
        <v>631</v>
      </c>
      <c r="G402" s="42" t="s">
        <v>631</v>
      </c>
      <c r="H402" s="85">
        <v>56584</v>
      </c>
      <c r="I402" s="42" t="s">
        <v>18</v>
      </c>
      <c r="J402" s="94" t="s">
        <v>19</v>
      </c>
      <c r="K402" s="42" t="s">
        <v>20</v>
      </c>
      <c r="L402" s="17" t="s">
        <v>21</v>
      </c>
    </row>
    <row r="403" ht="24" spans="1:12">
      <c r="A403" s="90" t="s">
        <v>822</v>
      </c>
      <c r="B403" s="88" t="s">
        <v>14</v>
      </c>
      <c r="C403" s="90" t="s">
        <v>823</v>
      </c>
      <c r="D403" s="42" t="s">
        <v>16</v>
      </c>
      <c r="E403" s="88" t="s">
        <v>14</v>
      </c>
      <c r="F403" s="42" t="s">
        <v>631</v>
      </c>
      <c r="G403" s="42" t="s">
        <v>631</v>
      </c>
      <c r="H403" s="85">
        <v>51534</v>
      </c>
      <c r="I403" s="42" t="s">
        <v>18</v>
      </c>
      <c r="J403" s="94" t="s">
        <v>19</v>
      </c>
      <c r="K403" s="42" t="s">
        <v>20</v>
      </c>
      <c r="L403" s="17" t="s">
        <v>21</v>
      </c>
    </row>
    <row r="404" ht="24" spans="1:12">
      <c r="A404" s="90" t="s">
        <v>824</v>
      </c>
      <c r="B404" s="88" t="s">
        <v>14</v>
      </c>
      <c r="C404" s="90" t="s">
        <v>825</v>
      </c>
      <c r="D404" s="42" t="s">
        <v>16</v>
      </c>
      <c r="E404" s="88" t="s">
        <v>14</v>
      </c>
      <c r="F404" s="42" t="s">
        <v>631</v>
      </c>
      <c r="G404" s="42" t="s">
        <v>631</v>
      </c>
      <c r="H404" s="85">
        <v>53051</v>
      </c>
      <c r="I404" s="42" t="s">
        <v>18</v>
      </c>
      <c r="J404" s="94" t="s">
        <v>19</v>
      </c>
      <c r="K404" s="42" t="s">
        <v>20</v>
      </c>
      <c r="L404" s="17" t="s">
        <v>21</v>
      </c>
    </row>
    <row r="405" ht="24" spans="1:12">
      <c r="A405" s="90" t="s">
        <v>826</v>
      </c>
      <c r="B405" s="88" t="s">
        <v>14</v>
      </c>
      <c r="C405" s="90" t="s">
        <v>827</v>
      </c>
      <c r="D405" s="42" t="s">
        <v>16</v>
      </c>
      <c r="E405" s="88" t="s">
        <v>14</v>
      </c>
      <c r="F405" s="42" t="s">
        <v>631</v>
      </c>
      <c r="G405" s="42" t="s">
        <v>631</v>
      </c>
      <c r="H405" s="85">
        <v>48071</v>
      </c>
      <c r="I405" s="42" t="s">
        <v>18</v>
      </c>
      <c r="J405" s="94" t="s">
        <v>19</v>
      </c>
      <c r="K405" s="42" t="s">
        <v>20</v>
      </c>
      <c r="L405" s="17" t="s">
        <v>21</v>
      </c>
    </row>
    <row r="406" ht="24" spans="1:12">
      <c r="A406" s="90" t="s">
        <v>828</v>
      </c>
      <c r="B406" s="88" t="s">
        <v>14</v>
      </c>
      <c r="C406" s="90" t="s">
        <v>829</v>
      </c>
      <c r="D406" s="42" t="s">
        <v>16</v>
      </c>
      <c r="E406" s="88" t="s">
        <v>14</v>
      </c>
      <c r="F406" s="42" t="s">
        <v>631</v>
      </c>
      <c r="G406" s="42" t="s">
        <v>631</v>
      </c>
      <c r="H406" s="85">
        <v>55338</v>
      </c>
      <c r="I406" s="42" t="s">
        <v>18</v>
      </c>
      <c r="J406" s="94" t="s">
        <v>19</v>
      </c>
      <c r="K406" s="42" t="s">
        <v>20</v>
      </c>
      <c r="L406" s="17" t="s">
        <v>21</v>
      </c>
    </row>
    <row r="407" ht="24" spans="1:12">
      <c r="A407" s="90" t="s">
        <v>830</v>
      </c>
      <c r="B407" s="88" t="s">
        <v>14</v>
      </c>
      <c r="C407" s="90" t="s">
        <v>831</v>
      </c>
      <c r="D407" s="42" t="s">
        <v>16</v>
      </c>
      <c r="E407" s="88" t="s">
        <v>14</v>
      </c>
      <c r="F407" s="42" t="s">
        <v>631</v>
      </c>
      <c r="G407" s="42" t="s">
        <v>631</v>
      </c>
      <c r="H407" s="85">
        <v>53681</v>
      </c>
      <c r="I407" s="42" t="s">
        <v>18</v>
      </c>
      <c r="J407" s="94" t="s">
        <v>19</v>
      </c>
      <c r="K407" s="42" t="s">
        <v>20</v>
      </c>
      <c r="L407" s="17" t="s">
        <v>21</v>
      </c>
    </row>
    <row r="408" ht="24" spans="1:12">
      <c r="A408" s="90" t="s">
        <v>832</v>
      </c>
      <c r="B408" s="88" t="s">
        <v>14</v>
      </c>
      <c r="C408" s="90" t="s">
        <v>833</v>
      </c>
      <c r="D408" s="42" t="s">
        <v>16</v>
      </c>
      <c r="E408" s="88" t="s">
        <v>14</v>
      </c>
      <c r="F408" s="42" t="s">
        <v>631</v>
      </c>
      <c r="G408" s="42" t="s">
        <v>631</v>
      </c>
      <c r="H408" s="85">
        <v>56082</v>
      </c>
      <c r="I408" s="42" t="s">
        <v>18</v>
      </c>
      <c r="J408" s="94" t="s">
        <v>19</v>
      </c>
      <c r="K408" s="42" t="s">
        <v>20</v>
      </c>
      <c r="L408" s="17" t="s">
        <v>21</v>
      </c>
    </row>
    <row r="409" ht="24" spans="1:12">
      <c r="A409" s="90" t="s">
        <v>834</v>
      </c>
      <c r="B409" s="88" t="s">
        <v>14</v>
      </c>
      <c r="C409" s="90" t="s">
        <v>835</v>
      </c>
      <c r="D409" s="42" t="s">
        <v>16</v>
      </c>
      <c r="E409" s="88" t="s">
        <v>14</v>
      </c>
      <c r="F409" s="42" t="s">
        <v>631</v>
      </c>
      <c r="G409" s="42" t="s">
        <v>631</v>
      </c>
      <c r="H409" s="85">
        <v>51419</v>
      </c>
      <c r="I409" s="42" t="s">
        <v>18</v>
      </c>
      <c r="J409" s="94" t="s">
        <v>19</v>
      </c>
      <c r="K409" s="42" t="s">
        <v>20</v>
      </c>
      <c r="L409" s="17" t="s">
        <v>21</v>
      </c>
    </row>
    <row r="410" ht="24" spans="1:12">
      <c r="A410" s="90" t="s">
        <v>836</v>
      </c>
      <c r="B410" s="88" t="s">
        <v>14</v>
      </c>
      <c r="C410" s="90" t="s">
        <v>837</v>
      </c>
      <c r="D410" s="42" t="s">
        <v>16</v>
      </c>
      <c r="E410" s="88" t="s">
        <v>14</v>
      </c>
      <c r="F410" s="42" t="s">
        <v>631</v>
      </c>
      <c r="G410" s="42" t="s">
        <v>631</v>
      </c>
      <c r="H410" s="85">
        <v>52668</v>
      </c>
      <c r="I410" s="42" t="s">
        <v>18</v>
      </c>
      <c r="J410" s="94" t="s">
        <v>19</v>
      </c>
      <c r="K410" s="42" t="s">
        <v>20</v>
      </c>
      <c r="L410" s="17" t="s">
        <v>21</v>
      </c>
    </row>
    <row r="411" ht="24" spans="1:12">
      <c r="A411" s="90" t="s">
        <v>838</v>
      </c>
      <c r="B411" s="88" t="s">
        <v>14</v>
      </c>
      <c r="C411" s="90" t="s">
        <v>839</v>
      </c>
      <c r="D411" s="42" t="s">
        <v>16</v>
      </c>
      <c r="E411" s="88" t="s">
        <v>14</v>
      </c>
      <c r="F411" s="42" t="s">
        <v>631</v>
      </c>
      <c r="G411" s="42" t="s">
        <v>631</v>
      </c>
      <c r="H411" s="85">
        <v>55146</v>
      </c>
      <c r="I411" s="42" t="s">
        <v>18</v>
      </c>
      <c r="J411" s="94" t="s">
        <v>19</v>
      </c>
      <c r="K411" s="42" t="s">
        <v>20</v>
      </c>
      <c r="L411" s="17" t="s">
        <v>21</v>
      </c>
    </row>
    <row r="412" ht="24" spans="1:12">
      <c r="A412" s="90" t="s">
        <v>840</v>
      </c>
      <c r="B412" s="88" t="s">
        <v>14</v>
      </c>
      <c r="C412" s="90" t="s">
        <v>841</v>
      </c>
      <c r="D412" s="42" t="s">
        <v>16</v>
      </c>
      <c r="E412" s="88" t="s">
        <v>14</v>
      </c>
      <c r="F412" s="42" t="s">
        <v>631</v>
      </c>
      <c r="G412" s="42" t="s">
        <v>631</v>
      </c>
      <c r="H412" s="85">
        <v>54466</v>
      </c>
      <c r="I412" s="42" t="s">
        <v>18</v>
      </c>
      <c r="J412" s="94" t="s">
        <v>19</v>
      </c>
      <c r="K412" s="42" t="s">
        <v>20</v>
      </c>
      <c r="L412" s="17" t="s">
        <v>21</v>
      </c>
    </row>
    <row r="413" ht="24" spans="1:12">
      <c r="A413" s="90" t="s">
        <v>842</v>
      </c>
      <c r="B413" s="88" t="s">
        <v>14</v>
      </c>
      <c r="C413" s="90" t="s">
        <v>843</v>
      </c>
      <c r="D413" s="42" t="s">
        <v>16</v>
      </c>
      <c r="E413" s="88" t="s">
        <v>14</v>
      </c>
      <c r="F413" s="42" t="s">
        <v>631</v>
      </c>
      <c r="G413" s="42" t="s">
        <v>631</v>
      </c>
      <c r="H413" s="85">
        <v>49888</v>
      </c>
      <c r="I413" s="42" t="s">
        <v>18</v>
      </c>
      <c r="J413" s="94" t="s">
        <v>19</v>
      </c>
      <c r="K413" s="42" t="s">
        <v>20</v>
      </c>
      <c r="L413" s="17" t="s">
        <v>21</v>
      </c>
    </row>
    <row r="414" ht="24" spans="1:12">
      <c r="A414" s="90" t="s">
        <v>844</v>
      </c>
      <c r="B414" s="88" t="s">
        <v>14</v>
      </c>
      <c r="C414" s="90" t="s">
        <v>845</v>
      </c>
      <c r="D414" s="42" t="s">
        <v>16</v>
      </c>
      <c r="E414" s="88" t="s">
        <v>14</v>
      </c>
      <c r="F414" s="42" t="s">
        <v>631</v>
      </c>
      <c r="G414" s="42" t="s">
        <v>631</v>
      </c>
      <c r="H414" s="85">
        <v>51935</v>
      </c>
      <c r="I414" s="42" t="s">
        <v>18</v>
      </c>
      <c r="J414" s="94" t="s">
        <v>19</v>
      </c>
      <c r="K414" s="42" t="s">
        <v>20</v>
      </c>
      <c r="L414" s="17" t="s">
        <v>21</v>
      </c>
    </row>
    <row r="415" ht="24" spans="1:12">
      <c r="A415" s="90" t="s">
        <v>846</v>
      </c>
      <c r="B415" s="88" t="s">
        <v>14</v>
      </c>
      <c r="C415" s="90" t="s">
        <v>847</v>
      </c>
      <c r="D415" s="42" t="s">
        <v>16</v>
      </c>
      <c r="E415" s="88" t="s">
        <v>14</v>
      </c>
      <c r="F415" s="42" t="s">
        <v>631</v>
      </c>
      <c r="G415" s="42" t="s">
        <v>631</v>
      </c>
      <c r="H415" s="85">
        <v>49316</v>
      </c>
      <c r="I415" s="42" t="s">
        <v>18</v>
      </c>
      <c r="J415" s="94" t="s">
        <v>19</v>
      </c>
      <c r="K415" s="42" t="s">
        <v>20</v>
      </c>
      <c r="L415" s="17" t="s">
        <v>21</v>
      </c>
    </row>
    <row r="416" ht="24" spans="1:12">
      <c r="A416" s="90" t="s">
        <v>848</v>
      </c>
      <c r="B416" s="88" t="s">
        <v>14</v>
      </c>
      <c r="C416" s="90" t="s">
        <v>849</v>
      </c>
      <c r="D416" s="42" t="s">
        <v>16</v>
      </c>
      <c r="E416" s="88" t="s">
        <v>14</v>
      </c>
      <c r="F416" s="42" t="s">
        <v>631</v>
      </c>
      <c r="G416" s="42" t="s">
        <v>631</v>
      </c>
      <c r="H416" s="85">
        <v>55499</v>
      </c>
      <c r="I416" s="42" t="s">
        <v>18</v>
      </c>
      <c r="J416" s="94" t="s">
        <v>19</v>
      </c>
      <c r="K416" s="42" t="s">
        <v>20</v>
      </c>
      <c r="L416" s="17" t="s">
        <v>21</v>
      </c>
    </row>
    <row r="417" ht="24" spans="1:12">
      <c r="A417" s="90" t="s">
        <v>850</v>
      </c>
      <c r="B417" s="88" t="s">
        <v>14</v>
      </c>
      <c r="C417" s="90" t="s">
        <v>851</v>
      </c>
      <c r="D417" s="42" t="s">
        <v>16</v>
      </c>
      <c r="E417" s="88" t="s">
        <v>14</v>
      </c>
      <c r="F417" s="42" t="s">
        <v>631</v>
      </c>
      <c r="G417" s="42" t="s">
        <v>631</v>
      </c>
      <c r="H417" s="85">
        <v>54987</v>
      </c>
      <c r="I417" s="42" t="s">
        <v>18</v>
      </c>
      <c r="J417" s="94" t="s">
        <v>19</v>
      </c>
      <c r="K417" s="42" t="s">
        <v>20</v>
      </c>
      <c r="L417" s="17" t="s">
        <v>21</v>
      </c>
    </row>
    <row r="418" ht="24" spans="1:12">
      <c r="A418" s="90" t="s">
        <v>852</v>
      </c>
      <c r="B418" s="88" t="s">
        <v>14</v>
      </c>
      <c r="C418" s="90" t="s">
        <v>853</v>
      </c>
      <c r="D418" s="42" t="s">
        <v>16</v>
      </c>
      <c r="E418" s="88" t="s">
        <v>14</v>
      </c>
      <c r="F418" s="42" t="s">
        <v>631</v>
      </c>
      <c r="G418" s="42" t="s">
        <v>631</v>
      </c>
      <c r="H418" s="85">
        <v>56019</v>
      </c>
      <c r="I418" s="42" t="s">
        <v>18</v>
      </c>
      <c r="J418" s="94" t="s">
        <v>19</v>
      </c>
      <c r="K418" s="42" t="s">
        <v>20</v>
      </c>
      <c r="L418" s="17" t="s">
        <v>21</v>
      </c>
    </row>
    <row r="419" ht="24" spans="1:12">
      <c r="A419" s="90" t="s">
        <v>854</v>
      </c>
      <c r="B419" s="88" t="s">
        <v>14</v>
      </c>
      <c r="C419" s="90" t="s">
        <v>855</v>
      </c>
      <c r="D419" s="42" t="s">
        <v>16</v>
      </c>
      <c r="E419" s="88" t="s">
        <v>14</v>
      </c>
      <c r="F419" s="42" t="s">
        <v>631</v>
      </c>
      <c r="G419" s="42" t="s">
        <v>631</v>
      </c>
      <c r="H419" s="85">
        <v>54714</v>
      </c>
      <c r="I419" s="42" t="s">
        <v>18</v>
      </c>
      <c r="J419" s="94" t="s">
        <v>19</v>
      </c>
      <c r="K419" s="42" t="s">
        <v>20</v>
      </c>
      <c r="L419" s="17" t="s">
        <v>21</v>
      </c>
    </row>
    <row r="420" ht="24" spans="1:12">
      <c r="A420" s="90" t="s">
        <v>856</v>
      </c>
      <c r="B420" s="88" t="s">
        <v>14</v>
      </c>
      <c r="C420" s="90" t="s">
        <v>857</v>
      </c>
      <c r="D420" s="42" t="s">
        <v>16</v>
      </c>
      <c r="E420" s="88" t="s">
        <v>14</v>
      </c>
      <c r="F420" s="42" t="s">
        <v>631</v>
      </c>
      <c r="G420" s="42" t="s">
        <v>631</v>
      </c>
      <c r="H420" s="85">
        <v>53743</v>
      </c>
      <c r="I420" s="42" t="s">
        <v>18</v>
      </c>
      <c r="J420" s="94" t="s">
        <v>19</v>
      </c>
      <c r="K420" s="42" t="s">
        <v>20</v>
      </c>
      <c r="L420" s="17" t="s">
        <v>21</v>
      </c>
    </row>
    <row r="421" ht="24" spans="1:12">
      <c r="A421" s="90" t="s">
        <v>169</v>
      </c>
      <c r="B421" s="88" t="s">
        <v>14</v>
      </c>
      <c r="C421" s="90" t="s">
        <v>858</v>
      </c>
      <c r="D421" s="42" t="s">
        <v>16</v>
      </c>
      <c r="E421" s="88" t="s">
        <v>14</v>
      </c>
      <c r="F421" s="42" t="s">
        <v>631</v>
      </c>
      <c r="G421" s="42" t="s">
        <v>631</v>
      </c>
      <c r="H421" s="85">
        <v>50496</v>
      </c>
      <c r="I421" s="42" t="s">
        <v>18</v>
      </c>
      <c r="J421" s="94" t="s">
        <v>19</v>
      </c>
      <c r="K421" s="42" t="s">
        <v>20</v>
      </c>
      <c r="L421" s="17" t="s">
        <v>21</v>
      </c>
    </row>
    <row r="422" ht="24" spans="1:12">
      <c r="A422" s="90" t="s">
        <v>859</v>
      </c>
      <c r="B422" s="88" t="s">
        <v>14</v>
      </c>
      <c r="C422" s="90" t="s">
        <v>860</v>
      </c>
      <c r="D422" s="42" t="s">
        <v>16</v>
      </c>
      <c r="E422" s="88" t="s">
        <v>14</v>
      </c>
      <c r="F422" s="42" t="s">
        <v>631</v>
      </c>
      <c r="G422" s="42" t="s">
        <v>631</v>
      </c>
      <c r="H422" s="85">
        <v>48998</v>
      </c>
      <c r="I422" s="42" t="s">
        <v>18</v>
      </c>
      <c r="J422" s="94" t="s">
        <v>19</v>
      </c>
      <c r="K422" s="42" t="s">
        <v>20</v>
      </c>
      <c r="L422" s="17" t="s">
        <v>76</v>
      </c>
    </row>
    <row r="423" ht="24" spans="1:12">
      <c r="A423" s="90" t="s">
        <v>861</v>
      </c>
      <c r="B423" s="88" t="s">
        <v>14</v>
      </c>
      <c r="C423" s="90" t="s">
        <v>862</v>
      </c>
      <c r="D423" s="42" t="s">
        <v>16</v>
      </c>
      <c r="E423" s="88" t="s">
        <v>14</v>
      </c>
      <c r="F423" s="42" t="s">
        <v>631</v>
      </c>
      <c r="G423" s="42" t="s">
        <v>631</v>
      </c>
      <c r="H423" s="85">
        <v>55109</v>
      </c>
      <c r="I423" s="42" t="s">
        <v>18</v>
      </c>
      <c r="J423" s="94" t="s">
        <v>19</v>
      </c>
      <c r="K423" s="42" t="s">
        <v>20</v>
      </c>
      <c r="L423" s="17" t="s">
        <v>21</v>
      </c>
    </row>
    <row r="424" ht="24" spans="1:12">
      <c r="A424" s="90" t="s">
        <v>863</v>
      </c>
      <c r="B424" s="88" t="s">
        <v>14</v>
      </c>
      <c r="C424" s="90" t="s">
        <v>864</v>
      </c>
      <c r="D424" s="42" t="s">
        <v>16</v>
      </c>
      <c r="E424" s="88" t="s">
        <v>14</v>
      </c>
      <c r="F424" s="42" t="s">
        <v>631</v>
      </c>
      <c r="G424" s="42" t="s">
        <v>631</v>
      </c>
      <c r="H424" s="85">
        <v>54981</v>
      </c>
      <c r="I424" s="42" t="s">
        <v>18</v>
      </c>
      <c r="J424" s="94" t="s">
        <v>19</v>
      </c>
      <c r="K424" s="42" t="s">
        <v>20</v>
      </c>
      <c r="L424" s="17" t="s">
        <v>21</v>
      </c>
    </row>
    <row r="425" ht="24" spans="1:12">
      <c r="A425" s="90" t="s">
        <v>865</v>
      </c>
      <c r="B425" s="88" t="s">
        <v>14</v>
      </c>
      <c r="C425" s="90" t="s">
        <v>866</v>
      </c>
      <c r="D425" s="42" t="s">
        <v>16</v>
      </c>
      <c r="E425" s="88" t="s">
        <v>14</v>
      </c>
      <c r="F425" s="42" t="s">
        <v>631</v>
      </c>
      <c r="G425" s="42" t="s">
        <v>631</v>
      </c>
      <c r="H425" s="85">
        <v>54097</v>
      </c>
      <c r="I425" s="42" t="s">
        <v>18</v>
      </c>
      <c r="J425" s="94" t="s">
        <v>19</v>
      </c>
      <c r="K425" s="42" t="s">
        <v>20</v>
      </c>
      <c r="L425" s="17" t="s">
        <v>21</v>
      </c>
    </row>
    <row r="426" ht="24" spans="1:12">
      <c r="A426" s="90" t="s">
        <v>867</v>
      </c>
      <c r="B426" s="88" t="s">
        <v>14</v>
      </c>
      <c r="C426" s="90" t="s">
        <v>868</v>
      </c>
      <c r="D426" s="42" t="s">
        <v>16</v>
      </c>
      <c r="E426" s="88" t="s">
        <v>14</v>
      </c>
      <c r="F426" s="42" t="s">
        <v>631</v>
      </c>
      <c r="G426" s="42" t="s">
        <v>631</v>
      </c>
      <c r="H426" s="85">
        <v>52114</v>
      </c>
      <c r="I426" s="42" t="s">
        <v>18</v>
      </c>
      <c r="J426" s="94" t="s">
        <v>19</v>
      </c>
      <c r="K426" s="42" t="s">
        <v>20</v>
      </c>
      <c r="L426" s="17" t="s">
        <v>21</v>
      </c>
    </row>
    <row r="427" ht="24" spans="1:12">
      <c r="A427" s="90" t="s">
        <v>869</v>
      </c>
      <c r="B427" s="88" t="s">
        <v>14</v>
      </c>
      <c r="C427" s="90" t="s">
        <v>870</v>
      </c>
      <c r="D427" s="42" t="s">
        <v>16</v>
      </c>
      <c r="E427" s="88" t="s">
        <v>14</v>
      </c>
      <c r="F427" s="42" t="s">
        <v>631</v>
      </c>
      <c r="G427" s="42" t="s">
        <v>631</v>
      </c>
      <c r="H427" s="85">
        <v>49963</v>
      </c>
      <c r="I427" s="42" t="s">
        <v>18</v>
      </c>
      <c r="J427" s="94" t="s">
        <v>19</v>
      </c>
      <c r="K427" s="42" t="s">
        <v>20</v>
      </c>
      <c r="L427" s="17" t="s">
        <v>21</v>
      </c>
    </row>
    <row r="428" ht="24" spans="1:12">
      <c r="A428" s="90" t="s">
        <v>871</v>
      </c>
      <c r="B428" s="88" t="s">
        <v>14</v>
      </c>
      <c r="C428" s="90" t="s">
        <v>872</v>
      </c>
      <c r="D428" s="42" t="s">
        <v>16</v>
      </c>
      <c r="E428" s="88" t="s">
        <v>14</v>
      </c>
      <c r="F428" s="42" t="s">
        <v>631</v>
      </c>
      <c r="G428" s="42" t="s">
        <v>631</v>
      </c>
      <c r="H428" s="85">
        <v>51808</v>
      </c>
      <c r="I428" s="42" t="s">
        <v>18</v>
      </c>
      <c r="J428" s="94" t="s">
        <v>19</v>
      </c>
      <c r="K428" s="42" t="s">
        <v>20</v>
      </c>
      <c r="L428" s="17" t="s">
        <v>21</v>
      </c>
    </row>
    <row r="429" ht="24" spans="1:12">
      <c r="A429" s="90" t="s">
        <v>873</v>
      </c>
      <c r="B429" s="88" t="s">
        <v>14</v>
      </c>
      <c r="C429" s="90" t="s">
        <v>874</v>
      </c>
      <c r="D429" s="42" t="s">
        <v>16</v>
      </c>
      <c r="E429" s="88" t="s">
        <v>14</v>
      </c>
      <c r="F429" s="42" t="s">
        <v>631</v>
      </c>
      <c r="G429" s="42" t="s">
        <v>631</v>
      </c>
      <c r="H429" s="85">
        <v>50601</v>
      </c>
      <c r="I429" s="42" t="s">
        <v>18</v>
      </c>
      <c r="J429" s="94" t="s">
        <v>19</v>
      </c>
      <c r="K429" s="42" t="s">
        <v>20</v>
      </c>
      <c r="L429" s="17" t="s">
        <v>76</v>
      </c>
    </row>
    <row r="430" ht="24" spans="1:12">
      <c r="A430" s="90" t="s">
        <v>875</v>
      </c>
      <c r="B430" s="88" t="s">
        <v>14</v>
      </c>
      <c r="C430" s="90" t="s">
        <v>876</v>
      </c>
      <c r="D430" s="42" t="s">
        <v>16</v>
      </c>
      <c r="E430" s="88" t="s">
        <v>14</v>
      </c>
      <c r="F430" s="42" t="s">
        <v>631</v>
      </c>
      <c r="G430" s="42" t="s">
        <v>631</v>
      </c>
      <c r="H430" s="85">
        <v>57593</v>
      </c>
      <c r="I430" s="42" t="s">
        <v>18</v>
      </c>
      <c r="J430" s="94" t="s">
        <v>19</v>
      </c>
      <c r="K430" s="42" t="s">
        <v>20</v>
      </c>
      <c r="L430" s="17" t="s">
        <v>21</v>
      </c>
    </row>
    <row r="431" ht="24" spans="1:12">
      <c r="A431" s="90" t="s">
        <v>877</v>
      </c>
      <c r="B431" s="88" t="s">
        <v>14</v>
      </c>
      <c r="C431" s="90" t="s">
        <v>878</v>
      </c>
      <c r="D431" s="42" t="s">
        <v>16</v>
      </c>
      <c r="E431" s="88" t="s">
        <v>14</v>
      </c>
      <c r="F431" s="42" t="s">
        <v>631</v>
      </c>
      <c r="G431" s="42" t="s">
        <v>631</v>
      </c>
      <c r="H431" s="85">
        <v>49507</v>
      </c>
      <c r="I431" s="42" t="s">
        <v>18</v>
      </c>
      <c r="J431" s="94" t="s">
        <v>19</v>
      </c>
      <c r="K431" s="42" t="s">
        <v>20</v>
      </c>
      <c r="L431" s="17" t="s">
        <v>21</v>
      </c>
    </row>
    <row r="432" ht="24" spans="1:12">
      <c r="A432" s="90" t="s">
        <v>879</v>
      </c>
      <c r="B432" s="88" t="s">
        <v>14</v>
      </c>
      <c r="C432" s="90" t="s">
        <v>880</v>
      </c>
      <c r="D432" s="42" t="s">
        <v>16</v>
      </c>
      <c r="E432" s="88" t="s">
        <v>14</v>
      </c>
      <c r="F432" s="42" t="s">
        <v>631</v>
      </c>
      <c r="G432" s="42" t="s">
        <v>631</v>
      </c>
      <c r="H432" s="85">
        <v>55713</v>
      </c>
      <c r="I432" s="42" t="s">
        <v>18</v>
      </c>
      <c r="J432" s="94" t="s">
        <v>19</v>
      </c>
      <c r="K432" s="42" t="s">
        <v>20</v>
      </c>
      <c r="L432" s="17" t="s">
        <v>21</v>
      </c>
    </row>
    <row r="433" ht="24" spans="1:12">
      <c r="A433" s="90" t="s">
        <v>881</v>
      </c>
      <c r="B433" s="88" t="s">
        <v>14</v>
      </c>
      <c r="C433" s="90" t="s">
        <v>882</v>
      </c>
      <c r="D433" s="42" t="s">
        <v>16</v>
      </c>
      <c r="E433" s="88" t="s">
        <v>14</v>
      </c>
      <c r="F433" s="42" t="s">
        <v>631</v>
      </c>
      <c r="G433" s="42" t="s">
        <v>631</v>
      </c>
      <c r="H433" s="85">
        <v>51361</v>
      </c>
      <c r="I433" s="42" t="s">
        <v>18</v>
      </c>
      <c r="J433" s="94" t="s">
        <v>19</v>
      </c>
      <c r="K433" s="42" t="s">
        <v>20</v>
      </c>
      <c r="L433" s="17" t="s">
        <v>21</v>
      </c>
    </row>
    <row r="434" ht="24" spans="1:12">
      <c r="A434" s="90" t="s">
        <v>883</v>
      </c>
      <c r="B434" s="88" t="s">
        <v>14</v>
      </c>
      <c r="C434" s="90" t="s">
        <v>884</v>
      </c>
      <c r="D434" s="42" t="s">
        <v>16</v>
      </c>
      <c r="E434" s="88" t="s">
        <v>14</v>
      </c>
      <c r="F434" s="42" t="s">
        <v>631</v>
      </c>
      <c r="G434" s="42" t="s">
        <v>631</v>
      </c>
      <c r="H434" s="85">
        <v>56139</v>
      </c>
      <c r="I434" s="42" t="s">
        <v>18</v>
      </c>
      <c r="J434" s="94" t="s">
        <v>19</v>
      </c>
      <c r="K434" s="42" t="s">
        <v>20</v>
      </c>
      <c r="L434" s="17" t="s">
        <v>21</v>
      </c>
    </row>
    <row r="435" ht="24" spans="1:12">
      <c r="A435" s="90" t="s">
        <v>885</v>
      </c>
      <c r="B435" s="88" t="s">
        <v>14</v>
      </c>
      <c r="C435" s="90" t="s">
        <v>886</v>
      </c>
      <c r="D435" s="42" t="s">
        <v>16</v>
      </c>
      <c r="E435" s="88" t="s">
        <v>14</v>
      </c>
      <c r="F435" s="42" t="s">
        <v>631</v>
      </c>
      <c r="G435" s="42" t="s">
        <v>631</v>
      </c>
      <c r="H435" s="85">
        <v>56486</v>
      </c>
      <c r="I435" s="42" t="s">
        <v>18</v>
      </c>
      <c r="J435" s="94" t="s">
        <v>19</v>
      </c>
      <c r="K435" s="42" t="s">
        <v>20</v>
      </c>
      <c r="L435" s="17" t="s">
        <v>21</v>
      </c>
    </row>
    <row r="436" ht="24" spans="1:12">
      <c r="A436" s="90" t="s">
        <v>887</v>
      </c>
      <c r="B436" s="88" t="s">
        <v>14</v>
      </c>
      <c r="C436" s="90" t="s">
        <v>888</v>
      </c>
      <c r="D436" s="42" t="s">
        <v>16</v>
      </c>
      <c r="E436" s="88" t="s">
        <v>14</v>
      </c>
      <c r="F436" s="42" t="s">
        <v>631</v>
      </c>
      <c r="G436" s="42" t="s">
        <v>631</v>
      </c>
      <c r="H436" s="85">
        <v>47437</v>
      </c>
      <c r="I436" s="42" t="s">
        <v>18</v>
      </c>
      <c r="J436" s="94" t="s">
        <v>19</v>
      </c>
      <c r="K436" s="42" t="s">
        <v>20</v>
      </c>
      <c r="L436" s="17" t="s">
        <v>21</v>
      </c>
    </row>
    <row r="437" ht="24" spans="1:12">
      <c r="A437" s="90" t="s">
        <v>889</v>
      </c>
      <c r="B437" s="88" t="s">
        <v>14</v>
      </c>
      <c r="C437" s="90" t="s">
        <v>890</v>
      </c>
      <c r="D437" s="42" t="s">
        <v>16</v>
      </c>
      <c r="E437" s="88" t="s">
        <v>14</v>
      </c>
      <c r="F437" s="42" t="s">
        <v>631</v>
      </c>
      <c r="G437" s="42" t="s">
        <v>631</v>
      </c>
      <c r="H437" s="85">
        <v>55975</v>
      </c>
      <c r="I437" s="42" t="s">
        <v>18</v>
      </c>
      <c r="J437" s="94" t="s">
        <v>19</v>
      </c>
      <c r="K437" s="42" t="s">
        <v>20</v>
      </c>
      <c r="L437" s="17" t="s">
        <v>21</v>
      </c>
    </row>
    <row r="438" ht="24" spans="1:12">
      <c r="A438" s="90" t="s">
        <v>891</v>
      </c>
      <c r="B438" s="88" t="s">
        <v>14</v>
      </c>
      <c r="C438" s="90" t="s">
        <v>892</v>
      </c>
      <c r="D438" s="42" t="s">
        <v>16</v>
      </c>
      <c r="E438" s="88" t="s">
        <v>14</v>
      </c>
      <c r="F438" s="42" t="s">
        <v>631</v>
      </c>
      <c r="G438" s="42" t="s">
        <v>631</v>
      </c>
      <c r="H438" s="85">
        <v>54716</v>
      </c>
      <c r="I438" s="42" t="s">
        <v>18</v>
      </c>
      <c r="J438" s="94" t="s">
        <v>19</v>
      </c>
      <c r="K438" s="42" t="s">
        <v>20</v>
      </c>
      <c r="L438" s="17" t="s">
        <v>21</v>
      </c>
    </row>
    <row r="439" ht="24" spans="1:12">
      <c r="A439" s="90" t="s">
        <v>893</v>
      </c>
      <c r="B439" s="88" t="s">
        <v>14</v>
      </c>
      <c r="C439" s="90" t="s">
        <v>894</v>
      </c>
      <c r="D439" s="42" t="s">
        <v>16</v>
      </c>
      <c r="E439" s="88" t="s">
        <v>14</v>
      </c>
      <c r="F439" s="42" t="s">
        <v>631</v>
      </c>
      <c r="G439" s="42" t="s">
        <v>631</v>
      </c>
      <c r="H439" s="85">
        <v>48521</v>
      </c>
      <c r="I439" s="42" t="s">
        <v>18</v>
      </c>
      <c r="J439" s="94" t="s">
        <v>19</v>
      </c>
      <c r="K439" s="42" t="s">
        <v>20</v>
      </c>
      <c r="L439" s="17" t="s">
        <v>21</v>
      </c>
    </row>
    <row r="440" ht="24" spans="1:12">
      <c r="A440" s="90" t="s">
        <v>895</v>
      </c>
      <c r="B440" s="88" t="s">
        <v>14</v>
      </c>
      <c r="C440" s="90" t="s">
        <v>896</v>
      </c>
      <c r="D440" s="42" t="s">
        <v>16</v>
      </c>
      <c r="E440" s="88" t="s">
        <v>14</v>
      </c>
      <c r="F440" s="42" t="s">
        <v>631</v>
      </c>
      <c r="G440" s="42" t="s">
        <v>631</v>
      </c>
      <c r="H440" s="85">
        <v>56631</v>
      </c>
      <c r="I440" s="42" t="s">
        <v>18</v>
      </c>
      <c r="J440" s="94" t="s">
        <v>19</v>
      </c>
      <c r="K440" s="42" t="s">
        <v>20</v>
      </c>
      <c r="L440" s="17" t="s">
        <v>21</v>
      </c>
    </row>
    <row r="441" ht="24" spans="1:12">
      <c r="A441" s="90" t="s">
        <v>897</v>
      </c>
      <c r="B441" s="88" t="s">
        <v>14</v>
      </c>
      <c r="C441" s="90" t="s">
        <v>898</v>
      </c>
      <c r="D441" s="42" t="s">
        <v>16</v>
      </c>
      <c r="E441" s="88" t="s">
        <v>14</v>
      </c>
      <c r="F441" s="42" t="s">
        <v>631</v>
      </c>
      <c r="G441" s="42" t="s">
        <v>631</v>
      </c>
      <c r="H441" s="85">
        <v>48713</v>
      </c>
      <c r="I441" s="42" t="s">
        <v>18</v>
      </c>
      <c r="J441" s="94" t="s">
        <v>19</v>
      </c>
      <c r="K441" s="42" t="s">
        <v>20</v>
      </c>
      <c r="L441" s="17" t="s">
        <v>21</v>
      </c>
    </row>
    <row r="442" ht="24" spans="1:12">
      <c r="A442" s="90" t="s">
        <v>899</v>
      </c>
      <c r="B442" s="88" t="s">
        <v>14</v>
      </c>
      <c r="C442" s="90" t="s">
        <v>900</v>
      </c>
      <c r="D442" s="42" t="s">
        <v>16</v>
      </c>
      <c r="E442" s="88" t="s">
        <v>14</v>
      </c>
      <c r="F442" s="42" t="s">
        <v>631</v>
      </c>
      <c r="G442" s="42" t="s">
        <v>631</v>
      </c>
      <c r="H442" s="85">
        <v>51623</v>
      </c>
      <c r="I442" s="42" t="s">
        <v>18</v>
      </c>
      <c r="J442" s="94" t="s">
        <v>19</v>
      </c>
      <c r="K442" s="42" t="s">
        <v>20</v>
      </c>
      <c r="L442" s="17" t="s">
        <v>21</v>
      </c>
    </row>
    <row r="443" ht="24" spans="1:12">
      <c r="A443" s="90" t="s">
        <v>901</v>
      </c>
      <c r="B443" s="88" t="s">
        <v>14</v>
      </c>
      <c r="C443" s="90" t="s">
        <v>902</v>
      </c>
      <c r="D443" s="42" t="s">
        <v>16</v>
      </c>
      <c r="E443" s="88" t="s">
        <v>14</v>
      </c>
      <c r="F443" s="42" t="s">
        <v>631</v>
      </c>
      <c r="G443" s="42" t="s">
        <v>631</v>
      </c>
      <c r="H443" s="85">
        <v>51631</v>
      </c>
      <c r="I443" s="42" t="s">
        <v>18</v>
      </c>
      <c r="J443" s="94" t="s">
        <v>19</v>
      </c>
      <c r="K443" s="42" t="s">
        <v>20</v>
      </c>
      <c r="L443" s="17" t="s">
        <v>21</v>
      </c>
    </row>
    <row r="444" ht="24" spans="1:12">
      <c r="A444" s="90" t="s">
        <v>903</v>
      </c>
      <c r="B444" s="88" t="s">
        <v>14</v>
      </c>
      <c r="C444" s="90" t="s">
        <v>904</v>
      </c>
      <c r="D444" s="42" t="s">
        <v>16</v>
      </c>
      <c r="E444" s="88" t="s">
        <v>14</v>
      </c>
      <c r="F444" s="42" t="s">
        <v>631</v>
      </c>
      <c r="G444" s="42" t="s">
        <v>631</v>
      </c>
      <c r="H444" s="85">
        <v>53635</v>
      </c>
      <c r="I444" s="42" t="s">
        <v>18</v>
      </c>
      <c r="J444" s="94" t="s">
        <v>19</v>
      </c>
      <c r="K444" s="42" t="s">
        <v>20</v>
      </c>
      <c r="L444" s="17" t="s">
        <v>21</v>
      </c>
    </row>
    <row r="445" ht="24" spans="1:12">
      <c r="A445" s="90" t="s">
        <v>905</v>
      </c>
      <c r="B445" s="88" t="s">
        <v>14</v>
      </c>
      <c r="C445" s="90" t="s">
        <v>906</v>
      </c>
      <c r="D445" s="42" t="s">
        <v>16</v>
      </c>
      <c r="E445" s="88" t="s">
        <v>14</v>
      </c>
      <c r="F445" s="42" t="s">
        <v>631</v>
      </c>
      <c r="G445" s="42" t="s">
        <v>631</v>
      </c>
      <c r="H445" s="85">
        <v>56836</v>
      </c>
      <c r="I445" s="42" t="s">
        <v>18</v>
      </c>
      <c r="J445" s="94" t="s">
        <v>19</v>
      </c>
      <c r="K445" s="42" t="s">
        <v>20</v>
      </c>
      <c r="L445" s="17" t="s">
        <v>21</v>
      </c>
    </row>
    <row r="446" ht="24" spans="1:12">
      <c r="A446" s="90" t="s">
        <v>907</v>
      </c>
      <c r="B446" s="88" t="s">
        <v>14</v>
      </c>
      <c r="C446" s="90" t="s">
        <v>908</v>
      </c>
      <c r="D446" s="42" t="s">
        <v>16</v>
      </c>
      <c r="E446" s="88" t="s">
        <v>14</v>
      </c>
      <c r="F446" s="42" t="s">
        <v>631</v>
      </c>
      <c r="G446" s="42" t="s">
        <v>631</v>
      </c>
      <c r="H446" s="85">
        <v>55575</v>
      </c>
      <c r="I446" s="42" t="s">
        <v>18</v>
      </c>
      <c r="J446" s="94" t="s">
        <v>19</v>
      </c>
      <c r="K446" s="42" t="s">
        <v>20</v>
      </c>
      <c r="L446" s="17" t="s">
        <v>21</v>
      </c>
    </row>
    <row r="447" ht="24" spans="1:12">
      <c r="A447" s="90" t="s">
        <v>909</v>
      </c>
      <c r="B447" s="88" t="s">
        <v>14</v>
      </c>
      <c r="C447" s="90" t="s">
        <v>910</v>
      </c>
      <c r="D447" s="42" t="s">
        <v>16</v>
      </c>
      <c r="E447" s="88" t="s">
        <v>14</v>
      </c>
      <c r="F447" s="42" t="s">
        <v>631</v>
      </c>
      <c r="G447" s="42" t="s">
        <v>631</v>
      </c>
      <c r="H447" s="85">
        <v>52383</v>
      </c>
      <c r="I447" s="42" t="s">
        <v>18</v>
      </c>
      <c r="J447" s="94" t="s">
        <v>19</v>
      </c>
      <c r="K447" s="42" t="s">
        <v>20</v>
      </c>
      <c r="L447" s="17" t="s">
        <v>21</v>
      </c>
    </row>
    <row r="448" ht="24" spans="1:12">
      <c r="A448" s="90" t="s">
        <v>911</v>
      </c>
      <c r="B448" s="88" t="s">
        <v>14</v>
      </c>
      <c r="C448" s="90" t="s">
        <v>912</v>
      </c>
      <c r="D448" s="42" t="s">
        <v>16</v>
      </c>
      <c r="E448" s="88" t="s">
        <v>14</v>
      </c>
      <c r="F448" s="42" t="s">
        <v>631</v>
      </c>
      <c r="G448" s="42" t="s">
        <v>631</v>
      </c>
      <c r="H448" s="85">
        <v>54313</v>
      </c>
      <c r="I448" s="42" t="s">
        <v>18</v>
      </c>
      <c r="J448" s="94" t="s">
        <v>19</v>
      </c>
      <c r="K448" s="42" t="s">
        <v>20</v>
      </c>
      <c r="L448" s="17" t="s">
        <v>21</v>
      </c>
    </row>
    <row r="449" ht="24" spans="1:12">
      <c r="A449" s="90" t="s">
        <v>913</v>
      </c>
      <c r="B449" s="88" t="s">
        <v>14</v>
      </c>
      <c r="C449" s="90" t="s">
        <v>914</v>
      </c>
      <c r="D449" s="42" t="s">
        <v>16</v>
      </c>
      <c r="E449" s="88" t="s">
        <v>14</v>
      </c>
      <c r="F449" s="42" t="s">
        <v>631</v>
      </c>
      <c r="G449" s="42" t="s">
        <v>631</v>
      </c>
      <c r="H449" s="85">
        <v>52258</v>
      </c>
      <c r="I449" s="42" t="s">
        <v>18</v>
      </c>
      <c r="J449" s="94" t="s">
        <v>19</v>
      </c>
      <c r="K449" s="42" t="s">
        <v>20</v>
      </c>
      <c r="L449" s="17" t="s">
        <v>21</v>
      </c>
    </row>
    <row r="450" ht="24" spans="1:12">
      <c r="A450" s="90" t="s">
        <v>915</v>
      </c>
      <c r="B450" s="88" t="s">
        <v>14</v>
      </c>
      <c r="C450" s="90" t="s">
        <v>916</v>
      </c>
      <c r="D450" s="42" t="s">
        <v>16</v>
      </c>
      <c r="E450" s="88" t="s">
        <v>14</v>
      </c>
      <c r="F450" s="42" t="s">
        <v>631</v>
      </c>
      <c r="G450" s="42" t="s">
        <v>631</v>
      </c>
      <c r="H450" s="85">
        <v>50964</v>
      </c>
      <c r="I450" s="42" t="s">
        <v>18</v>
      </c>
      <c r="J450" s="94" t="s">
        <v>19</v>
      </c>
      <c r="K450" s="42" t="s">
        <v>20</v>
      </c>
      <c r="L450" s="17" t="s">
        <v>21</v>
      </c>
    </row>
    <row r="451" ht="24" spans="1:12">
      <c r="A451" s="90" t="s">
        <v>917</v>
      </c>
      <c r="B451" s="88" t="s">
        <v>14</v>
      </c>
      <c r="C451" s="90" t="s">
        <v>918</v>
      </c>
      <c r="D451" s="42" t="s">
        <v>16</v>
      </c>
      <c r="E451" s="88" t="s">
        <v>14</v>
      </c>
      <c r="F451" s="42" t="s">
        <v>631</v>
      </c>
      <c r="G451" s="42" t="s">
        <v>631</v>
      </c>
      <c r="H451" s="85">
        <v>57232</v>
      </c>
      <c r="I451" s="42" t="s">
        <v>18</v>
      </c>
      <c r="J451" s="94" t="s">
        <v>19</v>
      </c>
      <c r="K451" s="42" t="s">
        <v>20</v>
      </c>
      <c r="L451" s="17" t="s">
        <v>21</v>
      </c>
    </row>
    <row r="452" ht="24" spans="1:12">
      <c r="A452" s="90" t="s">
        <v>919</v>
      </c>
      <c r="B452" s="88" t="s">
        <v>14</v>
      </c>
      <c r="C452" s="90" t="s">
        <v>920</v>
      </c>
      <c r="D452" s="42" t="s">
        <v>16</v>
      </c>
      <c r="E452" s="88" t="s">
        <v>14</v>
      </c>
      <c r="F452" s="42" t="s">
        <v>631</v>
      </c>
      <c r="G452" s="42" t="s">
        <v>631</v>
      </c>
      <c r="H452" s="85">
        <v>50804</v>
      </c>
      <c r="I452" s="42" t="s">
        <v>18</v>
      </c>
      <c r="J452" s="94" t="s">
        <v>19</v>
      </c>
      <c r="K452" s="42" t="s">
        <v>20</v>
      </c>
      <c r="L452" s="17" t="s">
        <v>21</v>
      </c>
    </row>
    <row r="453" ht="24" spans="1:12">
      <c r="A453" s="90" t="s">
        <v>921</v>
      </c>
      <c r="B453" s="88" t="s">
        <v>14</v>
      </c>
      <c r="C453" s="90" t="s">
        <v>922</v>
      </c>
      <c r="D453" s="42" t="s">
        <v>16</v>
      </c>
      <c r="E453" s="88" t="s">
        <v>14</v>
      </c>
      <c r="F453" s="42" t="s">
        <v>631</v>
      </c>
      <c r="G453" s="42" t="s">
        <v>631</v>
      </c>
      <c r="H453" s="85">
        <v>49855</v>
      </c>
      <c r="I453" s="42" t="s">
        <v>18</v>
      </c>
      <c r="J453" s="94" t="s">
        <v>19</v>
      </c>
      <c r="K453" s="42" t="s">
        <v>20</v>
      </c>
      <c r="L453" s="17" t="s">
        <v>21</v>
      </c>
    </row>
    <row r="454" ht="24" spans="1:12">
      <c r="A454" s="90" t="s">
        <v>923</v>
      </c>
      <c r="B454" s="88" t="s">
        <v>14</v>
      </c>
      <c r="C454" s="90" t="s">
        <v>924</v>
      </c>
      <c r="D454" s="42" t="s">
        <v>16</v>
      </c>
      <c r="E454" s="88" t="s">
        <v>14</v>
      </c>
      <c r="F454" s="42" t="s">
        <v>631</v>
      </c>
      <c r="G454" s="42" t="s">
        <v>631</v>
      </c>
      <c r="H454" s="85">
        <v>52163</v>
      </c>
      <c r="I454" s="42" t="s">
        <v>18</v>
      </c>
      <c r="J454" s="94" t="s">
        <v>19</v>
      </c>
      <c r="K454" s="42" t="s">
        <v>20</v>
      </c>
      <c r="L454" s="17" t="s">
        <v>21</v>
      </c>
    </row>
    <row r="455" ht="24" spans="1:12">
      <c r="A455" s="90" t="s">
        <v>925</v>
      </c>
      <c r="B455" s="88" t="s">
        <v>14</v>
      </c>
      <c r="C455" s="90" t="s">
        <v>926</v>
      </c>
      <c r="D455" s="42" t="s">
        <v>16</v>
      </c>
      <c r="E455" s="88" t="s">
        <v>14</v>
      </c>
      <c r="F455" s="42" t="s">
        <v>631</v>
      </c>
      <c r="G455" s="42" t="s">
        <v>631</v>
      </c>
      <c r="H455" s="85">
        <v>54278</v>
      </c>
      <c r="I455" s="42" t="s">
        <v>18</v>
      </c>
      <c r="J455" s="94" t="s">
        <v>19</v>
      </c>
      <c r="K455" s="42" t="s">
        <v>20</v>
      </c>
      <c r="L455" s="17" t="s">
        <v>21</v>
      </c>
    </row>
    <row r="456" ht="24" spans="1:12">
      <c r="A456" s="90" t="s">
        <v>927</v>
      </c>
      <c r="B456" s="88" t="s">
        <v>14</v>
      </c>
      <c r="C456" s="90" t="s">
        <v>928</v>
      </c>
      <c r="D456" s="42" t="s">
        <v>16</v>
      </c>
      <c r="E456" s="88" t="s">
        <v>14</v>
      </c>
      <c r="F456" s="42" t="s">
        <v>631</v>
      </c>
      <c r="G456" s="42" t="s">
        <v>631</v>
      </c>
      <c r="H456" s="85">
        <v>50399</v>
      </c>
      <c r="I456" s="42" t="s">
        <v>18</v>
      </c>
      <c r="J456" s="94" t="s">
        <v>19</v>
      </c>
      <c r="K456" s="42" t="s">
        <v>20</v>
      </c>
      <c r="L456" s="17" t="s">
        <v>21</v>
      </c>
    </row>
    <row r="457" ht="24" spans="1:12">
      <c r="A457" s="90" t="s">
        <v>929</v>
      </c>
      <c r="B457" s="88" t="s">
        <v>14</v>
      </c>
      <c r="C457" s="90" t="s">
        <v>930</v>
      </c>
      <c r="D457" s="42" t="s">
        <v>16</v>
      </c>
      <c r="E457" s="88" t="s">
        <v>14</v>
      </c>
      <c r="F457" s="42" t="s">
        <v>631</v>
      </c>
      <c r="G457" s="42" t="s">
        <v>631</v>
      </c>
      <c r="H457" s="85">
        <v>50376</v>
      </c>
      <c r="I457" s="42" t="s">
        <v>18</v>
      </c>
      <c r="J457" s="94" t="s">
        <v>19</v>
      </c>
      <c r="K457" s="42" t="s">
        <v>20</v>
      </c>
      <c r="L457" s="17" t="s">
        <v>21</v>
      </c>
    </row>
    <row r="458" ht="24" spans="1:12">
      <c r="A458" s="90" t="s">
        <v>931</v>
      </c>
      <c r="B458" s="88" t="s">
        <v>14</v>
      </c>
      <c r="C458" s="90" t="s">
        <v>932</v>
      </c>
      <c r="D458" s="42" t="s">
        <v>16</v>
      </c>
      <c r="E458" s="88" t="s">
        <v>14</v>
      </c>
      <c r="F458" s="42" t="s">
        <v>631</v>
      </c>
      <c r="G458" s="42" t="s">
        <v>631</v>
      </c>
      <c r="H458" s="85">
        <v>52042</v>
      </c>
      <c r="I458" s="42" t="s">
        <v>18</v>
      </c>
      <c r="J458" s="94" t="s">
        <v>19</v>
      </c>
      <c r="K458" s="42" t="s">
        <v>20</v>
      </c>
      <c r="L458" s="17" t="s">
        <v>21</v>
      </c>
    </row>
    <row r="459" ht="24" spans="1:12">
      <c r="A459" s="90" t="s">
        <v>933</v>
      </c>
      <c r="B459" s="88" t="s">
        <v>14</v>
      </c>
      <c r="C459" s="90" t="s">
        <v>934</v>
      </c>
      <c r="D459" s="42" t="s">
        <v>16</v>
      </c>
      <c r="E459" s="88" t="s">
        <v>14</v>
      </c>
      <c r="F459" s="42" t="s">
        <v>631</v>
      </c>
      <c r="G459" s="42" t="s">
        <v>631</v>
      </c>
      <c r="H459" s="85">
        <v>48638</v>
      </c>
      <c r="I459" s="42" t="s">
        <v>18</v>
      </c>
      <c r="J459" s="94" t="s">
        <v>19</v>
      </c>
      <c r="K459" s="42" t="s">
        <v>20</v>
      </c>
      <c r="L459" s="17" t="s">
        <v>76</v>
      </c>
    </row>
    <row r="460" ht="24" spans="1:12">
      <c r="A460" s="90" t="s">
        <v>935</v>
      </c>
      <c r="B460" s="88" t="s">
        <v>14</v>
      </c>
      <c r="C460" s="90" t="s">
        <v>936</v>
      </c>
      <c r="D460" s="42" t="s">
        <v>16</v>
      </c>
      <c r="E460" s="88" t="s">
        <v>14</v>
      </c>
      <c r="F460" s="42" t="s">
        <v>631</v>
      </c>
      <c r="G460" s="42" t="s">
        <v>631</v>
      </c>
      <c r="H460" s="85">
        <v>52337</v>
      </c>
      <c r="I460" s="42" t="s">
        <v>18</v>
      </c>
      <c r="J460" s="94" t="s">
        <v>19</v>
      </c>
      <c r="K460" s="42" t="s">
        <v>20</v>
      </c>
      <c r="L460" s="17" t="s">
        <v>21</v>
      </c>
    </row>
    <row r="461" ht="24" spans="1:12">
      <c r="A461" s="90" t="s">
        <v>937</v>
      </c>
      <c r="B461" s="88" t="s">
        <v>14</v>
      </c>
      <c r="C461" s="90" t="s">
        <v>938</v>
      </c>
      <c r="D461" s="42" t="s">
        <v>16</v>
      </c>
      <c r="E461" s="88" t="s">
        <v>14</v>
      </c>
      <c r="F461" s="42" t="s">
        <v>631</v>
      </c>
      <c r="G461" s="42" t="s">
        <v>631</v>
      </c>
      <c r="H461" s="85">
        <v>52728</v>
      </c>
      <c r="I461" s="42" t="s">
        <v>18</v>
      </c>
      <c r="J461" s="94" t="s">
        <v>19</v>
      </c>
      <c r="K461" s="42" t="s">
        <v>20</v>
      </c>
      <c r="L461" s="17" t="s">
        <v>21</v>
      </c>
    </row>
    <row r="462" ht="24" spans="1:12">
      <c r="A462" s="90" t="s">
        <v>939</v>
      </c>
      <c r="B462" s="88" t="s">
        <v>14</v>
      </c>
      <c r="C462" s="90" t="s">
        <v>940</v>
      </c>
      <c r="D462" s="42" t="s">
        <v>16</v>
      </c>
      <c r="E462" s="88" t="s">
        <v>14</v>
      </c>
      <c r="F462" s="42" t="s">
        <v>631</v>
      </c>
      <c r="G462" s="42" t="s">
        <v>631</v>
      </c>
      <c r="H462" s="85">
        <v>50158</v>
      </c>
      <c r="I462" s="42" t="s">
        <v>18</v>
      </c>
      <c r="J462" s="94" t="s">
        <v>19</v>
      </c>
      <c r="K462" s="42" t="s">
        <v>20</v>
      </c>
      <c r="L462" s="17" t="s">
        <v>21</v>
      </c>
    </row>
    <row r="463" ht="24" spans="1:12">
      <c r="A463" s="90" t="s">
        <v>941</v>
      </c>
      <c r="B463" s="88" t="s">
        <v>14</v>
      </c>
      <c r="C463" s="90" t="s">
        <v>942</v>
      </c>
      <c r="D463" s="42" t="s">
        <v>16</v>
      </c>
      <c r="E463" s="88" t="s">
        <v>14</v>
      </c>
      <c r="F463" s="42" t="s">
        <v>631</v>
      </c>
      <c r="G463" s="42" t="s">
        <v>631</v>
      </c>
      <c r="H463" s="85">
        <v>57273</v>
      </c>
      <c r="I463" s="42" t="s">
        <v>18</v>
      </c>
      <c r="J463" s="94" t="s">
        <v>19</v>
      </c>
      <c r="K463" s="42" t="s">
        <v>20</v>
      </c>
      <c r="L463" s="17" t="s">
        <v>21</v>
      </c>
    </row>
    <row r="464" ht="24" spans="1:12">
      <c r="A464" s="90" t="s">
        <v>943</v>
      </c>
      <c r="B464" s="88" t="s">
        <v>14</v>
      </c>
      <c r="C464" s="90" t="s">
        <v>944</v>
      </c>
      <c r="D464" s="42" t="s">
        <v>16</v>
      </c>
      <c r="E464" s="88" t="s">
        <v>14</v>
      </c>
      <c r="F464" s="42" t="s">
        <v>631</v>
      </c>
      <c r="G464" s="42" t="s">
        <v>631</v>
      </c>
      <c r="H464" s="85">
        <v>49369</v>
      </c>
      <c r="I464" s="42" t="s">
        <v>18</v>
      </c>
      <c r="J464" s="94" t="s">
        <v>19</v>
      </c>
      <c r="K464" s="42" t="s">
        <v>20</v>
      </c>
      <c r="L464" s="17" t="s">
        <v>21</v>
      </c>
    </row>
    <row r="465" ht="24" spans="1:12">
      <c r="A465" s="90" t="s">
        <v>945</v>
      </c>
      <c r="B465" s="88" t="s">
        <v>14</v>
      </c>
      <c r="C465" s="90" t="s">
        <v>946</v>
      </c>
      <c r="D465" s="42" t="s">
        <v>16</v>
      </c>
      <c r="E465" s="88" t="s">
        <v>14</v>
      </c>
      <c r="F465" s="42" t="s">
        <v>631</v>
      </c>
      <c r="G465" s="42" t="s">
        <v>631</v>
      </c>
      <c r="H465" s="85">
        <v>49192</v>
      </c>
      <c r="I465" s="42" t="s">
        <v>18</v>
      </c>
      <c r="J465" s="94" t="s">
        <v>19</v>
      </c>
      <c r="K465" s="42" t="s">
        <v>20</v>
      </c>
      <c r="L465" s="17" t="s">
        <v>21</v>
      </c>
    </row>
    <row r="466" ht="24" spans="1:12">
      <c r="A466" s="90" t="s">
        <v>947</v>
      </c>
      <c r="B466" s="88" t="s">
        <v>14</v>
      </c>
      <c r="C466" s="90" t="s">
        <v>948</v>
      </c>
      <c r="D466" s="42" t="s">
        <v>16</v>
      </c>
      <c r="E466" s="88" t="s">
        <v>14</v>
      </c>
      <c r="F466" s="42" t="s">
        <v>631</v>
      </c>
      <c r="G466" s="42" t="s">
        <v>631</v>
      </c>
      <c r="H466" s="85">
        <v>50929</v>
      </c>
      <c r="I466" s="42" t="s">
        <v>18</v>
      </c>
      <c r="J466" s="94" t="s">
        <v>19</v>
      </c>
      <c r="K466" s="42" t="s">
        <v>20</v>
      </c>
      <c r="L466" s="17" t="s">
        <v>21</v>
      </c>
    </row>
    <row r="467" ht="24" spans="1:12">
      <c r="A467" s="90" t="s">
        <v>949</v>
      </c>
      <c r="B467" s="88" t="s">
        <v>14</v>
      </c>
      <c r="C467" s="90" t="s">
        <v>950</v>
      </c>
      <c r="D467" s="42" t="s">
        <v>16</v>
      </c>
      <c r="E467" s="88" t="s">
        <v>14</v>
      </c>
      <c r="F467" s="42" t="s">
        <v>631</v>
      </c>
      <c r="G467" s="42" t="s">
        <v>631</v>
      </c>
      <c r="H467" s="85">
        <v>55547</v>
      </c>
      <c r="I467" s="42" t="s">
        <v>18</v>
      </c>
      <c r="J467" s="94" t="s">
        <v>19</v>
      </c>
      <c r="K467" s="42" t="s">
        <v>20</v>
      </c>
      <c r="L467" s="17" t="s">
        <v>21</v>
      </c>
    </row>
    <row r="468" ht="24" spans="1:12">
      <c r="A468" s="90" t="s">
        <v>951</v>
      </c>
      <c r="B468" s="88" t="s">
        <v>14</v>
      </c>
      <c r="C468" s="90" t="s">
        <v>952</v>
      </c>
      <c r="D468" s="42" t="s">
        <v>16</v>
      </c>
      <c r="E468" s="88" t="s">
        <v>14</v>
      </c>
      <c r="F468" s="42" t="s">
        <v>631</v>
      </c>
      <c r="G468" s="42" t="s">
        <v>631</v>
      </c>
      <c r="H468" s="85">
        <v>50363</v>
      </c>
      <c r="I468" s="42" t="s">
        <v>18</v>
      </c>
      <c r="J468" s="94" t="s">
        <v>19</v>
      </c>
      <c r="K468" s="42" t="s">
        <v>20</v>
      </c>
      <c r="L468" s="17" t="s">
        <v>21</v>
      </c>
    </row>
    <row r="469" ht="24" spans="1:12">
      <c r="A469" s="90" t="s">
        <v>953</v>
      </c>
      <c r="B469" s="88" t="s">
        <v>14</v>
      </c>
      <c r="C469" s="90" t="s">
        <v>954</v>
      </c>
      <c r="D469" s="42" t="s">
        <v>16</v>
      </c>
      <c r="E469" s="88" t="s">
        <v>14</v>
      </c>
      <c r="F469" s="42" t="s">
        <v>631</v>
      </c>
      <c r="G469" s="42" t="s">
        <v>631</v>
      </c>
      <c r="H469" s="85">
        <v>53919</v>
      </c>
      <c r="I469" s="42" t="s">
        <v>18</v>
      </c>
      <c r="J469" s="94" t="s">
        <v>19</v>
      </c>
      <c r="K469" s="42" t="s">
        <v>20</v>
      </c>
      <c r="L469" s="17" t="s">
        <v>21</v>
      </c>
    </row>
    <row r="470" ht="24" spans="1:12">
      <c r="A470" s="90" t="s">
        <v>780</v>
      </c>
      <c r="B470" s="88" t="s">
        <v>14</v>
      </c>
      <c r="C470" s="90" t="s">
        <v>955</v>
      </c>
      <c r="D470" s="42" t="s">
        <v>16</v>
      </c>
      <c r="E470" s="88" t="s">
        <v>14</v>
      </c>
      <c r="F470" s="42" t="s">
        <v>631</v>
      </c>
      <c r="G470" s="42" t="s">
        <v>631</v>
      </c>
      <c r="H470" s="85">
        <v>56958</v>
      </c>
      <c r="I470" s="42" t="s">
        <v>18</v>
      </c>
      <c r="J470" s="94" t="s">
        <v>19</v>
      </c>
      <c r="K470" s="42" t="s">
        <v>20</v>
      </c>
      <c r="L470" s="17" t="s">
        <v>21</v>
      </c>
    </row>
    <row r="471" ht="24" spans="1:12">
      <c r="A471" s="90" t="s">
        <v>956</v>
      </c>
      <c r="B471" s="88" t="s">
        <v>14</v>
      </c>
      <c r="C471" s="90" t="s">
        <v>957</v>
      </c>
      <c r="D471" s="42" t="s">
        <v>16</v>
      </c>
      <c r="E471" s="88" t="s">
        <v>14</v>
      </c>
      <c r="F471" s="42" t="s">
        <v>631</v>
      </c>
      <c r="G471" s="42" t="s">
        <v>631</v>
      </c>
      <c r="H471" s="85">
        <v>55392</v>
      </c>
      <c r="I471" s="42" t="s">
        <v>18</v>
      </c>
      <c r="J471" s="94" t="s">
        <v>19</v>
      </c>
      <c r="K471" s="42" t="s">
        <v>20</v>
      </c>
      <c r="L471" s="17" t="s">
        <v>21</v>
      </c>
    </row>
    <row r="472" ht="24" spans="1:12">
      <c r="A472" s="90" t="s">
        <v>958</v>
      </c>
      <c r="B472" s="88" t="s">
        <v>14</v>
      </c>
      <c r="C472" s="90" t="s">
        <v>959</v>
      </c>
      <c r="D472" s="42" t="s">
        <v>16</v>
      </c>
      <c r="E472" s="88" t="s">
        <v>14</v>
      </c>
      <c r="F472" s="42" t="s">
        <v>631</v>
      </c>
      <c r="G472" s="42" t="s">
        <v>631</v>
      </c>
      <c r="H472" s="85">
        <v>54559</v>
      </c>
      <c r="I472" s="42" t="s">
        <v>18</v>
      </c>
      <c r="J472" s="94" t="s">
        <v>19</v>
      </c>
      <c r="K472" s="42" t="s">
        <v>20</v>
      </c>
      <c r="L472" s="17" t="s">
        <v>21</v>
      </c>
    </row>
    <row r="473" ht="24" spans="1:12">
      <c r="A473" s="90" t="s">
        <v>960</v>
      </c>
      <c r="B473" s="88" t="s">
        <v>14</v>
      </c>
      <c r="C473" s="90" t="s">
        <v>961</v>
      </c>
      <c r="D473" s="42" t="s">
        <v>16</v>
      </c>
      <c r="E473" s="88" t="s">
        <v>14</v>
      </c>
      <c r="F473" s="42" t="s">
        <v>631</v>
      </c>
      <c r="G473" s="42" t="s">
        <v>631</v>
      </c>
      <c r="H473" s="85">
        <v>52913</v>
      </c>
      <c r="I473" s="42" t="s">
        <v>18</v>
      </c>
      <c r="J473" s="94" t="s">
        <v>19</v>
      </c>
      <c r="K473" s="42" t="s">
        <v>20</v>
      </c>
      <c r="L473" s="17" t="s">
        <v>21</v>
      </c>
    </row>
    <row r="474" ht="24" spans="1:12">
      <c r="A474" s="90" t="s">
        <v>962</v>
      </c>
      <c r="B474" s="88" t="s">
        <v>14</v>
      </c>
      <c r="C474" s="90" t="s">
        <v>963</v>
      </c>
      <c r="D474" s="42" t="s">
        <v>16</v>
      </c>
      <c r="E474" s="88" t="s">
        <v>14</v>
      </c>
      <c r="F474" s="42" t="s">
        <v>631</v>
      </c>
      <c r="G474" s="42" t="s">
        <v>631</v>
      </c>
      <c r="H474" s="85">
        <v>50368</v>
      </c>
      <c r="I474" s="42" t="s">
        <v>18</v>
      </c>
      <c r="J474" s="94" t="s">
        <v>19</v>
      </c>
      <c r="K474" s="42" t="s">
        <v>20</v>
      </c>
      <c r="L474" s="17" t="s">
        <v>21</v>
      </c>
    </row>
    <row r="475" ht="24" spans="1:12">
      <c r="A475" s="90" t="s">
        <v>85</v>
      </c>
      <c r="B475" s="88" t="s">
        <v>14</v>
      </c>
      <c r="C475" s="90" t="s">
        <v>964</v>
      </c>
      <c r="D475" s="42" t="s">
        <v>16</v>
      </c>
      <c r="E475" s="88" t="s">
        <v>14</v>
      </c>
      <c r="F475" s="42" t="s">
        <v>965</v>
      </c>
      <c r="G475" s="42" t="s">
        <v>965</v>
      </c>
      <c r="H475" s="85">
        <v>52525</v>
      </c>
      <c r="I475" s="42" t="s">
        <v>18</v>
      </c>
      <c r="J475" s="94" t="s">
        <v>19</v>
      </c>
      <c r="K475" s="42" t="s">
        <v>20</v>
      </c>
      <c r="L475" s="17" t="s">
        <v>21</v>
      </c>
    </row>
    <row r="476" ht="24" spans="1:12">
      <c r="A476" s="90" t="s">
        <v>966</v>
      </c>
      <c r="B476" s="88" t="s">
        <v>14</v>
      </c>
      <c r="C476" s="90" t="s">
        <v>967</v>
      </c>
      <c r="D476" s="42" t="s">
        <v>16</v>
      </c>
      <c r="E476" s="88" t="s">
        <v>14</v>
      </c>
      <c r="F476" s="42" t="s">
        <v>965</v>
      </c>
      <c r="G476" s="42" t="s">
        <v>965</v>
      </c>
      <c r="H476" s="85">
        <v>56406</v>
      </c>
      <c r="I476" s="42" t="s">
        <v>18</v>
      </c>
      <c r="J476" s="94" t="s">
        <v>19</v>
      </c>
      <c r="K476" s="42" t="s">
        <v>20</v>
      </c>
      <c r="L476" s="17" t="s">
        <v>21</v>
      </c>
    </row>
    <row r="477" ht="24" spans="1:12">
      <c r="A477" s="90" t="s">
        <v>968</v>
      </c>
      <c r="B477" s="88" t="s">
        <v>14</v>
      </c>
      <c r="C477" s="90" t="s">
        <v>969</v>
      </c>
      <c r="D477" s="42" t="s">
        <v>16</v>
      </c>
      <c r="E477" s="88" t="s">
        <v>14</v>
      </c>
      <c r="F477" s="42" t="s">
        <v>965</v>
      </c>
      <c r="G477" s="42" t="s">
        <v>965</v>
      </c>
      <c r="H477" s="85">
        <v>49851</v>
      </c>
      <c r="I477" s="42" t="s">
        <v>18</v>
      </c>
      <c r="J477" s="94" t="s">
        <v>19</v>
      </c>
      <c r="K477" s="42" t="s">
        <v>20</v>
      </c>
      <c r="L477" s="17" t="s">
        <v>21</v>
      </c>
    </row>
    <row r="478" ht="24" spans="1:12">
      <c r="A478" s="90" t="s">
        <v>970</v>
      </c>
      <c r="B478" s="88" t="s">
        <v>14</v>
      </c>
      <c r="C478" s="90" t="s">
        <v>971</v>
      </c>
      <c r="D478" s="42" t="s">
        <v>16</v>
      </c>
      <c r="E478" s="88" t="s">
        <v>14</v>
      </c>
      <c r="F478" s="42" t="s">
        <v>965</v>
      </c>
      <c r="G478" s="42" t="s">
        <v>965</v>
      </c>
      <c r="H478" s="85">
        <v>44933</v>
      </c>
      <c r="I478" s="42" t="s">
        <v>18</v>
      </c>
      <c r="J478" s="94" t="s">
        <v>19</v>
      </c>
      <c r="K478" s="42" t="s">
        <v>20</v>
      </c>
      <c r="L478" s="17" t="s">
        <v>21</v>
      </c>
    </row>
    <row r="479" ht="24" spans="1:12">
      <c r="A479" s="90" t="s">
        <v>972</v>
      </c>
      <c r="B479" s="88" t="s">
        <v>14</v>
      </c>
      <c r="C479" s="90" t="s">
        <v>973</v>
      </c>
      <c r="D479" s="42" t="s">
        <v>16</v>
      </c>
      <c r="E479" s="88" t="s">
        <v>14</v>
      </c>
      <c r="F479" s="42" t="s">
        <v>965</v>
      </c>
      <c r="G479" s="42" t="s">
        <v>965</v>
      </c>
      <c r="H479" s="85">
        <v>54910</v>
      </c>
      <c r="I479" s="42" t="s">
        <v>18</v>
      </c>
      <c r="J479" s="94" t="s">
        <v>19</v>
      </c>
      <c r="K479" s="42" t="s">
        <v>20</v>
      </c>
      <c r="L479" s="17" t="s">
        <v>21</v>
      </c>
    </row>
    <row r="480" ht="24" spans="1:12">
      <c r="A480" s="90" t="s">
        <v>974</v>
      </c>
      <c r="B480" s="88" t="s">
        <v>14</v>
      </c>
      <c r="C480" s="90" t="s">
        <v>975</v>
      </c>
      <c r="D480" s="42" t="s">
        <v>16</v>
      </c>
      <c r="E480" s="88" t="s">
        <v>14</v>
      </c>
      <c r="F480" s="42" t="s">
        <v>965</v>
      </c>
      <c r="G480" s="42" t="s">
        <v>965</v>
      </c>
      <c r="H480" s="85">
        <v>54767</v>
      </c>
      <c r="I480" s="42" t="s">
        <v>18</v>
      </c>
      <c r="J480" s="94" t="s">
        <v>19</v>
      </c>
      <c r="K480" s="42" t="s">
        <v>20</v>
      </c>
      <c r="L480" s="17" t="s">
        <v>21</v>
      </c>
    </row>
    <row r="481" ht="24" spans="1:12">
      <c r="A481" s="90" t="s">
        <v>976</v>
      </c>
      <c r="B481" s="88" t="s">
        <v>14</v>
      </c>
      <c r="C481" s="90" t="s">
        <v>977</v>
      </c>
      <c r="D481" s="42" t="s">
        <v>16</v>
      </c>
      <c r="E481" s="88" t="s">
        <v>14</v>
      </c>
      <c r="F481" s="42" t="s">
        <v>965</v>
      </c>
      <c r="G481" s="42" t="s">
        <v>965</v>
      </c>
      <c r="H481" s="85">
        <v>50323</v>
      </c>
      <c r="I481" s="42" t="s">
        <v>18</v>
      </c>
      <c r="J481" s="94" t="s">
        <v>19</v>
      </c>
      <c r="K481" s="42" t="s">
        <v>20</v>
      </c>
      <c r="L481" s="17" t="s">
        <v>21</v>
      </c>
    </row>
    <row r="482" ht="24" spans="1:12">
      <c r="A482" s="90" t="s">
        <v>978</v>
      </c>
      <c r="B482" s="88" t="s">
        <v>14</v>
      </c>
      <c r="C482" s="90" t="s">
        <v>979</v>
      </c>
      <c r="D482" s="42" t="s">
        <v>16</v>
      </c>
      <c r="E482" s="88" t="s">
        <v>14</v>
      </c>
      <c r="F482" s="42" t="s">
        <v>965</v>
      </c>
      <c r="G482" s="42" t="s">
        <v>965</v>
      </c>
      <c r="H482" s="85">
        <v>54008</v>
      </c>
      <c r="I482" s="42" t="s">
        <v>18</v>
      </c>
      <c r="J482" s="94" t="s">
        <v>19</v>
      </c>
      <c r="K482" s="42" t="s">
        <v>20</v>
      </c>
      <c r="L482" s="17" t="s">
        <v>21</v>
      </c>
    </row>
    <row r="483" ht="24" spans="1:12">
      <c r="A483" s="90" t="s">
        <v>980</v>
      </c>
      <c r="B483" s="88" t="s">
        <v>14</v>
      </c>
      <c r="C483" s="90" t="s">
        <v>981</v>
      </c>
      <c r="D483" s="42" t="s">
        <v>16</v>
      </c>
      <c r="E483" s="88" t="s">
        <v>14</v>
      </c>
      <c r="F483" s="42" t="s">
        <v>965</v>
      </c>
      <c r="G483" s="42" t="s">
        <v>965</v>
      </c>
      <c r="H483" s="85">
        <v>52935</v>
      </c>
      <c r="I483" s="42" t="s">
        <v>18</v>
      </c>
      <c r="J483" s="94" t="s">
        <v>19</v>
      </c>
      <c r="K483" s="42" t="s">
        <v>20</v>
      </c>
      <c r="L483" s="17" t="s">
        <v>21</v>
      </c>
    </row>
    <row r="484" ht="24" spans="1:12">
      <c r="A484" s="90" t="s">
        <v>982</v>
      </c>
      <c r="B484" s="88" t="s">
        <v>14</v>
      </c>
      <c r="C484" s="90" t="s">
        <v>983</v>
      </c>
      <c r="D484" s="42" t="s">
        <v>16</v>
      </c>
      <c r="E484" s="88" t="s">
        <v>14</v>
      </c>
      <c r="F484" s="42" t="s">
        <v>965</v>
      </c>
      <c r="G484" s="42" t="s">
        <v>965</v>
      </c>
      <c r="H484" s="85">
        <v>54697</v>
      </c>
      <c r="I484" s="42" t="s">
        <v>18</v>
      </c>
      <c r="J484" s="94" t="s">
        <v>19</v>
      </c>
      <c r="K484" s="42" t="s">
        <v>20</v>
      </c>
      <c r="L484" s="17" t="s">
        <v>21</v>
      </c>
    </row>
    <row r="485" ht="24" spans="1:12">
      <c r="A485" s="90" t="s">
        <v>984</v>
      </c>
      <c r="B485" s="88" t="s">
        <v>14</v>
      </c>
      <c r="C485" s="90" t="s">
        <v>985</v>
      </c>
      <c r="D485" s="42" t="s">
        <v>16</v>
      </c>
      <c r="E485" s="88" t="s">
        <v>14</v>
      </c>
      <c r="F485" s="42" t="s">
        <v>965</v>
      </c>
      <c r="G485" s="42" t="s">
        <v>965</v>
      </c>
      <c r="H485" s="85">
        <v>55616</v>
      </c>
      <c r="I485" s="42" t="s">
        <v>18</v>
      </c>
      <c r="J485" s="94" t="s">
        <v>19</v>
      </c>
      <c r="K485" s="42" t="s">
        <v>20</v>
      </c>
      <c r="L485" s="17" t="s">
        <v>21</v>
      </c>
    </row>
    <row r="486" ht="24" spans="1:12">
      <c r="A486" s="90" t="s">
        <v>986</v>
      </c>
      <c r="B486" s="88" t="s">
        <v>14</v>
      </c>
      <c r="C486" s="90" t="s">
        <v>987</v>
      </c>
      <c r="D486" s="42" t="s">
        <v>16</v>
      </c>
      <c r="E486" s="88" t="s">
        <v>14</v>
      </c>
      <c r="F486" s="42" t="s">
        <v>965</v>
      </c>
      <c r="G486" s="42" t="s">
        <v>965</v>
      </c>
      <c r="H486" s="85">
        <v>47026</v>
      </c>
      <c r="I486" s="42" t="s">
        <v>18</v>
      </c>
      <c r="J486" s="94" t="s">
        <v>19</v>
      </c>
      <c r="K486" s="42" t="s">
        <v>20</v>
      </c>
      <c r="L486" s="17" t="s">
        <v>21</v>
      </c>
    </row>
    <row r="487" ht="24" spans="1:12">
      <c r="A487" s="90" t="s">
        <v>988</v>
      </c>
      <c r="B487" s="88" t="s">
        <v>14</v>
      </c>
      <c r="C487" s="90" t="s">
        <v>989</v>
      </c>
      <c r="D487" s="42" t="s">
        <v>16</v>
      </c>
      <c r="E487" s="88" t="s">
        <v>14</v>
      </c>
      <c r="F487" s="42" t="s">
        <v>965</v>
      </c>
      <c r="G487" s="42" t="s">
        <v>965</v>
      </c>
      <c r="H487" s="85">
        <v>47459</v>
      </c>
      <c r="I487" s="42" t="s">
        <v>18</v>
      </c>
      <c r="J487" s="94" t="s">
        <v>19</v>
      </c>
      <c r="K487" s="42" t="s">
        <v>20</v>
      </c>
      <c r="L487" s="17" t="s">
        <v>21</v>
      </c>
    </row>
    <row r="488" ht="24" spans="1:12">
      <c r="A488" s="90" t="s">
        <v>990</v>
      </c>
      <c r="B488" s="88" t="s">
        <v>14</v>
      </c>
      <c r="C488" s="90" t="s">
        <v>991</v>
      </c>
      <c r="D488" s="42" t="s">
        <v>16</v>
      </c>
      <c r="E488" s="88" t="s">
        <v>14</v>
      </c>
      <c r="F488" s="42" t="s">
        <v>965</v>
      </c>
      <c r="G488" s="42" t="s">
        <v>965</v>
      </c>
      <c r="H488" s="85">
        <v>55824</v>
      </c>
      <c r="I488" s="42" t="s">
        <v>18</v>
      </c>
      <c r="J488" s="94" t="s">
        <v>19</v>
      </c>
      <c r="K488" s="42" t="s">
        <v>20</v>
      </c>
      <c r="L488" s="17" t="s">
        <v>21</v>
      </c>
    </row>
    <row r="489" ht="24" spans="1:12">
      <c r="A489" s="90" t="s">
        <v>992</v>
      </c>
      <c r="B489" s="88" t="s">
        <v>14</v>
      </c>
      <c r="C489" s="90" t="s">
        <v>993</v>
      </c>
      <c r="D489" s="42" t="s">
        <v>16</v>
      </c>
      <c r="E489" s="88" t="s">
        <v>14</v>
      </c>
      <c r="F489" s="42" t="s">
        <v>965</v>
      </c>
      <c r="G489" s="42" t="s">
        <v>965</v>
      </c>
      <c r="H489" s="85">
        <v>52494</v>
      </c>
      <c r="I489" s="42" t="s">
        <v>18</v>
      </c>
      <c r="J489" s="94" t="s">
        <v>19</v>
      </c>
      <c r="K489" s="42" t="s">
        <v>20</v>
      </c>
      <c r="L489" s="17" t="s">
        <v>21</v>
      </c>
    </row>
    <row r="490" ht="24" spans="1:12">
      <c r="A490" s="90" t="s">
        <v>994</v>
      </c>
      <c r="B490" s="88" t="s">
        <v>14</v>
      </c>
      <c r="C490" s="90" t="s">
        <v>995</v>
      </c>
      <c r="D490" s="42" t="s">
        <v>16</v>
      </c>
      <c r="E490" s="88" t="s">
        <v>14</v>
      </c>
      <c r="F490" s="42" t="s">
        <v>965</v>
      </c>
      <c r="G490" s="42" t="s">
        <v>965</v>
      </c>
      <c r="H490" s="85">
        <v>57150</v>
      </c>
      <c r="I490" s="42" t="s">
        <v>18</v>
      </c>
      <c r="J490" s="94" t="s">
        <v>19</v>
      </c>
      <c r="K490" s="42" t="s">
        <v>20</v>
      </c>
      <c r="L490" s="17" t="s">
        <v>21</v>
      </c>
    </row>
    <row r="491" ht="24" spans="1:12">
      <c r="A491" s="90" t="s">
        <v>996</v>
      </c>
      <c r="B491" s="88" t="s">
        <v>14</v>
      </c>
      <c r="C491" s="90" t="s">
        <v>997</v>
      </c>
      <c r="D491" s="42" t="s">
        <v>16</v>
      </c>
      <c r="E491" s="88" t="s">
        <v>14</v>
      </c>
      <c r="F491" s="42" t="s">
        <v>965</v>
      </c>
      <c r="G491" s="42" t="s">
        <v>965</v>
      </c>
      <c r="H491" s="85">
        <v>47006</v>
      </c>
      <c r="I491" s="42" t="s">
        <v>18</v>
      </c>
      <c r="J491" s="94" t="s">
        <v>19</v>
      </c>
      <c r="K491" s="42" t="s">
        <v>20</v>
      </c>
      <c r="L491" s="17" t="s">
        <v>21</v>
      </c>
    </row>
    <row r="492" ht="24" spans="1:12">
      <c r="A492" s="90" t="s">
        <v>998</v>
      </c>
      <c r="B492" s="88" t="s">
        <v>14</v>
      </c>
      <c r="C492" s="90" t="s">
        <v>999</v>
      </c>
      <c r="D492" s="42" t="s">
        <v>16</v>
      </c>
      <c r="E492" s="88" t="s">
        <v>14</v>
      </c>
      <c r="F492" s="42" t="s">
        <v>965</v>
      </c>
      <c r="G492" s="42" t="s">
        <v>965</v>
      </c>
      <c r="H492" s="85">
        <v>48980</v>
      </c>
      <c r="I492" s="42" t="s">
        <v>18</v>
      </c>
      <c r="J492" s="94" t="s">
        <v>19</v>
      </c>
      <c r="K492" s="42" t="s">
        <v>20</v>
      </c>
      <c r="L492" s="17" t="s">
        <v>21</v>
      </c>
    </row>
    <row r="493" ht="24" spans="1:12">
      <c r="A493" s="90" t="s">
        <v>1000</v>
      </c>
      <c r="B493" s="88" t="s">
        <v>14</v>
      </c>
      <c r="C493" s="90" t="s">
        <v>1001</v>
      </c>
      <c r="D493" s="42" t="s">
        <v>16</v>
      </c>
      <c r="E493" s="88" t="s">
        <v>14</v>
      </c>
      <c r="F493" s="42" t="s">
        <v>965</v>
      </c>
      <c r="G493" s="42" t="s">
        <v>965</v>
      </c>
      <c r="H493" s="85">
        <v>54447</v>
      </c>
      <c r="I493" s="42" t="s">
        <v>18</v>
      </c>
      <c r="J493" s="94" t="s">
        <v>19</v>
      </c>
      <c r="K493" s="42" t="s">
        <v>20</v>
      </c>
      <c r="L493" s="17" t="s">
        <v>21</v>
      </c>
    </row>
    <row r="494" ht="24" spans="1:12">
      <c r="A494" s="90" t="s">
        <v>1002</v>
      </c>
      <c r="B494" s="88" t="s">
        <v>14</v>
      </c>
      <c r="C494" s="90" t="s">
        <v>1003</v>
      </c>
      <c r="D494" s="42" t="s">
        <v>16</v>
      </c>
      <c r="E494" s="88" t="s">
        <v>14</v>
      </c>
      <c r="F494" s="42" t="s">
        <v>965</v>
      </c>
      <c r="G494" s="42" t="s">
        <v>965</v>
      </c>
      <c r="H494" s="85">
        <v>48124</v>
      </c>
      <c r="I494" s="42" t="s">
        <v>18</v>
      </c>
      <c r="J494" s="94" t="s">
        <v>19</v>
      </c>
      <c r="K494" s="42" t="s">
        <v>20</v>
      </c>
      <c r="L494" s="17" t="s">
        <v>76</v>
      </c>
    </row>
    <row r="495" ht="24" spans="1:12">
      <c r="A495" s="90" t="s">
        <v>1004</v>
      </c>
      <c r="B495" s="88" t="s">
        <v>14</v>
      </c>
      <c r="C495" s="90" t="s">
        <v>1005</v>
      </c>
      <c r="D495" s="42" t="s">
        <v>16</v>
      </c>
      <c r="E495" s="88" t="s">
        <v>14</v>
      </c>
      <c r="F495" s="42" t="s">
        <v>965</v>
      </c>
      <c r="G495" s="42" t="s">
        <v>965</v>
      </c>
      <c r="H495" s="85">
        <v>49481</v>
      </c>
      <c r="I495" s="42" t="s">
        <v>18</v>
      </c>
      <c r="J495" s="94" t="s">
        <v>19</v>
      </c>
      <c r="K495" s="42" t="s">
        <v>20</v>
      </c>
      <c r="L495" s="17" t="s">
        <v>76</v>
      </c>
    </row>
    <row r="496" ht="24" spans="1:12">
      <c r="A496" s="90" t="s">
        <v>1006</v>
      </c>
      <c r="B496" s="88" t="s">
        <v>14</v>
      </c>
      <c r="C496" s="90" t="s">
        <v>1007</v>
      </c>
      <c r="D496" s="42" t="s">
        <v>16</v>
      </c>
      <c r="E496" s="88" t="s">
        <v>14</v>
      </c>
      <c r="F496" s="42" t="s">
        <v>965</v>
      </c>
      <c r="G496" s="42" t="s">
        <v>965</v>
      </c>
      <c r="H496" s="85">
        <v>53766</v>
      </c>
      <c r="I496" s="42" t="s">
        <v>18</v>
      </c>
      <c r="J496" s="94" t="s">
        <v>19</v>
      </c>
      <c r="K496" s="42" t="s">
        <v>20</v>
      </c>
      <c r="L496" s="17" t="s">
        <v>21</v>
      </c>
    </row>
    <row r="497" ht="24" spans="1:12">
      <c r="A497" s="90" t="s">
        <v>1008</v>
      </c>
      <c r="B497" s="88" t="s">
        <v>14</v>
      </c>
      <c r="C497" s="90" t="s">
        <v>1009</v>
      </c>
      <c r="D497" s="42" t="s">
        <v>16</v>
      </c>
      <c r="E497" s="88" t="s">
        <v>14</v>
      </c>
      <c r="F497" s="42" t="s">
        <v>965</v>
      </c>
      <c r="G497" s="42" t="s">
        <v>965</v>
      </c>
      <c r="H497" s="85">
        <v>55336</v>
      </c>
      <c r="I497" s="42" t="s">
        <v>18</v>
      </c>
      <c r="J497" s="94" t="s">
        <v>19</v>
      </c>
      <c r="K497" s="42" t="s">
        <v>20</v>
      </c>
      <c r="L497" s="17" t="s">
        <v>21</v>
      </c>
    </row>
    <row r="498" ht="24" spans="1:12">
      <c r="A498" s="90" t="s">
        <v>1010</v>
      </c>
      <c r="B498" s="88" t="s">
        <v>14</v>
      </c>
      <c r="C498" s="90" t="s">
        <v>1011</v>
      </c>
      <c r="D498" s="42" t="s">
        <v>16</v>
      </c>
      <c r="E498" s="88" t="s">
        <v>14</v>
      </c>
      <c r="F498" s="42" t="s">
        <v>965</v>
      </c>
      <c r="G498" s="42" t="s">
        <v>965</v>
      </c>
      <c r="H498" s="85">
        <v>47922</v>
      </c>
      <c r="I498" s="42" t="s">
        <v>18</v>
      </c>
      <c r="J498" s="94" t="s">
        <v>19</v>
      </c>
      <c r="K498" s="42" t="s">
        <v>20</v>
      </c>
      <c r="L498" s="17" t="s">
        <v>21</v>
      </c>
    </row>
    <row r="499" ht="24" spans="1:12">
      <c r="A499" s="90" t="s">
        <v>1012</v>
      </c>
      <c r="B499" s="88" t="s">
        <v>14</v>
      </c>
      <c r="C499" s="90" t="s">
        <v>1013</v>
      </c>
      <c r="D499" s="42" t="s">
        <v>16</v>
      </c>
      <c r="E499" s="88" t="s">
        <v>14</v>
      </c>
      <c r="F499" s="42" t="s">
        <v>965</v>
      </c>
      <c r="G499" s="42" t="s">
        <v>965</v>
      </c>
      <c r="H499" s="85">
        <v>50663</v>
      </c>
      <c r="I499" s="42" t="s">
        <v>18</v>
      </c>
      <c r="J499" s="94" t="s">
        <v>19</v>
      </c>
      <c r="K499" s="42" t="s">
        <v>20</v>
      </c>
      <c r="L499" s="17" t="s">
        <v>21</v>
      </c>
    </row>
    <row r="500" ht="24" spans="1:12">
      <c r="A500" s="90" t="s">
        <v>1014</v>
      </c>
      <c r="B500" s="88" t="s">
        <v>14</v>
      </c>
      <c r="C500" s="90" t="s">
        <v>1015</v>
      </c>
      <c r="D500" s="42" t="s">
        <v>16</v>
      </c>
      <c r="E500" s="88" t="s">
        <v>14</v>
      </c>
      <c r="F500" s="42" t="s">
        <v>965</v>
      </c>
      <c r="G500" s="42" t="s">
        <v>965</v>
      </c>
      <c r="H500" s="85">
        <v>52210</v>
      </c>
      <c r="I500" s="42" t="s">
        <v>18</v>
      </c>
      <c r="J500" s="94" t="s">
        <v>19</v>
      </c>
      <c r="K500" s="42" t="s">
        <v>20</v>
      </c>
      <c r="L500" s="17" t="s">
        <v>21</v>
      </c>
    </row>
  </sheetData>
  <autoFilter ref="A3:L500">
    <extLst/>
  </autoFilter>
  <mergeCells count="1">
    <mergeCell ref="A1:L1"/>
  </mergeCells>
  <dataValidations count="9">
    <dataValidation type="custom" allowBlank="1" promptTitle="日期类型格式" prompt="日期类型字段格式必须为：2015/4/5" sqref="G3">
      <formula1>IE1</formula1>
    </dataValidation>
    <dataValidation type="custom" allowBlank="1" promptTitle="日期类型格式" prompt="日期类型字段格式必须为：2015/4/5" sqref="G6">
      <formula1>IE445</formula1>
    </dataValidation>
    <dataValidation type="list" allowBlank="1" sqref="D3 D4:D245 D246:D500">
      <formula1>"普通,特许,认可,核准,登记,其他"</formula1>
    </dataValidation>
    <dataValidation type="list" allowBlank="1" sqref="K3 K4:K245 K246:K500">
      <formula1>"有效,无效"</formula1>
    </dataValidation>
    <dataValidation type="custom" allowBlank="1" promptTitle="日期类型格式" prompt="日期类型字段格式必须为：2015/4/5" sqref="F3">
      <formula1>IE1</formula1>
    </dataValidation>
    <dataValidation type="custom" allowBlank="1" promptTitle="日期类型格式" prompt="日期类型字段格式必须为：2015/4/5" sqref="H3">
      <formula1>IE1</formula1>
    </dataValidation>
    <dataValidation type="custom" allowBlank="1" promptTitle="日期类型格式" prompt="日期类型字段格式必须为：2015/4/5" sqref="F6">
      <formula1>IE445</formula1>
    </dataValidation>
    <dataValidation type="custom" allowBlank="1" promptTitle="日期类型格式" prompt="日期类型字段格式必须为：2015/4/5" sqref="H4 F5 G5 H5 E4:E245 E246:E500">
      <formula1>#REF!</formula1>
    </dataValidation>
    <dataValidation type="custom" allowBlank="1" promptTitle="日期类型格式" prompt="日期类型字段格式必须为：2015/4/5" sqref="H6">
      <formula1>IE445</formula1>
    </dataValidation>
  </dataValidation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5"/>
  <sheetViews>
    <sheetView zoomScale="80" zoomScaleNormal="80" workbookViewId="0">
      <pane ySplit="3" topLeftCell="A106" activePane="bottomLeft" state="frozen"/>
      <selection/>
      <selection pane="bottomLeft" activeCell="F128" sqref="F128"/>
    </sheetView>
  </sheetViews>
  <sheetFormatPr defaultColWidth="9" defaultRowHeight="13.5"/>
  <cols>
    <col min="1" max="1" width="14.625" style="61" customWidth="1"/>
    <col min="2" max="2" width="9" style="61"/>
    <col min="3" max="3" width="9" style="62"/>
    <col min="4" max="4" width="10.375" style="62" customWidth="1"/>
    <col min="5" max="7" width="11.5" style="63"/>
    <col min="8" max="10" width="9" style="62"/>
    <col min="11" max="11" width="9" style="61"/>
    <col min="12" max="16384" width="9" style="62"/>
  </cols>
  <sheetData>
    <row r="1" ht="42.75" customHeight="1" spans="1:11">
      <c r="A1" s="64" t="s">
        <v>1016</v>
      </c>
      <c r="B1" s="65"/>
      <c r="C1" s="65"/>
      <c r="D1" s="65"/>
      <c r="E1" s="65"/>
      <c r="F1" s="65"/>
      <c r="G1" s="65"/>
      <c r="H1" s="65"/>
      <c r="I1" s="65"/>
      <c r="J1" s="65"/>
      <c r="K1" s="76"/>
    </row>
    <row r="2" spans="1:11">
      <c r="A2" s="66"/>
      <c r="B2" s="57"/>
      <c r="C2" s="67"/>
      <c r="D2" s="67"/>
      <c r="E2" s="68"/>
      <c r="F2" s="68"/>
      <c r="G2" s="68"/>
      <c r="H2" s="67"/>
      <c r="I2" s="67"/>
      <c r="J2" s="66"/>
      <c r="K2" s="66"/>
    </row>
    <row r="3" ht="40.5" spans="1:11">
      <c r="A3" s="16" t="s">
        <v>1</v>
      </c>
      <c r="B3" s="16" t="s">
        <v>3</v>
      </c>
      <c r="C3" s="69" t="s">
        <v>4</v>
      </c>
      <c r="D3" s="69" t="s">
        <v>5</v>
      </c>
      <c r="E3" s="69" t="s">
        <v>6</v>
      </c>
      <c r="F3" s="69" t="s">
        <v>7</v>
      </c>
      <c r="G3" s="69" t="s">
        <v>8</v>
      </c>
      <c r="H3" s="69" t="s">
        <v>9</v>
      </c>
      <c r="I3" s="69" t="s">
        <v>10</v>
      </c>
      <c r="J3" s="16" t="s">
        <v>11</v>
      </c>
      <c r="K3" s="16" t="s">
        <v>12</v>
      </c>
    </row>
    <row r="4" ht="36" spans="1:11">
      <c r="A4" s="21" t="s">
        <v>1017</v>
      </c>
      <c r="B4" s="21" t="s">
        <v>1018</v>
      </c>
      <c r="C4" s="42" t="s">
        <v>16</v>
      </c>
      <c r="D4" s="70" t="s">
        <v>1019</v>
      </c>
      <c r="E4" s="57" t="s">
        <v>491</v>
      </c>
      <c r="F4" s="57" t="s">
        <v>491</v>
      </c>
      <c r="G4" s="71">
        <v>47066</v>
      </c>
      <c r="H4" s="42" t="s">
        <v>18</v>
      </c>
      <c r="I4" s="42" t="s">
        <v>19</v>
      </c>
      <c r="J4" s="42" t="s">
        <v>20</v>
      </c>
      <c r="K4" s="21" t="s">
        <v>1020</v>
      </c>
    </row>
    <row r="5" ht="36" spans="1:11">
      <c r="A5" s="21" t="s">
        <v>1017</v>
      </c>
      <c r="B5" s="21" t="s">
        <v>1021</v>
      </c>
      <c r="C5" s="42" t="s">
        <v>16</v>
      </c>
      <c r="D5" s="70" t="s">
        <v>1019</v>
      </c>
      <c r="E5" s="72" t="s">
        <v>491</v>
      </c>
      <c r="F5" s="72" t="s">
        <v>491</v>
      </c>
      <c r="G5" s="73">
        <v>47566</v>
      </c>
      <c r="H5" s="42" t="s">
        <v>18</v>
      </c>
      <c r="I5" s="42" t="s">
        <v>19</v>
      </c>
      <c r="J5" s="42" t="s">
        <v>20</v>
      </c>
      <c r="K5" s="21" t="s">
        <v>1022</v>
      </c>
    </row>
    <row r="6" ht="36" spans="1:11">
      <c r="A6" s="21" t="s">
        <v>1017</v>
      </c>
      <c r="B6" s="21" t="s">
        <v>1023</v>
      </c>
      <c r="C6" s="42" t="s">
        <v>16</v>
      </c>
      <c r="D6" s="70" t="s">
        <v>1019</v>
      </c>
      <c r="E6" s="72" t="s">
        <v>491</v>
      </c>
      <c r="F6" s="72" t="s">
        <v>491</v>
      </c>
      <c r="G6" s="73">
        <v>47574</v>
      </c>
      <c r="H6" s="42" t="s">
        <v>18</v>
      </c>
      <c r="I6" s="42" t="s">
        <v>19</v>
      </c>
      <c r="J6" s="42" t="s">
        <v>20</v>
      </c>
      <c r="K6" s="21" t="s">
        <v>1024</v>
      </c>
    </row>
    <row r="7" ht="36" spans="1:11">
      <c r="A7" s="21" t="s">
        <v>1017</v>
      </c>
      <c r="B7" s="21" t="s">
        <v>1025</v>
      </c>
      <c r="C7" s="42" t="s">
        <v>16</v>
      </c>
      <c r="D7" s="70" t="s">
        <v>1019</v>
      </c>
      <c r="E7" s="72" t="s">
        <v>491</v>
      </c>
      <c r="F7" s="72" t="s">
        <v>491</v>
      </c>
      <c r="G7" s="73">
        <v>47066</v>
      </c>
      <c r="H7" s="42" t="s">
        <v>18</v>
      </c>
      <c r="I7" s="42" t="s">
        <v>19</v>
      </c>
      <c r="J7" s="42" t="s">
        <v>20</v>
      </c>
      <c r="K7" s="21" t="s">
        <v>1026</v>
      </c>
    </row>
    <row r="8" ht="36" spans="1:11">
      <c r="A8" s="22" t="s">
        <v>1017</v>
      </c>
      <c r="B8" s="22" t="s">
        <v>1027</v>
      </c>
      <c r="C8" s="42" t="s">
        <v>16</v>
      </c>
      <c r="D8" s="70" t="s">
        <v>1019</v>
      </c>
      <c r="E8" s="74" t="s">
        <v>491</v>
      </c>
      <c r="F8" s="74" t="s">
        <v>491</v>
      </c>
      <c r="G8" s="75">
        <v>47066</v>
      </c>
      <c r="H8" s="42" t="s">
        <v>18</v>
      </c>
      <c r="I8" s="42" t="s">
        <v>19</v>
      </c>
      <c r="J8" s="42" t="s">
        <v>20</v>
      </c>
      <c r="K8" s="22" t="s">
        <v>1028</v>
      </c>
    </row>
    <row r="9" ht="36" spans="1:11">
      <c r="A9" s="22" t="s">
        <v>1017</v>
      </c>
      <c r="B9" s="22" t="s">
        <v>1029</v>
      </c>
      <c r="C9" s="42" t="s">
        <v>16</v>
      </c>
      <c r="D9" s="70" t="s">
        <v>1019</v>
      </c>
      <c r="E9" s="74" t="s">
        <v>491</v>
      </c>
      <c r="F9" s="74" t="s">
        <v>491</v>
      </c>
      <c r="G9" s="75">
        <v>47584</v>
      </c>
      <c r="H9" s="42" t="s">
        <v>18</v>
      </c>
      <c r="I9" s="42" t="s">
        <v>19</v>
      </c>
      <c r="J9" s="42" t="s">
        <v>20</v>
      </c>
      <c r="K9" s="22" t="s">
        <v>1030</v>
      </c>
    </row>
    <row r="10" ht="36" spans="1:11">
      <c r="A10" s="22" t="s">
        <v>1017</v>
      </c>
      <c r="B10" s="22" t="s">
        <v>1031</v>
      </c>
      <c r="C10" s="42" t="s">
        <v>16</v>
      </c>
      <c r="D10" s="70" t="s">
        <v>1019</v>
      </c>
      <c r="E10" s="74" t="s">
        <v>491</v>
      </c>
      <c r="F10" s="74" t="s">
        <v>491</v>
      </c>
      <c r="G10" s="75">
        <v>47573</v>
      </c>
      <c r="H10" s="42" t="s">
        <v>18</v>
      </c>
      <c r="I10" s="42" t="s">
        <v>19</v>
      </c>
      <c r="J10" s="42" t="s">
        <v>20</v>
      </c>
      <c r="K10" s="22" t="s">
        <v>1032</v>
      </c>
    </row>
    <row r="11" ht="36" spans="1:11">
      <c r="A11" s="22" t="s">
        <v>1017</v>
      </c>
      <c r="B11" s="22" t="s">
        <v>1033</v>
      </c>
      <c r="C11" s="42" t="s">
        <v>16</v>
      </c>
      <c r="D11" s="70" t="s">
        <v>1019</v>
      </c>
      <c r="E11" s="74" t="s">
        <v>491</v>
      </c>
      <c r="F11" s="74" t="s">
        <v>491</v>
      </c>
      <c r="G11" s="75">
        <v>47573</v>
      </c>
      <c r="H11" s="42" t="s">
        <v>18</v>
      </c>
      <c r="I11" s="42" t="s">
        <v>19</v>
      </c>
      <c r="J11" s="42" t="s">
        <v>20</v>
      </c>
      <c r="K11" s="22" t="s">
        <v>1034</v>
      </c>
    </row>
    <row r="12" ht="36" spans="1:11">
      <c r="A12" s="22" t="s">
        <v>1017</v>
      </c>
      <c r="B12" s="22" t="s">
        <v>1035</v>
      </c>
      <c r="C12" s="42" t="s">
        <v>16</v>
      </c>
      <c r="D12" s="70" t="s">
        <v>1019</v>
      </c>
      <c r="E12" s="74" t="s">
        <v>491</v>
      </c>
      <c r="F12" s="74" t="s">
        <v>491</v>
      </c>
      <c r="G12" s="75">
        <v>47066</v>
      </c>
      <c r="H12" s="42" t="s">
        <v>18</v>
      </c>
      <c r="I12" s="42" t="s">
        <v>19</v>
      </c>
      <c r="J12" s="42" t="s">
        <v>20</v>
      </c>
      <c r="K12" s="22" t="s">
        <v>1036</v>
      </c>
    </row>
    <row r="13" ht="36" spans="1:11">
      <c r="A13" s="22" t="s">
        <v>1017</v>
      </c>
      <c r="B13" s="22" t="s">
        <v>1037</v>
      </c>
      <c r="C13" s="42" t="s">
        <v>16</v>
      </c>
      <c r="D13" s="70" t="s">
        <v>1019</v>
      </c>
      <c r="E13" s="74" t="s">
        <v>491</v>
      </c>
      <c r="F13" s="74" t="s">
        <v>491</v>
      </c>
      <c r="G13" s="75">
        <v>47573</v>
      </c>
      <c r="H13" s="42" t="s">
        <v>18</v>
      </c>
      <c r="I13" s="42" t="s">
        <v>19</v>
      </c>
      <c r="J13" s="42" t="s">
        <v>20</v>
      </c>
      <c r="K13" s="22" t="s">
        <v>1038</v>
      </c>
    </row>
    <row r="14" ht="36" spans="1:11">
      <c r="A14" s="22" t="s">
        <v>1017</v>
      </c>
      <c r="B14" s="22" t="s">
        <v>1039</v>
      </c>
      <c r="C14" s="42" t="s">
        <v>16</v>
      </c>
      <c r="D14" s="70" t="s">
        <v>1019</v>
      </c>
      <c r="E14" s="74" t="s">
        <v>491</v>
      </c>
      <c r="F14" s="74" t="s">
        <v>491</v>
      </c>
      <c r="G14" s="75">
        <v>47573</v>
      </c>
      <c r="H14" s="42" t="s">
        <v>18</v>
      </c>
      <c r="I14" s="42" t="s">
        <v>19</v>
      </c>
      <c r="J14" s="42" t="s">
        <v>20</v>
      </c>
      <c r="K14" s="22" t="s">
        <v>1040</v>
      </c>
    </row>
    <row r="15" ht="36" spans="1:11">
      <c r="A15" s="22" t="s">
        <v>1017</v>
      </c>
      <c r="B15" s="22" t="s">
        <v>1041</v>
      </c>
      <c r="C15" s="42" t="s">
        <v>16</v>
      </c>
      <c r="D15" s="70" t="s">
        <v>1019</v>
      </c>
      <c r="E15" s="74" t="s">
        <v>491</v>
      </c>
      <c r="F15" s="74" t="s">
        <v>491</v>
      </c>
      <c r="G15" s="75">
        <v>47583</v>
      </c>
      <c r="H15" s="42" t="s">
        <v>18</v>
      </c>
      <c r="I15" s="42" t="s">
        <v>19</v>
      </c>
      <c r="J15" s="42" t="s">
        <v>20</v>
      </c>
      <c r="K15" s="22" t="s">
        <v>1042</v>
      </c>
    </row>
    <row r="16" ht="36" spans="1:11">
      <c r="A16" s="22" t="s">
        <v>1017</v>
      </c>
      <c r="B16" s="22" t="s">
        <v>1043</v>
      </c>
      <c r="C16" s="42" t="s">
        <v>16</v>
      </c>
      <c r="D16" s="70" t="s">
        <v>1019</v>
      </c>
      <c r="E16" s="74" t="s">
        <v>491</v>
      </c>
      <c r="F16" s="74" t="s">
        <v>491</v>
      </c>
      <c r="G16" s="75">
        <v>47584</v>
      </c>
      <c r="H16" s="42" t="s">
        <v>18</v>
      </c>
      <c r="I16" s="42" t="s">
        <v>19</v>
      </c>
      <c r="J16" s="42" t="s">
        <v>20</v>
      </c>
      <c r="K16" s="22" t="s">
        <v>1044</v>
      </c>
    </row>
    <row r="17" ht="36" spans="1:11">
      <c r="A17" s="22" t="s">
        <v>1017</v>
      </c>
      <c r="B17" s="22" t="s">
        <v>1045</v>
      </c>
      <c r="C17" s="42" t="s">
        <v>16</v>
      </c>
      <c r="D17" s="70" t="s">
        <v>1019</v>
      </c>
      <c r="E17" s="74" t="s">
        <v>491</v>
      </c>
      <c r="F17" s="74" t="s">
        <v>491</v>
      </c>
      <c r="G17" s="75">
        <v>47573</v>
      </c>
      <c r="H17" s="42" t="s">
        <v>18</v>
      </c>
      <c r="I17" s="42" t="s">
        <v>19</v>
      </c>
      <c r="J17" s="42" t="s">
        <v>20</v>
      </c>
      <c r="K17" s="22" t="s">
        <v>1046</v>
      </c>
    </row>
    <row r="18" ht="36" spans="1:11">
      <c r="A18" s="22" t="s">
        <v>1017</v>
      </c>
      <c r="B18" s="22" t="s">
        <v>1047</v>
      </c>
      <c r="C18" s="42" t="s">
        <v>16</v>
      </c>
      <c r="D18" s="70" t="s">
        <v>1019</v>
      </c>
      <c r="E18" s="74" t="s">
        <v>491</v>
      </c>
      <c r="F18" s="74" t="s">
        <v>491</v>
      </c>
      <c r="G18" s="75">
        <v>47583</v>
      </c>
      <c r="H18" s="42" t="s">
        <v>18</v>
      </c>
      <c r="I18" s="42" t="s">
        <v>19</v>
      </c>
      <c r="J18" s="42" t="s">
        <v>20</v>
      </c>
      <c r="K18" s="22" t="s">
        <v>1048</v>
      </c>
    </row>
    <row r="19" ht="36" spans="1:11">
      <c r="A19" s="22" t="s">
        <v>1017</v>
      </c>
      <c r="B19" s="22" t="s">
        <v>1049</v>
      </c>
      <c r="C19" s="42" t="s">
        <v>16</v>
      </c>
      <c r="D19" s="70" t="s">
        <v>1019</v>
      </c>
      <c r="E19" s="74" t="s">
        <v>491</v>
      </c>
      <c r="F19" s="74" t="s">
        <v>491</v>
      </c>
      <c r="G19" s="75">
        <v>47066</v>
      </c>
      <c r="H19" s="42" t="s">
        <v>18</v>
      </c>
      <c r="I19" s="42" t="s">
        <v>19</v>
      </c>
      <c r="J19" s="42" t="s">
        <v>20</v>
      </c>
      <c r="K19" s="22" t="s">
        <v>1050</v>
      </c>
    </row>
    <row r="20" ht="36" spans="1:11">
      <c r="A20" s="22" t="s">
        <v>1017</v>
      </c>
      <c r="B20" s="22" t="s">
        <v>1051</v>
      </c>
      <c r="C20" s="42" t="s">
        <v>16</v>
      </c>
      <c r="D20" s="70" t="s">
        <v>1019</v>
      </c>
      <c r="E20" s="74" t="s">
        <v>491</v>
      </c>
      <c r="F20" s="74" t="s">
        <v>491</v>
      </c>
      <c r="G20" s="75">
        <v>47347</v>
      </c>
      <c r="H20" s="42" t="s">
        <v>18</v>
      </c>
      <c r="I20" s="42" t="s">
        <v>19</v>
      </c>
      <c r="J20" s="42" t="s">
        <v>20</v>
      </c>
      <c r="K20" s="22" t="s">
        <v>1052</v>
      </c>
    </row>
    <row r="21" ht="36" spans="1:11">
      <c r="A21" s="22" t="s">
        <v>1017</v>
      </c>
      <c r="B21" s="22" t="s">
        <v>1053</v>
      </c>
      <c r="C21" s="42" t="s">
        <v>16</v>
      </c>
      <c r="D21" s="70" t="s">
        <v>1019</v>
      </c>
      <c r="E21" s="74" t="s">
        <v>491</v>
      </c>
      <c r="F21" s="74" t="s">
        <v>491</v>
      </c>
      <c r="G21" s="75">
        <v>47066</v>
      </c>
      <c r="H21" s="42" t="s">
        <v>18</v>
      </c>
      <c r="I21" s="42" t="s">
        <v>19</v>
      </c>
      <c r="J21" s="42" t="s">
        <v>20</v>
      </c>
      <c r="K21" s="22" t="s">
        <v>1054</v>
      </c>
    </row>
    <row r="22" ht="36" spans="1:11">
      <c r="A22" s="22" t="s">
        <v>1017</v>
      </c>
      <c r="B22" s="22" t="s">
        <v>1055</v>
      </c>
      <c r="C22" s="42" t="s">
        <v>16</v>
      </c>
      <c r="D22" s="70" t="s">
        <v>1019</v>
      </c>
      <c r="E22" s="74" t="s">
        <v>491</v>
      </c>
      <c r="F22" s="74" t="s">
        <v>491</v>
      </c>
      <c r="G22" s="75">
        <v>47574</v>
      </c>
      <c r="H22" s="42" t="s">
        <v>18</v>
      </c>
      <c r="I22" s="42" t="s">
        <v>19</v>
      </c>
      <c r="J22" s="42" t="s">
        <v>20</v>
      </c>
      <c r="K22" s="22" t="s">
        <v>1056</v>
      </c>
    </row>
    <row r="23" ht="36" spans="1:11">
      <c r="A23" s="22" t="s">
        <v>1017</v>
      </c>
      <c r="B23" s="22" t="s">
        <v>1057</v>
      </c>
      <c r="C23" s="42" t="s">
        <v>16</v>
      </c>
      <c r="D23" s="70" t="s">
        <v>1019</v>
      </c>
      <c r="E23" s="74" t="s">
        <v>491</v>
      </c>
      <c r="F23" s="74" t="s">
        <v>491</v>
      </c>
      <c r="G23" s="75">
        <v>47066</v>
      </c>
      <c r="H23" s="42" t="s">
        <v>18</v>
      </c>
      <c r="I23" s="42" t="s">
        <v>19</v>
      </c>
      <c r="J23" s="42" t="s">
        <v>20</v>
      </c>
      <c r="K23" s="22" t="s">
        <v>1058</v>
      </c>
    </row>
    <row r="24" ht="36" spans="1:11">
      <c r="A24" s="22" t="s">
        <v>1017</v>
      </c>
      <c r="B24" s="22" t="s">
        <v>1059</v>
      </c>
      <c r="C24" s="42" t="s">
        <v>16</v>
      </c>
      <c r="D24" s="70" t="s">
        <v>1019</v>
      </c>
      <c r="E24" s="74" t="s">
        <v>491</v>
      </c>
      <c r="F24" s="74" t="s">
        <v>491</v>
      </c>
      <c r="G24" s="75">
        <v>47066</v>
      </c>
      <c r="H24" s="42" t="s">
        <v>18</v>
      </c>
      <c r="I24" s="42" t="s">
        <v>19</v>
      </c>
      <c r="J24" s="42" t="s">
        <v>20</v>
      </c>
      <c r="K24" s="22" t="s">
        <v>1060</v>
      </c>
    </row>
    <row r="25" ht="36" spans="1:11">
      <c r="A25" s="22" t="s">
        <v>1017</v>
      </c>
      <c r="B25" s="22" t="s">
        <v>1061</v>
      </c>
      <c r="C25" s="42" t="s">
        <v>16</v>
      </c>
      <c r="D25" s="70" t="s">
        <v>1019</v>
      </c>
      <c r="E25" s="74" t="s">
        <v>491</v>
      </c>
      <c r="F25" s="74" t="s">
        <v>491</v>
      </c>
      <c r="G25" s="75">
        <v>47066</v>
      </c>
      <c r="H25" s="42" t="s">
        <v>18</v>
      </c>
      <c r="I25" s="42" t="s">
        <v>19</v>
      </c>
      <c r="J25" s="42" t="s">
        <v>20</v>
      </c>
      <c r="K25" s="22" t="s">
        <v>1062</v>
      </c>
    </row>
    <row r="26" ht="36" spans="1:11">
      <c r="A26" s="22" t="s">
        <v>1017</v>
      </c>
      <c r="B26" s="22" t="s">
        <v>1063</v>
      </c>
      <c r="C26" s="42" t="s">
        <v>16</v>
      </c>
      <c r="D26" s="70" t="s">
        <v>1019</v>
      </c>
      <c r="E26" s="74" t="s">
        <v>491</v>
      </c>
      <c r="F26" s="74" t="s">
        <v>491</v>
      </c>
      <c r="G26" s="75">
        <v>47066</v>
      </c>
      <c r="H26" s="42" t="s">
        <v>18</v>
      </c>
      <c r="I26" s="42" t="s">
        <v>19</v>
      </c>
      <c r="J26" s="42" t="s">
        <v>20</v>
      </c>
      <c r="K26" s="22" t="s">
        <v>1064</v>
      </c>
    </row>
    <row r="27" ht="36" spans="1:11">
      <c r="A27" s="22" t="s">
        <v>1017</v>
      </c>
      <c r="B27" s="22" t="s">
        <v>1065</v>
      </c>
      <c r="C27" s="42" t="s">
        <v>16</v>
      </c>
      <c r="D27" s="70" t="s">
        <v>1019</v>
      </c>
      <c r="E27" s="74" t="s">
        <v>491</v>
      </c>
      <c r="F27" s="74" t="s">
        <v>491</v>
      </c>
      <c r="G27" s="75">
        <v>47066</v>
      </c>
      <c r="H27" s="42" t="s">
        <v>18</v>
      </c>
      <c r="I27" s="42" t="s">
        <v>19</v>
      </c>
      <c r="J27" s="42" t="s">
        <v>20</v>
      </c>
      <c r="K27" s="22" t="s">
        <v>1066</v>
      </c>
    </row>
    <row r="28" ht="36" spans="1:11">
      <c r="A28" s="22" t="s">
        <v>1017</v>
      </c>
      <c r="B28" s="22" t="s">
        <v>1067</v>
      </c>
      <c r="C28" s="42" t="s">
        <v>16</v>
      </c>
      <c r="D28" s="70" t="s">
        <v>1019</v>
      </c>
      <c r="E28" s="74" t="s">
        <v>491</v>
      </c>
      <c r="F28" s="74" t="s">
        <v>491</v>
      </c>
      <c r="G28" s="75">
        <v>47066</v>
      </c>
      <c r="H28" s="42" t="s">
        <v>18</v>
      </c>
      <c r="I28" s="42" t="s">
        <v>19</v>
      </c>
      <c r="J28" s="42" t="s">
        <v>20</v>
      </c>
      <c r="K28" s="22" t="s">
        <v>1068</v>
      </c>
    </row>
    <row r="29" ht="36" spans="1:11">
      <c r="A29" s="22" t="s">
        <v>1017</v>
      </c>
      <c r="B29" s="22" t="s">
        <v>1069</v>
      </c>
      <c r="C29" s="42" t="s">
        <v>16</v>
      </c>
      <c r="D29" s="70" t="s">
        <v>1019</v>
      </c>
      <c r="E29" s="74" t="s">
        <v>491</v>
      </c>
      <c r="F29" s="74" t="s">
        <v>491</v>
      </c>
      <c r="G29" s="75">
        <v>47474</v>
      </c>
      <c r="H29" s="42" t="s">
        <v>18</v>
      </c>
      <c r="I29" s="42" t="s">
        <v>19</v>
      </c>
      <c r="J29" s="42" t="s">
        <v>20</v>
      </c>
      <c r="K29" s="22" t="s">
        <v>1070</v>
      </c>
    </row>
    <row r="30" ht="36" spans="1:11">
      <c r="A30" s="22" t="s">
        <v>1017</v>
      </c>
      <c r="B30" s="22" t="s">
        <v>1071</v>
      </c>
      <c r="C30" s="42" t="s">
        <v>16</v>
      </c>
      <c r="D30" s="70" t="s">
        <v>1019</v>
      </c>
      <c r="E30" s="74" t="s">
        <v>491</v>
      </c>
      <c r="F30" s="74" t="s">
        <v>491</v>
      </c>
      <c r="G30" s="75">
        <v>47574</v>
      </c>
      <c r="H30" s="42" t="s">
        <v>18</v>
      </c>
      <c r="I30" s="42" t="s">
        <v>19</v>
      </c>
      <c r="J30" s="42" t="s">
        <v>20</v>
      </c>
      <c r="K30" s="22" t="s">
        <v>1072</v>
      </c>
    </row>
    <row r="31" ht="36" spans="1:11">
      <c r="A31" s="22" t="s">
        <v>1017</v>
      </c>
      <c r="B31" s="22" t="s">
        <v>1073</v>
      </c>
      <c r="C31" s="42" t="s">
        <v>16</v>
      </c>
      <c r="D31" s="70" t="s">
        <v>1019</v>
      </c>
      <c r="E31" s="74" t="s">
        <v>491</v>
      </c>
      <c r="F31" s="74" t="s">
        <v>491</v>
      </c>
      <c r="G31" s="75">
        <v>47574</v>
      </c>
      <c r="H31" s="42" t="s">
        <v>18</v>
      </c>
      <c r="I31" s="42" t="s">
        <v>19</v>
      </c>
      <c r="J31" s="42" t="s">
        <v>20</v>
      </c>
      <c r="K31" s="22" t="s">
        <v>1074</v>
      </c>
    </row>
    <row r="32" ht="36" spans="1:11">
      <c r="A32" s="22" t="s">
        <v>1017</v>
      </c>
      <c r="B32" s="22" t="s">
        <v>1075</v>
      </c>
      <c r="C32" s="42" t="s">
        <v>16</v>
      </c>
      <c r="D32" s="70" t="s">
        <v>1019</v>
      </c>
      <c r="E32" s="74" t="s">
        <v>491</v>
      </c>
      <c r="F32" s="74" t="s">
        <v>491</v>
      </c>
      <c r="G32" s="75">
        <v>47066</v>
      </c>
      <c r="H32" s="42" t="s">
        <v>18</v>
      </c>
      <c r="I32" s="42" t="s">
        <v>19</v>
      </c>
      <c r="J32" s="42" t="s">
        <v>20</v>
      </c>
      <c r="K32" s="22" t="s">
        <v>1076</v>
      </c>
    </row>
    <row r="33" ht="36" spans="1:11">
      <c r="A33" s="22" t="s">
        <v>1017</v>
      </c>
      <c r="B33" s="22" t="s">
        <v>1077</v>
      </c>
      <c r="C33" s="42" t="s">
        <v>16</v>
      </c>
      <c r="D33" s="70" t="s">
        <v>1019</v>
      </c>
      <c r="E33" s="74" t="s">
        <v>491</v>
      </c>
      <c r="F33" s="74" t="s">
        <v>491</v>
      </c>
      <c r="G33" s="75">
        <v>47066</v>
      </c>
      <c r="H33" s="42" t="s">
        <v>18</v>
      </c>
      <c r="I33" s="42" t="s">
        <v>19</v>
      </c>
      <c r="J33" s="42" t="s">
        <v>20</v>
      </c>
      <c r="K33" s="22" t="s">
        <v>1078</v>
      </c>
    </row>
    <row r="34" ht="36" spans="1:11">
      <c r="A34" s="22" t="s">
        <v>1017</v>
      </c>
      <c r="B34" s="22" t="s">
        <v>1079</v>
      </c>
      <c r="C34" s="42" t="s">
        <v>16</v>
      </c>
      <c r="D34" s="70" t="s">
        <v>1019</v>
      </c>
      <c r="E34" s="74" t="s">
        <v>491</v>
      </c>
      <c r="F34" s="74" t="s">
        <v>491</v>
      </c>
      <c r="G34" s="75">
        <v>47583</v>
      </c>
      <c r="H34" s="42" t="s">
        <v>18</v>
      </c>
      <c r="I34" s="42" t="s">
        <v>19</v>
      </c>
      <c r="J34" s="42" t="s">
        <v>20</v>
      </c>
      <c r="K34" s="22" t="s">
        <v>1080</v>
      </c>
    </row>
    <row r="35" ht="36" spans="1:11">
      <c r="A35" s="22" t="s">
        <v>1017</v>
      </c>
      <c r="B35" s="22" t="s">
        <v>1081</v>
      </c>
      <c r="C35" s="42" t="s">
        <v>16</v>
      </c>
      <c r="D35" s="70" t="s">
        <v>1019</v>
      </c>
      <c r="E35" s="74" t="s">
        <v>491</v>
      </c>
      <c r="F35" s="74" t="s">
        <v>491</v>
      </c>
      <c r="G35" s="75">
        <v>47573</v>
      </c>
      <c r="H35" s="42" t="s">
        <v>18</v>
      </c>
      <c r="I35" s="42" t="s">
        <v>19</v>
      </c>
      <c r="J35" s="42" t="s">
        <v>20</v>
      </c>
      <c r="K35" s="22" t="s">
        <v>1082</v>
      </c>
    </row>
    <row r="36" ht="36" spans="1:11">
      <c r="A36" s="22" t="s">
        <v>1083</v>
      </c>
      <c r="B36" s="22" t="s">
        <v>1084</v>
      </c>
      <c r="C36" s="42" t="s">
        <v>16</v>
      </c>
      <c r="D36" s="70" t="s">
        <v>1019</v>
      </c>
      <c r="E36" s="74" t="s">
        <v>491</v>
      </c>
      <c r="F36" s="74" t="s">
        <v>491</v>
      </c>
      <c r="G36" s="75">
        <v>47625</v>
      </c>
      <c r="H36" s="42" t="s">
        <v>18</v>
      </c>
      <c r="I36" s="42" t="s">
        <v>19</v>
      </c>
      <c r="J36" s="42" t="s">
        <v>20</v>
      </c>
      <c r="K36" s="22" t="s">
        <v>1085</v>
      </c>
    </row>
    <row r="37" ht="36" spans="1:11">
      <c r="A37" s="22" t="s">
        <v>1083</v>
      </c>
      <c r="B37" s="22" t="s">
        <v>1086</v>
      </c>
      <c r="C37" s="42" t="s">
        <v>16</v>
      </c>
      <c r="D37" s="70" t="s">
        <v>1019</v>
      </c>
      <c r="E37" s="74" t="s">
        <v>491</v>
      </c>
      <c r="F37" s="74" t="s">
        <v>491</v>
      </c>
      <c r="G37" s="75">
        <v>47647</v>
      </c>
      <c r="H37" s="42" t="s">
        <v>18</v>
      </c>
      <c r="I37" s="42" t="s">
        <v>19</v>
      </c>
      <c r="J37" s="42" t="s">
        <v>20</v>
      </c>
      <c r="K37" s="22" t="s">
        <v>1087</v>
      </c>
    </row>
    <row r="38" ht="36" spans="1:11">
      <c r="A38" s="22" t="s">
        <v>1083</v>
      </c>
      <c r="B38" s="22" t="s">
        <v>1088</v>
      </c>
      <c r="C38" s="42" t="s">
        <v>16</v>
      </c>
      <c r="D38" s="70" t="s">
        <v>1019</v>
      </c>
      <c r="E38" s="74" t="s">
        <v>491</v>
      </c>
      <c r="F38" s="74" t="s">
        <v>491</v>
      </c>
      <c r="G38" s="75">
        <v>47649</v>
      </c>
      <c r="H38" s="42" t="s">
        <v>18</v>
      </c>
      <c r="I38" s="42" t="s">
        <v>19</v>
      </c>
      <c r="J38" s="42" t="s">
        <v>20</v>
      </c>
      <c r="K38" s="22" t="s">
        <v>1089</v>
      </c>
    </row>
    <row r="39" ht="36" spans="1:11">
      <c r="A39" s="22" t="s">
        <v>1083</v>
      </c>
      <c r="B39" s="22" t="s">
        <v>1090</v>
      </c>
      <c r="C39" s="42" t="s">
        <v>16</v>
      </c>
      <c r="D39" s="70" t="s">
        <v>1019</v>
      </c>
      <c r="E39" s="74" t="s">
        <v>491</v>
      </c>
      <c r="F39" s="74" t="s">
        <v>491</v>
      </c>
      <c r="G39" s="75">
        <v>47611</v>
      </c>
      <c r="H39" s="42" t="s">
        <v>18</v>
      </c>
      <c r="I39" s="42" t="s">
        <v>19</v>
      </c>
      <c r="J39" s="42" t="s">
        <v>20</v>
      </c>
      <c r="K39" s="22" t="s">
        <v>1091</v>
      </c>
    </row>
    <row r="40" ht="36" spans="1:11">
      <c r="A40" s="22" t="s">
        <v>1092</v>
      </c>
      <c r="B40" s="22" t="s">
        <v>1093</v>
      </c>
      <c r="C40" s="42" t="s">
        <v>16</v>
      </c>
      <c r="D40" s="70" t="s">
        <v>1019</v>
      </c>
      <c r="E40" s="74" t="s">
        <v>631</v>
      </c>
      <c r="F40" s="74" t="s">
        <v>631</v>
      </c>
      <c r="G40" s="75">
        <v>47432</v>
      </c>
      <c r="H40" s="42" t="s">
        <v>18</v>
      </c>
      <c r="I40" s="42" t="s">
        <v>19</v>
      </c>
      <c r="J40" s="42" t="s">
        <v>20</v>
      </c>
      <c r="K40" s="22" t="s">
        <v>1094</v>
      </c>
    </row>
    <row r="41" ht="36" spans="1:11">
      <c r="A41" s="22" t="s">
        <v>1092</v>
      </c>
      <c r="B41" s="22" t="s">
        <v>1095</v>
      </c>
      <c r="C41" s="42" t="s">
        <v>16</v>
      </c>
      <c r="D41" s="70" t="s">
        <v>1019</v>
      </c>
      <c r="E41" s="74" t="s">
        <v>631</v>
      </c>
      <c r="F41" s="74" t="s">
        <v>631</v>
      </c>
      <c r="G41" s="75">
        <v>47432</v>
      </c>
      <c r="H41" s="42" t="s">
        <v>18</v>
      </c>
      <c r="I41" s="42" t="s">
        <v>19</v>
      </c>
      <c r="J41" s="42" t="s">
        <v>20</v>
      </c>
      <c r="K41" s="22" t="s">
        <v>1096</v>
      </c>
    </row>
    <row r="42" ht="36" spans="1:11">
      <c r="A42" s="22" t="s">
        <v>1092</v>
      </c>
      <c r="B42" s="22" t="s">
        <v>1097</v>
      </c>
      <c r="C42" s="42" t="s">
        <v>16</v>
      </c>
      <c r="D42" s="70" t="s">
        <v>1019</v>
      </c>
      <c r="E42" s="74" t="s">
        <v>631</v>
      </c>
      <c r="F42" s="74" t="s">
        <v>631</v>
      </c>
      <c r="G42" s="75">
        <v>47432</v>
      </c>
      <c r="H42" s="42" t="s">
        <v>18</v>
      </c>
      <c r="I42" s="42" t="s">
        <v>19</v>
      </c>
      <c r="J42" s="42" t="s">
        <v>20</v>
      </c>
      <c r="K42" s="22" t="s">
        <v>1098</v>
      </c>
    </row>
    <row r="43" ht="36" spans="1:11">
      <c r="A43" s="22" t="s">
        <v>1092</v>
      </c>
      <c r="B43" s="22" t="s">
        <v>1099</v>
      </c>
      <c r="C43" s="42" t="s">
        <v>16</v>
      </c>
      <c r="D43" s="70" t="s">
        <v>1019</v>
      </c>
      <c r="E43" s="74" t="s">
        <v>631</v>
      </c>
      <c r="F43" s="74" t="s">
        <v>631</v>
      </c>
      <c r="G43" s="75">
        <v>47639</v>
      </c>
      <c r="H43" s="42" t="s">
        <v>18</v>
      </c>
      <c r="I43" s="42" t="s">
        <v>19</v>
      </c>
      <c r="J43" s="42" t="s">
        <v>20</v>
      </c>
      <c r="K43" s="22" t="s">
        <v>1100</v>
      </c>
    </row>
    <row r="44" ht="36" spans="1:11">
      <c r="A44" s="22" t="s">
        <v>1092</v>
      </c>
      <c r="B44" s="22" t="s">
        <v>1101</v>
      </c>
      <c r="C44" s="42" t="s">
        <v>16</v>
      </c>
      <c r="D44" s="70" t="s">
        <v>1019</v>
      </c>
      <c r="E44" s="74" t="s">
        <v>631</v>
      </c>
      <c r="F44" s="74" t="s">
        <v>631</v>
      </c>
      <c r="G44" s="75">
        <v>47639</v>
      </c>
      <c r="H44" s="42" t="s">
        <v>18</v>
      </c>
      <c r="I44" s="42" t="s">
        <v>19</v>
      </c>
      <c r="J44" s="42" t="s">
        <v>20</v>
      </c>
      <c r="K44" s="22" t="s">
        <v>1102</v>
      </c>
    </row>
    <row r="45" ht="36" spans="1:11">
      <c r="A45" s="22" t="s">
        <v>1092</v>
      </c>
      <c r="B45" s="22" t="s">
        <v>1103</v>
      </c>
      <c r="C45" s="42" t="s">
        <v>16</v>
      </c>
      <c r="D45" s="70" t="s">
        <v>1019</v>
      </c>
      <c r="E45" s="74" t="s">
        <v>631</v>
      </c>
      <c r="F45" s="74" t="s">
        <v>631</v>
      </c>
      <c r="G45" s="75">
        <v>47639</v>
      </c>
      <c r="H45" s="42" t="s">
        <v>18</v>
      </c>
      <c r="I45" s="42" t="s">
        <v>19</v>
      </c>
      <c r="J45" s="42" t="s">
        <v>20</v>
      </c>
      <c r="K45" s="22" t="s">
        <v>1104</v>
      </c>
    </row>
    <row r="46" ht="36" spans="1:11">
      <c r="A46" s="22" t="s">
        <v>1092</v>
      </c>
      <c r="B46" s="22" t="s">
        <v>1105</v>
      </c>
      <c r="C46" s="42" t="s">
        <v>16</v>
      </c>
      <c r="D46" s="70" t="s">
        <v>1019</v>
      </c>
      <c r="E46" s="74" t="s">
        <v>631</v>
      </c>
      <c r="F46" s="74" t="s">
        <v>631</v>
      </c>
      <c r="G46" s="75">
        <v>47639</v>
      </c>
      <c r="H46" s="42" t="s">
        <v>18</v>
      </c>
      <c r="I46" s="42" t="s">
        <v>19</v>
      </c>
      <c r="J46" s="42" t="s">
        <v>20</v>
      </c>
      <c r="K46" s="22" t="s">
        <v>1106</v>
      </c>
    </row>
    <row r="47" ht="36" spans="1:11">
      <c r="A47" s="22" t="s">
        <v>1092</v>
      </c>
      <c r="B47" s="22" t="s">
        <v>1107</v>
      </c>
      <c r="C47" s="42" t="s">
        <v>16</v>
      </c>
      <c r="D47" s="70" t="s">
        <v>1019</v>
      </c>
      <c r="E47" s="74" t="s">
        <v>631</v>
      </c>
      <c r="F47" s="74" t="s">
        <v>631</v>
      </c>
      <c r="G47" s="75">
        <v>47432</v>
      </c>
      <c r="H47" s="42" t="s">
        <v>18</v>
      </c>
      <c r="I47" s="42" t="s">
        <v>19</v>
      </c>
      <c r="J47" s="42" t="s">
        <v>20</v>
      </c>
      <c r="K47" s="22" t="s">
        <v>1108</v>
      </c>
    </row>
    <row r="48" ht="36" spans="1:11">
      <c r="A48" s="22" t="s">
        <v>1092</v>
      </c>
      <c r="B48" s="22" t="s">
        <v>1109</v>
      </c>
      <c r="C48" s="42" t="s">
        <v>16</v>
      </c>
      <c r="D48" s="70" t="s">
        <v>1019</v>
      </c>
      <c r="E48" s="74" t="s">
        <v>631</v>
      </c>
      <c r="F48" s="74" t="s">
        <v>631</v>
      </c>
      <c r="G48" s="75">
        <v>47432</v>
      </c>
      <c r="H48" s="42" t="s">
        <v>18</v>
      </c>
      <c r="I48" s="42" t="s">
        <v>19</v>
      </c>
      <c r="J48" s="42" t="s">
        <v>20</v>
      </c>
      <c r="K48" s="22" t="s">
        <v>1110</v>
      </c>
    </row>
    <row r="49" ht="36" spans="1:11">
      <c r="A49" s="22" t="s">
        <v>1092</v>
      </c>
      <c r="B49" s="22" t="s">
        <v>1111</v>
      </c>
      <c r="C49" s="42" t="s">
        <v>16</v>
      </c>
      <c r="D49" s="70" t="s">
        <v>1019</v>
      </c>
      <c r="E49" s="74" t="s">
        <v>631</v>
      </c>
      <c r="F49" s="74" t="s">
        <v>631</v>
      </c>
      <c r="G49" s="75">
        <v>47639</v>
      </c>
      <c r="H49" s="42" t="s">
        <v>18</v>
      </c>
      <c r="I49" s="42" t="s">
        <v>19</v>
      </c>
      <c r="J49" s="42" t="s">
        <v>20</v>
      </c>
      <c r="K49" s="22" t="s">
        <v>1112</v>
      </c>
    </row>
    <row r="50" ht="36" spans="1:11">
      <c r="A50" s="22" t="s">
        <v>1092</v>
      </c>
      <c r="B50" s="22" t="s">
        <v>1113</v>
      </c>
      <c r="C50" s="42" t="s">
        <v>16</v>
      </c>
      <c r="D50" s="70" t="s">
        <v>1019</v>
      </c>
      <c r="E50" s="74" t="s">
        <v>631</v>
      </c>
      <c r="F50" s="74" t="s">
        <v>631</v>
      </c>
      <c r="G50" s="75">
        <v>47432</v>
      </c>
      <c r="H50" s="42" t="s">
        <v>18</v>
      </c>
      <c r="I50" s="42" t="s">
        <v>19</v>
      </c>
      <c r="J50" s="42" t="s">
        <v>20</v>
      </c>
      <c r="K50" s="22" t="s">
        <v>1114</v>
      </c>
    </row>
    <row r="51" ht="36" spans="1:11">
      <c r="A51" s="22" t="s">
        <v>1092</v>
      </c>
      <c r="B51" s="22" t="s">
        <v>1115</v>
      </c>
      <c r="C51" s="42" t="s">
        <v>16</v>
      </c>
      <c r="D51" s="70" t="s">
        <v>1019</v>
      </c>
      <c r="E51" s="74" t="s">
        <v>631</v>
      </c>
      <c r="F51" s="74" t="s">
        <v>631</v>
      </c>
      <c r="G51" s="75">
        <v>47639</v>
      </c>
      <c r="H51" s="42" t="s">
        <v>18</v>
      </c>
      <c r="I51" s="42" t="s">
        <v>19</v>
      </c>
      <c r="J51" s="42" t="s">
        <v>20</v>
      </c>
      <c r="K51" s="22" t="s">
        <v>1116</v>
      </c>
    </row>
    <row r="52" ht="36" spans="1:11">
      <c r="A52" s="22" t="s">
        <v>1092</v>
      </c>
      <c r="B52" s="22" t="s">
        <v>1117</v>
      </c>
      <c r="C52" s="42" t="s">
        <v>16</v>
      </c>
      <c r="D52" s="70" t="s">
        <v>1019</v>
      </c>
      <c r="E52" s="74" t="s">
        <v>631</v>
      </c>
      <c r="F52" s="74" t="s">
        <v>631</v>
      </c>
      <c r="G52" s="75">
        <v>47432</v>
      </c>
      <c r="H52" s="42" t="s">
        <v>18</v>
      </c>
      <c r="I52" s="42" t="s">
        <v>19</v>
      </c>
      <c r="J52" s="42" t="s">
        <v>20</v>
      </c>
      <c r="K52" s="22" t="s">
        <v>1118</v>
      </c>
    </row>
    <row r="53" ht="36" spans="1:11">
      <c r="A53" s="22" t="s">
        <v>1092</v>
      </c>
      <c r="B53" s="22" t="s">
        <v>1119</v>
      </c>
      <c r="C53" s="42" t="s">
        <v>16</v>
      </c>
      <c r="D53" s="70" t="s">
        <v>1019</v>
      </c>
      <c r="E53" s="74" t="s">
        <v>631</v>
      </c>
      <c r="F53" s="74" t="s">
        <v>631</v>
      </c>
      <c r="G53" s="75">
        <v>47432</v>
      </c>
      <c r="H53" s="42" t="s">
        <v>18</v>
      </c>
      <c r="I53" s="42" t="s">
        <v>19</v>
      </c>
      <c r="J53" s="42" t="s">
        <v>20</v>
      </c>
      <c r="K53" s="22" t="s">
        <v>1120</v>
      </c>
    </row>
    <row r="54" ht="36" spans="1:11">
      <c r="A54" s="22" t="s">
        <v>1092</v>
      </c>
      <c r="B54" s="22" t="s">
        <v>1121</v>
      </c>
      <c r="C54" s="42" t="s">
        <v>16</v>
      </c>
      <c r="D54" s="70" t="s">
        <v>1019</v>
      </c>
      <c r="E54" s="74" t="s">
        <v>631</v>
      </c>
      <c r="F54" s="74" t="s">
        <v>631</v>
      </c>
      <c r="G54" s="75">
        <v>47639</v>
      </c>
      <c r="H54" s="42" t="s">
        <v>18</v>
      </c>
      <c r="I54" s="42" t="s">
        <v>19</v>
      </c>
      <c r="J54" s="42" t="s">
        <v>20</v>
      </c>
      <c r="K54" s="22" t="s">
        <v>1122</v>
      </c>
    </row>
    <row r="55" ht="36" spans="1:11">
      <c r="A55" s="22" t="s">
        <v>1092</v>
      </c>
      <c r="B55" s="22" t="s">
        <v>1123</v>
      </c>
      <c r="C55" s="42" t="s">
        <v>16</v>
      </c>
      <c r="D55" s="70" t="s">
        <v>1019</v>
      </c>
      <c r="E55" s="74" t="s">
        <v>631</v>
      </c>
      <c r="F55" s="74" t="s">
        <v>631</v>
      </c>
      <c r="G55" s="75">
        <v>47433</v>
      </c>
      <c r="H55" s="42" t="s">
        <v>18</v>
      </c>
      <c r="I55" s="42" t="s">
        <v>19</v>
      </c>
      <c r="J55" s="42" t="s">
        <v>20</v>
      </c>
      <c r="K55" s="22" t="s">
        <v>1124</v>
      </c>
    </row>
    <row r="56" ht="36" spans="1:11">
      <c r="A56" s="22" t="s">
        <v>1092</v>
      </c>
      <c r="B56" s="22" t="s">
        <v>1125</v>
      </c>
      <c r="C56" s="42" t="s">
        <v>16</v>
      </c>
      <c r="D56" s="70" t="s">
        <v>1019</v>
      </c>
      <c r="E56" s="74" t="s">
        <v>631</v>
      </c>
      <c r="F56" s="74" t="s">
        <v>631</v>
      </c>
      <c r="G56" s="75">
        <v>47433</v>
      </c>
      <c r="H56" s="42" t="s">
        <v>18</v>
      </c>
      <c r="I56" s="42" t="s">
        <v>19</v>
      </c>
      <c r="J56" s="42" t="s">
        <v>20</v>
      </c>
      <c r="K56" s="22" t="s">
        <v>1126</v>
      </c>
    </row>
    <row r="57" ht="36" spans="1:11">
      <c r="A57" s="22" t="s">
        <v>1092</v>
      </c>
      <c r="B57" s="22" t="s">
        <v>1127</v>
      </c>
      <c r="C57" s="42" t="s">
        <v>16</v>
      </c>
      <c r="D57" s="70" t="s">
        <v>1019</v>
      </c>
      <c r="E57" s="74" t="s">
        <v>631</v>
      </c>
      <c r="F57" s="74" t="s">
        <v>631</v>
      </c>
      <c r="G57" s="75">
        <v>47433</v>
      </c>
      <c r="H57" s="42" t="s">
        <v>18</v>
      </c>
      <c r="I57" s="42" t="s">
        <v>19</v>
      </c>
      <c r="J57" s="42" t="s">
        <v>20</v>
      </c>
      <c r="K57" s="22" t="s">
        <v>1128</v>
      </c>
    </row>
    <row r="58" ht="36" spans="1:11">
      <c r="A58" s="22" t="s">
        <v>1092</v>
      </c>
      <c r="B58" s="22" t="s">
        <v>1129</v>
      </c>
      <c r="C58" s="42" t="s">
        <v>16</v>
      </c>
      <c r="D58" s="70" t="s">
        <v>1019</v>
      </c>
      <c r="E58" s="74" t="s">
        <v>631</v>
      </c>
      <c r="F58" s="74" t="s">
        <v>631</v>
      </c>
      <c r="G58" s="75">
        <v>47639</v>
      </c>
      <c r="H58" s="42" t="s">
        <v>18</v>
      </c>
      <c r="I58" s="42" t="s">
        <v>19</v>
      </c>
      <c r="J58" s="42" t="s">
        <v>20</v>
      </c>
      <c r="K58" s="22" t="s">
        <v>1130</v>
      </c>
    </row>
    <row r="59" ht="36" spans="1:11">
      <c r="A59" s="22" t="s">
        <v>1092</v>
      </c>
      <c r="B59" s="22" t="s">
        <v>1131</v>
      </c>
      <c r="C59" s="42" t="s">
        <v>16</v>
      </c>
      <c r="D59" s="70" t="s">
        <v>1019</v>
      </c>
      <c r="E59" s="74" t="s">
        <v>631</v>
      </c>
      <c r="F59" s="74" t="s">
        <v>631</v>
      </c>
      <c r="G59" s="75">
        <v>47433</v>
      </c>
      <c r="H59" s="42" t="s">
        <v>18</v>
      </c>
      <c r="I59" s="42" t="s">
        <v>19</v>
      </c>
      <c r="J59" s="42" t="s">
        <v>20</v>
      </c>
      <c r="K59" s="22" t="s">
        <v>1132</v>
      </c>
    </row>
    <row r="60" ht="36" spans="1:11">
      <c r="A60" s="22" t="s">
        <v>1092</v>
      </c>
      <c r="B60" s="22" t="s">
        <v>1133</v>
      </c>
      <c r="C60" s="42" t="s">
        <v>16</v>
      </c>
      <c r="D60" s="70" t="s">
        <v>1019</v>
      </c>
      <c r="E60" s="74" t="s">
        <v>631</v>
      </c>
      <c r="F60" s="74" t="s">
        <v>631</v>
      </c>
      <c r="G60" s="75">
        <v>47432</v>
      </c>
      <c r="H60" s="42" t="s">
        <v>18</v>
      </c>
      <c r="I60" s="42" t="s">
        <v>19</v>
      </c>
      <c r="J60" s="42" t="s">
        <v>20</v>
      </c>
      <c r="K60" s="22" t="s">
        <v>1134</v>
      </c>
    </row>
    <row r="61" ht="36" spans="1:11">
      <c r="A61" s="22" t="s">
        <v>1092</v>
      </c>
      <c r="B61" s="22" t="s">
        <v>1135</v>
      </c>
      <c r="C61" s="42" t="s">
        <v>16</v>
      </c>
      <c r="D61" s="70" t="s">
        <v>1019</v>
      </c>
      <c r="E61" s="74" t="s">
        <v>631</v>
      </c>
      <c r="F61" s="74" t="s">
        <v>631</v>
      </c>
      <c r="G61" s="75">
        <v>47433</v>
      </c>
      <c r="H61" s="42" t="s">
        <v>18</v>
      </c>
      <c r="I61" s="42" t="s">
        <v>19</v>
      </c>
      <c r="J61" s="42" t="s">
        <v>20</v>
      </c>
      <c r="K61" s="22" t="s">
        <v>1136</v>
      </c>
    </row>
    <row r="62" ht="36" spans="1:11">
      <c r="A62" s="22" t="s">
        <v>1092</v>
      </c>
      <c r="B62" s="22" t="s">
        <v>1137</v>
      </c>
      <c r="C62" s="42" t="s">
        <v>16</v>
      </c>
      <c r="D62" s="70" t="s">
        <v>1019</v>
      </c>
      <c r="E62" s="74" t="s">
        <v>631</v>
      </c>
      <c r="F62" s="74" t="s">
        <v>631</v>
      </c>
      <c r="G62" s="75">
        <v>47639</v>
      </c>
      <c r="H62" s="42" t="s">
        <v>18</v>
      </c>
      <c r="I62" s="42" t="s">
        <v>19</v>
      </c>
      <c r="J62" s="42" t="s">
        <v>20</v>
      </c>
      <c r="K62" s="22" t="s">
        <v>1138</v>
      </c>
    </row>
    <row r="63" ht="36" spans="1:11">
      <c r="A63" s="22" t="s">
        <v>1092</v>
      </c>
      <c r="B63" s="22" t="s">
        <v>1139</v>
      </c>
      <c r="C63" s="42" t="s">
        <v>16</v>
      </c>
      <c r="D63" s="70" t="s">
        <v>1019</v>
      </c>
      <c r="E63" s="74" t="s">
        <v>631</v>
      </c>
      <c r="F63" s="74" t="s">
        <v>631</v>
      </c>
      <c r="G63" s="75">
        <v>47433</v>
      </c>
      <c r="H63" s="42" t="s">
        <v>18</v>
      </c>
      <c r="I63" s="42" t="s">
        <v>19</v>
      </c>
      <c r="J63" s="42" t="s">
        <v>20</v>
      </c>
      <c r="K63" s="22" t="s">
        <v>1140</v>
      </c>
    </row>
    <row r="64" ht="36" spans="1:11">
      <c r="A64" s="22" t="s">
        <v>1092</v>
      </c>
      <c r="B64" s="22" t="s">
        <v>1141</v>
      </c>
      <c r="C64" s="42" t="s">
        <v>16</v>
      </c>
      <c r="D64" s="70" t="s">
        <v>1019</v>
      </c>
      <c r="E64" s="74" t="s">
        <v>631</v>
      </c>
      <c r="F64" s="74" t="s">
        <v>631</v>
      </c>
      <c r="G64" s="75">
        <v>47433</v>
      </c>
      <c r="H64" s="42" t="s">
        <v>18</v>
      </c>
      <c r="I64" s="42" t="s">
        <v>19</v>
      </c>
      <c r="J64" s="42" t="s">
        <v>20</v>
      </c>
      <c r="K64" s="22" t="s">
        <v>1142</v>
      </c>
    </row>
    <row r="65" ht="36" spans="1:11">
      <c r="A65" s="22" t="s">
        <v>1092</v>
      </c>
      <c r="B65" s="22" t="s">
        <v>1143</v>
      </c>
      <c r="C65" s="42" t="s">
        <v>16</v>
      </c>
      <c r="D65" s="70" t="s">
        <v>1019</v>
      </c>
      <c r="E65" s="74" t="s">
        <v>631</v>
      </c>
      <c r="F65" s="74" t="s">
        <v>631</v>
      </c>
      <c r="G65" s="75">
        <v>47433</v>
      </c>
      <c r="H65" s="42" t="s">
        <v>18</v>
      </c>
      <c r="I65" s="42" t="s">
        <v>19</v>
      </c>
      <c r="J65" s="42" t="s">
        <v>20</v>
      </c>
      <c r="K65" s="22" t="s">
        <v>1144</v>
      </c>
    </row>
    <row r="66" ht="36" spans="1:11">
      <c r="A66" s="22" t="s">
        <v>1092</v>
      </c>
      <c r="B66" s="22" t="s">
        <v>1145</v>
      </c>
      <c r="C66" s="42" t="s">
        <v>16</v>
      </c>
      <c r="D66" s="70" t="s">
        <v>1019</v>
      </c>
      <c r="E66" s="74" t="s">
        <v>631</v>
      </c>
      <c r="F66" s="74" t="s">
        <v>631</v>
      </c>
      <c r="G66" s="75">
        <v>47642</v>
      </c>
      <c r="H66" s="42" t="s">
        <v>18</v>
      </c>
      <c r="I66" s="42" t="s">
        <v>19</v>
      </c>
      <c r="J66" s="42" t="s">
        <v>20</v>
      </c>
      <c r="K66" s="22" t="s">
        <v>1146</v>
      </c>
    </row>
    <row r="67" ht="36" spans="1:11">
      <c r="A67" s="22" t="s">
        <v>1092</v>
      </c>
      <c r="B67" s="22" t="s">
        <v>1147</v>
      </c>
      <c r="C67" s="42" t="s">
        <v>16</v>
      </c>
      <c r="D67" s="70" t="s">
        <v>1019</v>
      </c>
      <c r="E67" s="74" t="s">
        <v>631</v>
      </c>
      <c r="F67" s="74" t="s">
        <v>631</v>
      </c>
      <c r="G67" s="75">
        <v>47639</v>
      </c>
      <c r="H67" s="42" t="s">
        <v>18</v>
      </c>
      <c r="I67" s="42" t="s">
        <v>19</v>
      </c>
      <c r="J67" s="42" t="s">
        <v>20</v>
      </c>
      <c r="K67" s="22" t="s">
        <v>1148</v>
      </c>
    </row>
    <row r="68" ht="36" spans="1:11">
      <c r="A68" s="22" t="s">
        <v>1092</v>
      </c>
      <c r="B68" s="22" t="s">
        <v>1149</v>
      </c>
      <c r="C68" s="42" t="s">
        <v>16</v>
      </c>
      <c r="D68" s="70" t="s">
        <v>1019</v>
      </c>
      <c r="E68" s="74" t="s">
        <v>631</v>
      </c>
      <c r="F68" s="74" t="s">
        <v>631</v>
      </c>
      <c r="G68" s="75">
        <v>47433</v>
      </c>
      <c r="H68" s="42" t="s">
        <v>18</v>
      </c>
      <c r="I68" s="42" t="s">
        <v>19</v>
      </c>
      <c r="J68" s="42" t="s">
        <v>20</v>
      </c>
      <c r="K68" s="22" t="s">
        <v>1150</v>
      </c>
    </row>
    <row r="69" ht="36" spans="1:11">
      <c r="A69" s="22" t="s">
        <v>1092</v>
      </c>
      <c r="B69" s="22" t="s">
        <v>1151</v>
      </c>
      <c r="C69" s="42" t="s">
        <v>16</v>
      </c>
      <c r="D69" s="70" t="s">
        <v>1019</v>
      </c>
      <c r="E69" s="74" t="s">
        <v>631</v>
      </c>
      <c r="F69" s="74" t="s">
        <v>631</v>
      </c>
      <c r="G69" s="75">
        <v>47639</v>
      </c>
      <c r="H69" s="42" t="s">
        <v>18</v>
      </c>
      <c r="I69" s="42" t="s">
        <v>19</v>
      </c>
      <c r="J69" s="42" t="s">
        <v>20</v>
      </c>
      <c r="K69" s="22" t="s">
        <v>1152</v>
      </c>
    </row>
    <row r="70" ht="36" spans="1:11">
      <c r="A70" s="22" t="s">
        <v>1092</v>
      </c>
      <c r="B70" s="22" t="s">
        <v>1153</v>
      </c>
      <c r="C70" s="42" t="s">
        <v>16</v>
      </c>
      <c r="D70" s="70" t="s">
        <v>1019</v>
      </c>
      <c r="E70" s="74" t="s">
        <v>631</v>
      </c>
      <c r="F70" s="74" t="s">
        <v>631</v>
      </c>
      <c r="G70" s="75">
        <v>47639</v>
      </c>
      <c r="H70" s="42" t="s">
        <v>18</v>
      </c>
      <c r="I70" s="42" t="s">
        <v>19</v>
      </c>
      <c r="J70" s="42" t="s">
        <v>20</v>
      </c>
      <c r="K70" s="22" t="s">
        <v>1154</v>
      </c>
    </row>
    <row r="71" ht="36" spans="1:11">
      <c r="A71" s="22" t="s">
        <v>1092</v>
      </c>
      <c r="B71" s="22" t="s">
        <v>1155</v>
      </c>
      <c r="C71" s="42" t="s">
        <v>16</v>
      </c>
      <c r="D71" s="70" t="s">
        <v>1019</v>
      </c>
      <c r="E71" s="74" t="s">
        <v>631</v>
      </c>
      <c r="F71" s="74" t="s">
        <v>631</v>
      </c>
      <c r="G71" s="75">
        <v>47639</v>
      </c>
      <c r="H71" s="42" t="s">
        <v>18</v>
      </c>
      <c r="I71" s="42" t="s">
        <v>19</v>
      </c>
      <c r="J71" s="42" t="s">
        <v>20</v>
      </c>
      <c r="K71" s="22" t="s">
        <v>1156</v>
      </c>
    </row>
    <row r="72" ht="36" spans="1:11">
      <c r="A72" s="22" t="s">
        <v>1092</v>
      </c>
      <c r="B72" s="22" t="s">
        <v>1157</v>
      </c>
      <c r="C72" s="42" t="s">
        <v>16</v>
      </c>
      <c r="D72" s="70" t="s">
        <v>1019</v>
      </c>
      <c r="E72" s="74" t="s">
        <v>631</v>
      </c>
      <c r="F72" s="74" t="s">
        <v>631</v>
      </c>
      <c r="G72" s="75">
        <v>47642</v>
      </c>
      <c r="H72" s="42" t="s">
        <v>18</v>
      </c>
      <c r="I72" s="42" t="s">
        <v>19</v>
      </c>
      <c r="J72" s="42" t="s">
        <v>20</v>
      </c>
      <c r="K72" s="22" t="s">
        <v>1158</v>
      </c>
    </row>
    <row r="73" ht="36" spans="1:11">
      <c r="A73" s="22" t="s">
        <v>1092</v>
      </c>
      <c r="B73" s="22" t="s">
        <v>1159</v>
      </c>
      <c r="C73" s="42" t="s">
        <v>16</v>
      </c>
      <c r="D73" s="70" t="s">
        <v>1019</v>
      </c>
      <c r="E73" s="74" t="s">
        <v>631</v>
      </c>
      <c r="F73" s="74" t="s">
        <v>631</v>
      </c>
      <c r="G73" s="75">
        <v>47648</v>
      </c>
      <c r="H73" s="42" t="s">
        <v>18</v>
      </c>
      <c r="I73" s="42" t="s">
        <v>19</v>
      </c>
      <c r="J73" s="42" t="s">
        <v>20</v>
      </c>
      <c r="K73" s="22" t="s">
        <v>1160</v>
      </c>
    </row>
    <row r="74" ht="36" spans="1:11">
      <c r="A74" s="22" t="s">
        <v>1092</v>
      </c>
      <c r="B74" s="22" t="s">
        <v>1161</v>
      </c>
      <c r="C74" s="42" t="s">
        <v>16</v>
      </c>
      <c r="D74" s="70" t="s">
        <v>1019</v>
      </c>
      <c r="E74" s="74" t="s">
        <v>631</v>
      </c>
      <c r="F74" s="74" t="s">
        <v>631</v>
      </c>
      <c r="G74" s="75">
        <v>47639</v>
      </c>
      <c r="H74" s="42" t="s">
        <v>18</v>
      </c>
      <c r="I74" s="42" t="s">
        <v>19</v>
      </c>
      <c r="J74" s="42" t="s">
        <v>20</v>
      </c>
      <c r="K74" s="22" t="s">
        <v>1162</v>
      </c>
    </row>
    <row r="75" ht="36" spans="1:11">
      <c r="A75" s="22" t="s">
        <v>1092</v>
      </c>
      <c r="B75" s="22" t="s">
        <v>1163</v>
      </c>
      <c r="C75" s="42" t="s">
        <v>16</v>
      </c>
      <c r="D75" s="70" t="s">
        <v>1019</v>
      </c>
      <c r="E75" s="74" t="s">
        <v>631</v>
      </c>
      <c r="F75" s="74" t="s">
        <v>631</v>
      </c>
      <c r="G75" s="75">
        <v>47432</v>
      </c>
      <c r="H75" s="42" t="s">
        <v>18</v>
      </c>
      <c r="I75" s="42" t="s">
        <v>19</v>
      </c>
      <c r="J75" s="42" t="s">
        <v>20</v>
      </c>
      <c r="K75" s="22" t="s">
        <v>1164</v>
      </c>
    </row>
    <row r="76" ht="36" spans="1:11">
      <c r="A76" s="22" t="s">
        <v>1092</v>
      </c>
      <c r="B76" s="22" t="s">
        <v>1165</v>
      </c>
      <c r="C76" s="42" t="s">
        <v>16</v>
      </c>
      <c r="D76" s="70" t="s">
        <v>1019</v>
      </c>
      <c r="E76" s="74" t="s">
        <v>631</v>
      </c>
      <c r="F76" s="74" t="s">
        <v>631</v>
      </c>
      <c r="G76" s="75">
        <v>47433</v>
      </c>
      <c r="H76" s="42" t="s">
        <v>18</v>
      </c>
      <c r="I76" s="42" t="s">
        <v>19</v>
      </c>
      <c r="J76" s="42" t="s">
        <v>20</v>
      </c>
      <c r="K76" s="22" t="s">
        <v>1166</v>
      </c>
    </row>
    <row r="77" ht="36" spans="1:11">
      <c r="A77" s="22" t="s">
        <v>1092</v>
      </c>
      <c r="B77" s="22" t="s">
        <v>1167</v>
      </c>
      <c r="C77" s="42" t="s">
        <v>16</v>
      </c>
      <c r="D77" s="70" t="s">
        <v>1019</v>
      </c>
      <c r="E77" s="74" t="s">
        <v>631</v>
      </c>
      <c r="F77" s="74" t="s">
        <v>631</v>
      </c>
      <c r="G77" s="75">
        <v>47432</v>
      </c>
      <c r="H77" s="42" t="s">
        <v>18</v>
      </c>
      <c r="I77" s="42" t="s">
        <v>19</v>
      </c>
      <c r="J77" s="42" t="s">
        <v>20</v>
      </c>
      <c r="K77" s="22" t="s">
        <v>1168</v>
      </c>
    </row>
    <row r="78" ht="36" spans="1:11">
      <c r="A78" s="22" t="s">
        <v>1092</v>
      </c>
      <c r="B78" s="22" t="s">
        <v>1169</v>
      </c>
      <c r="C78" s="42" t="s">
        <v>16</v>
      </c>
      <c r="D78" s="70" t="s">
        <v>1019</v>
      </c>
      <c r="E78" s="74" t="s">
        <v>631</v>
      </c>
      <c r="F78" s="74" t="s">
        <v>631</v>
      </c>
      <c r="G78" s="75">
        <v>47639</v>
      </c>
      <c r="H78" s="42" t="s">
        <v>18</v>
      </c>
      <c r="I78" s="42" t="s">
        <v>19</v>
      </c>
      <c r="J78" s="42" t="s">
        <v>20</v>
      </c>
      <c r="K78" s="22" t="s">
        <v>1170</v>
      </c>
    </row>
    <row r="79" ht="36" spans="1:11">
      <c r="A79" s="22" t="s">
        <v>1092</v>
      </c>
      <c r="B79" s="22" t="s">
        <v>1171</v>
      </c>
      <c r="C79" s="42" t="s">
        <v>16</v>
      </c>
      <c r="D79" s="70" t="s">
        <v>1019</v>
      </c>
      <c r="E79" s="74" t="s">
        <v>631</v>
      </c>
      <c r="F79" s="74" t="s">
        <v>631</v>
      </c>
      <c r="G79" s="75">
        <v>47639</v>
      </c>
      <c r="H79" s="42" t="s">
        <v>18</v>
      </c>
      <c r="I79" s="42" t="s">
        <v>19</v>
      </c>
      <c r="J79" s="42" t="s">
        <v>20</v>
      </c>
      <c r="K79" s="22" t="s">
        <v>1172</v>
      </c>
    </row>
    <row r="80" ht="36" spans="1:11">
      <c r="A80" s="22" t="s">
        <v>1092</v>
      </c>
      <c r="B80" s="22" t="s">
        <v>1173</v>
      </c>
      <c r="C80" s="42" t="s">
        <v>16</v>
      </c>
      <c r="D80" s="70" t="s">
        <v>1019</v>
      </c>
      <c r="E80" s="74" t="s">
        <v>631</v>
      </c>
      <c r="F80" s="74" t="s">
        <v>631</v>
      </c>
      <c r="G80" s="75">
        <v>47639</v>
      </c>
      <c r="H80" s="42" t="s">
        <v>18</v>
      </c>
      <c r="I80" s="42" t="s">
        <v>19</v>
      </c>
      <c r="J80" s="42" t="s">
        <v>20</v>
      </c>
      <c r="K80" s="22" t="s">
        <v>1174</v>
      </c>
    </row>
    <row r="81" ht="36" spans="1:11">
      <c r="A81" s="22" t="s">
        <v>1092</v>
      </c>
      <c r="B81" s="22" t="s">
        <v>1175</v>
      </c>
      <c r="C81" s="42" t="s">
        <v>16</v>
      </c>
      <c r="D81" s="70" t="s">
        <v>1019</v>
      </c>
      <c r="E81" s="74" t="s">
        <v>631</v>
      </c>
      <c r="F81" s="74" t="s">
        <v>631</v>
      </c>
      <c r="G81" s="75">
        <v>47639</v>
      </c>
      <c r="H81" s="42" t="s">
        <v>18</v>
      </c>
      <c r="I81" s="42" t="s">
        <v>19</v>
      </c>
      <c r="J81" s="42" t="s">
        <v>20</v>
      </c>
      <c r="K81" s="22" t="s">
        <v>1176</v>
      </c>
    </row>
    <row r="82" ht="36" spans="1:11">
      <c r="A82" s="22" t="s">
        <v>1092</v>
      </c>
      <c r="B82" s="22" t="s">
        <v>1177</v>
      </c>
      <c r="C82" s="42" t="s">
        <v>16</v>
      </c>
      <c r="D82" s="70" t="s">
        <v>1019</v>
      </c>
      <c r="E82" s="74" t="s">
        <v>631</v>
      </c>
      <c r="F82" s="74" t="s">
        <v>631</v>
      </c>
      <c r="G82" s="75">
        <v>47639</v>
      </c>
      <c r="H82" s="42" t="s">
        <v>18</v>
      </c>
      <c r="I82" s="42" t="s">
        <v>19</v>
      </c>
      <c r="J82" s="42" t="s">
        <v>20</v>
      </c>
      <c r="K82" s="22" t="s">
        <v>1178</v>
      </c>
    </row>
    <row r="83" ht="36" spans="1:11">
      <c r="A83" s="22" t="s">
        <v>1092</v>
      </c>
      <c r="B83" s="22" t="s">
        <v>1179</v>
      </c>
      <c r="C83" s="42" t="s">
        <v>16</v>
      </c>
      <c r="D83" s="70" t="s">
        <v>1019</v>
      </c>
      <c r="E83" s="74" t="s">
        <v>965</v>
      </c>
      <c r="F83" s="74" t="s">
        <v>965</v>
      </c>
      <c r="G83" s="75">
        <v>47433</v>
      </c>
      <c r="H83" s="42" t="s">
        <v>18</v>
      </c>
      <c r="I83" s="42" t="s">
        <v>19</v>
      </c>
      <c r="J83" s="42" t="s">
        <v>20</v>
      </c>
      <c r="K83" s="22" t="s">
        <v>1180</v>
      </c>
    </row>
    <row r="84" ht="36" spans="1:11">
      <c r="A84" s="22" t="s">
        <v>1181</v>
      </c>
      <c r="B84" s="22" t="s">
        <v>1182</v>
      </c>
      <c r="C84" s="42" t="s">
        <v>16</v>
      </c>
      <c r="D84" s="70" t="s">
        <v>1019</v>
      </c>
      <c r="E84" s="74" t="s">
        <v>965</v>
      </c>
      <c r="F84" s="74" t="s">
        <v>965</v>
      </c>
      <c r="G84" s="75">
        <v>47618</v>
      </c>
      <c r="H84" s="42" t="s">
        <v>18</v>
      </c>
      <c r="I84" s="42" t="s">
        <v>19</v>
      </c>
      <c r="J84" s="42" t="s">
        <v>20</v>
      </c>
      <c r="K84" s="22" t="s">
        <v>1183</v>
      </c>
    </row>
    <row r="85" ht="36" spans="1:11">
      <c r="A85" s="22" t="s">
        <v>1181</v>
      </c>
      <c r="B85" s="22" t="s">
        <v>1184</v>
      </c>
      <c r="C85" s="42" t="s">
        <v>16</v>
      </c>
      <c r="D85" s="70" t="s">
        <v>1019</v>
      </c>
      <c r="E85" s="74" t="s">
        <v>965</v>
      </c>
      <c r="F85" s="74" t="s">
        <v>965</v>
      </c>
      <c r="G85" s="75">
        <v>47613</v>
      </c>
      <c r="H85" s="42" t="s">
        <v>18</v>
      </c>
      <c r="I85" s="42" t="s">
        <v>19</v>
      </c>
      <c r="J85" s="42" t="s">
        <v>20</v>
      </c>
      <c r="K85" s="22" t="s">
        <v>1185</v>
      </c>
    </row>
    <row r="86" ht="36" spans="1:11">
      <c r="A86" s="22" t="s">
        <v>1181</v>
      </c>
      <c r="B86" s="22" t="s">
        <v>1186</v>
      </c>
      <c r="C86" s="42" t="s">
        <v>16</v>
      </c>
      <c r="D86" s="70" t="s">
        <v>1019</v>
      </c>
      <c r="E86" s="74" t="s">
        <v>965</v>
      </c>
      <c r="F86" s="74" t="s">
        <v>965</v>
      </c>
      <c r="G86" s="75">
        <v>47611</v>
      </c>
      <c r="H86" s="42" t="s">
        <v>18</v>
      </c>
      <c r="I86" s="42" t="s">
        <v>19</v>
      </c>
      <c r="J86" s="42" t="s">
        <v>20</v>
      </c>
      <c r="K86" s="22" t="s">
        <v>1187</v>
      </c>
    </row>
    <row r="87" ht="36" spans="1:11">
      <c r="A87" s="22" t="s">
        <v>1181</v>
      </c>
      <c r="B87" s="22" t="s">
        <v>1188</v>
      </c>
      <c r="C87" s="42" t="s">
        <v>16</v>
      </c>
      <c r="D87" s="70" t="s">
        <v>1019</v>
      </c>
      <c r="E87" s="74" t="s">
        <v>965</v>
      </c>
      <c r="F87" s="74" t="s">
        <v>965</v>
      </c>
      <c r="G87" s="75">
        <v>47615</v>
      </c>
      <c r="H87" s="42" t="s">
        <v>18</v>
      </c>
      <c r="I87" s="42" t="s">
        <v>19</v>
      </c>
      <c r="J87" s="42" t="s">
        <v>20</v>
      </c>
      <c r="K87" s="22" t="s">
        <v>1189</v>
      </c>
    </row>
    <row r="88" ht="36" spans="1:11">
      <c r="A88" s="22" t="s">
        <v>1181</v>
      </c>
      <c r="B88" s="22" t="s">
        <v>1190</v>
      </c>
      <c r="C88" s="42" t="s">
        <v>16</v>
      </c>
      <c r="D88" s="70" t="s">
        <v>1019</v>
      </c>
      <c r="E88" s="74" t="s">
        <v>965</v>
      </c>
      <c r="F88" s="74" t="s">
        <v>965</v>
      </c>
      <c r="G88" s="75">
        <v>47611</v>
      </c>
      <c r="H88" s="42" t="s">
        <v>18</v>
      </c>
      <c r="I88" s="42" t="s">
        <v>19</v>
      </c>
      <c r="J88" s="42" t="s">
        <v>20</v>
      </c>
      <c r="K88" s="22" t="s">
        <v>1191</v>
      </c>
    </row>
    <row r="89" ht="36" spans="1:11">
      <c r="A89" s="22" t="s">
        <v>1092</v>
      </c>
      <c r="B89" s="22" t="s">
        <v>1192</v>
      </c>
      <c r="C89" s="42" t="s">
        <v>16</v>
      </c>
      <c r="D89" s="70" t="s">
        <v>1019</v>
      </c>
      <c r="E89" s="74" t="s">
        <v>965</v>
      </c>
      <c r="F89" s="74" t="s">
        <v>965</v>
      </c>
      <c r="G89" s="75">
        <v>47433</v>
      </c>
      <c r="H89" s="42" t="s">
        <v>18</v>
      </c>
      <c r="I89" s="42" t="s">
        <v>19</v>
      </c>
      <c r="J89" s="42" t="s">
        <v>20</v>
      </c>
      <c r="K89" s="22" t="s">
        <v>1193</v>
      </c>
    </row>
    <row r="90" ht="36" spans="1:11">
      <c r="A90" s="22" t="s">
        <v>1092</v>
      </c>
      <c r="B90" s="22" t="s">
        <v>1194</v>
      </c>
      <c r="C90" s="42" t="s">
        <v>16</v>
      </c>
      <c r="D90" s="70" t="s">
        <v>1019</v>
      </c>
      <c r="E90" s="74" t="s">
        <v>965</v>
      </c>
      <c r="F90" s="74" t="s">
        <v>965</v>
      </c>
      <c r="G90" s="75">
        <v>47433</v>
      </c>
      <c r="H90" s="42" t="s">
        <v>18</v>
      </c>
      <c r="I90" s="42" t="s">
        <v>19</v>
      </c>
      <c r="J90" s="42" t="s">
        <v>20</v>
      </c>
      <c r="K90" s="22" t="s">
        <v>1195</v>
      </c>
    </row>
    <row r="91" ht="36" spans="1:11">
      <c r="A91" s="22" t="s">
        <v>1092</v>
      </c>
      <c r="B91" s="22" t="s">
        <v>1196</v>
      </c>
      <c r="C91" s="42" t="s">
        <v>16</v>
      </c>
      <c r="D91" s="70" t="s">
        <v>1019</v>
      </c>
      <c r="E91" s="74" t="s">
        <v>965</v>
      </c>
      <c r="F91" s="74" t="s">
        <v>965</v>
      </c>
      <c r="G91" s="75">
        <v>47433</v>
      </c>
      <c r="H91" s="42" t="s">
        <v>18</v>
      </c>
      <c r="I91" s="42" t="s">
        <v>19</v>
      </c>
      <c r="J91" s="42" t="s">
        <v>20</v>
      </c>
      <c r="K91" s="22" t="s">
        <v>1197</v>
      </c>
    </row>
    <row r="92" ht="36" spans="1:11">
      <c r="A92" s="22" t="s">
        <v>1092</v>
      </c>
      <c r="B92" s="22" t="s">
        <v>1198</v>
      </c>
      <c r="C92" s="42" t="s">
        <v>16</v>
      </c>
      <c r="D92" s="70" t="s">
        <v>1019</v>
      </c>
      <c r="E92" s="74" t="s">
        <v>965</v>
      </c>
      <c r="F92" s="74" t="s">
        <v>965</v>
      </c>
      <c r="G92" s="75">
        <v>47432</v>
      </c>
      <c r="H92" s="42" t="s">
        <v>18</v>
      </c>
      <c r="I92" s="42" t="s">
        <v>19</v>
      </c>
      <c r="J92" s="42" t="s">
        <v>20</v>
      </c>
      <c r="K92" s="22" t="s">
        <v>1199</v>
      </c>
    </row>
    <row r="93" ht="36" spans="1:11">
      <c r="A93" s="22" t="s">
        <v>1092</v>
      </c>
      <c r="B93" s="22" t="s">
        <v>1200</v>
      </c>
      <c r="C93" s="42" t="s">
        <v>16</v>
      </c>
      <c r="D93" s="70" t="s">
        <v>1019</v>
      </c>
      <c r="E93" s="74" t="s">
        <v>965</v>
      </c>
      <c r="F93" s="74" t="s">
        <v>965</v>
      </c>
      <c r="G93" s="75">
        <v>47639</v>
      </c>
      <c r="H93" s="42" t="s">
        <v>18</v>
      </c>
      <c r="I93" s="42" t="s">
        <v>19</v>
      </c>
      <c r="J93" s="42" t="s">
        <v>20</v>
      </c>
      <c r="K93" s="22" t="s">
        <v>1201</v>
      </c>
    </row>
    <row r="94" ht="36" spans="1:11">
      <c r="A94" s="22" t="s">
        <v>1092</v>
      </c>
      <c r="B94" s="22" t="s">
        <v>1202</v>
      </c>
      <c r="C94" s="42" t="s">
        <v>16</v>
      </c>
      <c r="D94" s="70" t="s">
        <v>1019</v>
      </c>
      <c r="E94" s="74" t="s">
        <v>965</v>
      </c>
      <c r="F94" s="74" t="s">
        <v>965</v>
      </c>
      <c r="G94" s="75">
        <v>47433</v>
      </c>
      <c r="H94" s="42" t="s">
        <v>18</v>
      </c>
      <c r="I94" s="42" t="s">
        <v>19</v>
      </c>
      <c r="J94" s="42" t="s">
        <v>20</v>
      </c>
      <c r="K94" s="22" t="s">
        <v>1203</v>
      </c>
    </row>
    <row r="95" ht="36" spans="1:11">
      <c r="A95" s="22" t="s">
        <v>1092</v>
      </c>
      <c r="B95" s="22" t="s">
        <v>1204</v>
      </c>
      <c r="C95" s="42" t="s">
        <v>16</v>
      </c>
      <c r="D95" s="70" t="s">
        <v>1019</v>
      </c>
      <c r="E95" s="74" t="s">
        <v>965</v>
      </c>
      <c r="F95" s="74" t="s">
        <v>965</v>
      </c>
      <c r="G95" s="75">
        <v>47432</v>
      </c>
      <c r="H95" s="42" t="s">
        <v>18</v>
      </c>
      <c r="I95" s="42" t="s">
        <v>19</v>
      </c>
      <c r="J95" s="42" t="s">
        <v>20</v>
      </c>
      <c r="K95" s="22" t="s">
        <v>1205</v>
      </c>
    </row>
    <row r="96" ht="36" spans="1:11">
      <c r="A96" s="22" t="s">
        <v>1092</v>
      </c>
      <c r="B96" s="22" t="s">
        <v>1206</v>
      </c>
      <c r="C96" s="42" t="s">
        <v>16</v>
      </c>
      <c r="D96" s="70" t="s">
        <v>1019</v>
      </c>
      <c r="E96" s="74" t="s">
        <v>965</v>
      </c>
      <c r="F96" s="74" t="s">
        <v>965</v>
      </c>
      <c r="G96" s="75">
        <v>47432</v>
      </c>
      <c r="H96" s="42" t="s">
        <v>18</v>
      </c>
      <c r="I96" s="42" t="s">
        <v>19</v>
      </c>
      <c r="J96" s="42" t="s">
        <v>20</v>
      </c>
      <c r="K96" s="22" t="s">
        <v>1207</v>
      </c>
    </row>
    <row r="97" ht="36" spans="1:11">
      <c r="A97" s="22" t="s">
        <v>1092</v>
      </c>
      <c r="B97" s="22" t="s">
        <v>1208</v>
      </c>
      <c r="C97" s="42" t="s">
        <v>16</v>
      </c>
      <c r="D97" s="70" t="s">
        <v>1019</v>
      </c>
      <c r="E97" s="74" t="s">
        <v>965</v>
      </c>
      <c r="F97" s="74" t="s">
        <v>965</v>
      </c>
      <c r="G97" s="75">
        <v>47433</v>
      </c>
      <c r="H97" s="42" t="s">
        <v>18</v>
      </c>
      <c r="I97" s="42" t="s">
        <v>19</v>
      </c>
      <c r="J97" s="42" t="s">
        <v>20</v>
      </c>
      <c r="K97" s="22" t="s">
        <v>1209</v>
      </c>
    </row>
    <row r="98" ht="36" spans="1:11">
      <c r="A98" s="22" t="s">
        <v>1092</v>
      </c>
      <c r="B98" s="22" t="s">
        <v>1210</v>
      </c>
      <c r="C98" s="42" t="s">
        <v>16</v>
      </c>
      <c r="D98" s="70" t="s">
        <v>1019</v>
      </c>
      <c r="E98" s="74" t="s">
        <v>965</v>
      </c>
      <c r="F98" s="74" t="s">
        <v>965</v>
      </c>
      <c r="G98" s="75">
        <v>47433</v>
      </c>
      <c r="H98" s="42" t="s">
        <v>18</v>
      </c>
      <c r="I98" s="42" t="s">
        <v>19</v>
      </c>
      <c r="J98" s="42" t="s">
        <v>20</v>
      </c>
      <c r="K98" s="22" t="s">
        <v>1211</v>
      </c>
    </row>
    <row r="99" ht="36" spans="1:11">
      <c r="A99" s="22" t="s">
        <v>1092</v>
      </c>
      <c r="B99" s="22" t="s">
        <v>1212</v>
      </c>
      <c r="C99" s="42" t="s">
        <v>16</v>
      </c>
      <c r="D99" s="70" t="s">
        <v>1019</v>
      </c>
      <c r="E99" s="74" t="s">
        <v>965</v>
      </c>
      <c r="F99" s="74" t="s">
        <v>965</v>
      </c>
      <c r="G99" s="75">
        <v>47433</v>
      </c>
      <c r="H99" s="42" t="s">
        <v>18</v>
      </c>
      <c r="I99" s="42" t="s">
        <v>19</v>
      </c>
      <c r="J99" s="42" t="s">
        <v>20</v>
      </c>
      <c r="K99" s="22" t="s">
        <v>1213</v>
      </c>
    </row>
    <row r="100" ht="36" spans="1:11">
      <c r="A100" s="22" t="s">
        <v>1092</v>
      </c>
      <c r="B100" s="22" t="s">
        <v>1214</v>
      </c>
      <c r="C100" s="42" t="s">
        <v>16</v>
      </c>
      <c r="D100" s="70" t="s">
        <v>1019</v>
      </c>
      <c r="E100" s="74" t="s">
        <v>965</v>
      </c>
      <c r="F100" s="74" t="s">
        <v>965</v>
      </c>
      <c r="G100" s="75">
        <v>47432</v>
      </c>
      <c r="H100" s="42" t="s">
        <v>18</v>
      </c>
      <c r="I100" s="42" t="s">
        <v>19</v>
      </c>
      <c r="J100" s="42" t="s">
        <v>20</v>
      </c>
      <c r="K100" s="22" t="s">
        <v>1215</v>
      </c>
    </row>
    <row r="101" ht="36" spans="1:11">
      <c r="A101" s="22" t="s">
        <v>1092</v>
      </c>
      <c r="B101" s="22" t="s">
        <v>1216</v>
      </c>
      <c r="C101" s="42" t="s">
        <v>16</v>
      </c>
      <c r="D101" s="70" t="s">
        <v>1019</v>
      </c>
      <c r="E101" s="74" t="s">
        <v>965</v>
      </c>
      <c r="F101" s="74" t="s">
        <v>965</v>
      </c>
      <c r="G101" s="75">
        <v>47433</v>
      </c>
      <c r="H101" s="42" t="s">
        <v>18</v>
      </c>
      <c r="I101" s="42" t="s">
        <v>19</v>
      </c>
      <c r="J101" s="42" t="s">
        <v>20</v>
      </c>
      <c r="K101" s="22" t="s">
        <v>1217</v>
      </c>
    </row>
    <row r="102" ht="36" spans="1:11">
      <c r="A102" s="22" t="s">
        <v>1092</v>
      </c>
      <c r="B102" s="22" t="s">
        <v>1218</v>
      </c>
      <c r="C102" s="42" t="s">
        <v>16</v>
      </c>
      <c r="D102" s="70" t="s">
        <v>1019</v>
      </c>
      <c r="E102" s="74" t="s">
        <v>965</v>
      </c>
      <c r="F102" s="74" t="s">
        <v>965</v>
      </c>
      <c r="G102" s="75">
        <v>47433</v>
      </c>
      <c r="H102" s="42" t="s">
        <v>18</v>
      </c>
      <c r="I102" s="42" t="s">
        <v>19</v>
      </c>
      <c r="J102" s="42" t="s">
        <v>20</v>
      </c>
      <c r="K102" s="22" t="s">
        <v>1219</v>
      </c>
    </row>
    <row r="103" ht="36" spans="1:11">
      <c r="A103" s="22" t="s">
        <v>1092</v>
      </c>
      <c r="B103" s="22" t="s">
        <v>1220</v>
      </c>
      <c r="C103" s="42" t="s">
        <v>16</v>
      </c>
      <c r="D103" s="70" t="s">
        <v>1019</v>
      </c>
      <c r="E103" s="74" t="s">
        <v>965</v>
      </c>
      <c r="F103" s="74" t="s">
        <v>965</v>
      </c>
      <c r="G103" s="75">
        <v>47432</v>
      </c>
      <c r="H103" s="42" t="s">
        <v>18</v>
      </c>
      <c r="I103" s="42" t="s">
        <v>19</v>
      </c>
      <c r="J103" s="42" t="s">
        <v>20</v>
      </c>
      <c r="K103" s="22" t="s">
        <v>1221</v>
      </c>
    </row>
    <row r="104" ht="36" spans="1:11">
      <c r="A104" s="22" t="s">
        <v>1092</v>
      </c>
      <c r="B104" s="22" t="s">
        <v>1222</v>
      </c>
      <c r="C104" s="42" t="s">
        <v>16</v>
      </c>
      <c r="D104" s="70" t="s">
        <v>1019</v>
      </c>
      <c r="E104" s="74" t="s">
        <v>965</v>
      </c>
      <c r="F104" s="74" t="s">
        <v>965</v>
      </c>
      <c r="G104" s="75">
        <v>47432</v>
      </c>
      <c r="H104" s="42" t="s">
        <v>18</v>
      </c>
      <c r="I104" s="42" t="s">
        <v>19</v>
      </c>
      <c r="J104" s="42" t="s">
        <v>20</v>
      </c>
      <c r="K104" s="22" t="s">
        <v>1223</v>
      </c>
    </row>
    <row r="105" ht="36" spans="1:11">
      <c r="A105" s="22" t="s">
        <v>1092</v>
      </c>
      <c r="B105" s="22" t="s">
        <v>1224</v>
      </c>
      <c r="C105" s="42" t="s">
        <v>16</v>
      </c>
      <c r="D105" s="70" t="s">
        <v>1019</v>
      </c>
      <c r="E105" s="74" t="s">
        <v>965</v>
      </c>
      <c r="F105" s="74" t="s">
        <v>965</v>
      </c>
      <c r="G105" s="75">
        <v>47433</v>
      </c>
      <c r="H105" s="42" t="s">
        <v>18</v>
      </c>
      <c r="I105" s="42" t="s">
        <v>19</v>
      </c>
      <c r="J105" s="42" t="s">
        <v>20</v>
      </c>
      <c r="K105" s="22" t="s">
        <v>1225</v>
      </c>
    </row>
    <row r="106" ht="36" spans="1:11">
      <c r="A106" s="22" t="s">
        <v>1092</v>
      </c>
      <c r="B106" s="22" t="s">
        <v>1226</v>
      </c>
      <c r="C106" s="42" t="s">
        <v>16</v>
      </c>
      <c r="D106" s="70" t="s">
        <v>1019</v>
      </c>
      <c r="E106" s="74" t="s">
        <v>965</v>
      </c>
      <c r="F106" s="74" t="s">
        <v>965</v>
      </c>
      <c r="G106" s="75">
        <v>47433</v>
      </c>
      <c r="H106" s="42" t="s">
        <v>18</v>
      </c>
      <c r="I106" s="42" t="s">
        <v>19</v>
      </c>
      <c r="J106" s="42" t="s">
        <v>20</v>
      </c>
      <c r="K106" s="22" t="s">
        <v>1227</v>
      </c>
    </row>
    <row r="107" ht="36" spans="1:11">
      <c r="A107" s="22" t="s">
        <v>1092</v>
      </c>
      <c r="B107" s="22" t="s">
        <v>1228</v>
      </c>
      <c r="C107" s="42" t="s">
        <v>16</v>
      </c>
      <c r="D107" s="70" t="s">
        <v>1019</v>
      </c>
      <c r="E107" s="74" t="s">
        <v>965</v>
      </c>
      <c r="F107" s="74" t="s">
        <v>965</v>
      </c>
      <c r="G107" s="75">
        <v>47433</v>
      </c>
      <c r="H107" s="42" t="s">
        <v>18</v>
      </c>
      <c r="I107" s="42" t="s">
        <v>19</v>
      </c>
      <c r="J107" s="42" t="s">
        <v>20</v>
      </c>
      <c r="K107" s="22" t="s">
        <v>1229</v>
      </c>
    </row>
    <row r="108" ht="36" spans="1:11">
      <c r="A108" s="22" t="s">
        <v>1092</v>
      </c>
      <c r="B108" s="22" t="s">
        <v>1230</v>
      </c>
      <c r="C108" s="42" t="s">
        <v>16</v>
      </c>
      <c r="D108" s="70" t="s">
        <v>1019</v>
      </c>
      <c r="E108" s="74" t="s">
        <v>965</v>
      </c>
      <c r="F108" s="74" t="s">
        <v>965</v>
      </c>
      <c r="G108" s="75">
        <v>47639</v>
      </c>
      <c r="H108" s="42" t="s">
        <v>18</v>
      </c>
      <c r="I108" s="42" t="s">
        <v>19</v>
      </c>
      <c r="J108" s="42" t="s">
        <v>20</v>
      </c>
      <c r="K108" s="22" t="s">
        <v>1231</v>
      </c>
    </row>
    <row r="109" ht="36" spans="1:11">
      <c r="A109" s="22" t="s">
        <v>1092</v>
      </c>
      <c r="B109" s="22" t="s">
        <v>1232</v>
      </c>
      <c r="C109" s="42" t="s">
        <v>16</v>
      </c>
      <c r="D109" s="70" t="s">
        <v>1019</v>
      </c>
      <c r="E109" s="74" t="s">
        <v>965</v>
      </c>
      <c r="F109" s="74" t="s">
        <v>965</v>
      </c>
      <c r="G109" s="75">
        <v>47433</v>
      </c>
      <c r="H109" s="42" t="s">
        <v>18</v>
      </c>
      <c r="I109" s="42" t="s">
        <v>19</v>
      </c>
      <c r="J109" s="42" t="s">
        <v>20</v>
      </c>
      <c r="K109" s="22" t="s">
        <v>1233</v>
      </c>
    </row>
    <row r="110" ht="36" spans="1:11">
      <c r="A110" s="22" t="s">
        <v>1092</v>
      </c>
      <c r="B110" s="22" t="s">
        <v>1234</v>
      </c>
      <c r="C110" s="42" t="s">
        <v>16</v>
      </c>
      <c r="D110" s="70" t="s">
        <v>1019</v>
      </c>
      <c r="E110" s="74" t="s">
        <v>965</v>
      </c>
      <c r="F110" s="74" t="s">
        <v>965</v>
      </c>
      <c r="G110" s="75">
        <v>47639</v>
      </c>
      <c r="H110" s="42" t="s">
        <v>18</v>
      </c>
      <c r="I110" s="42" t="s">
        <v>19</v>
      </c>
      <c r="J110" s="42" t="s">
        <v>20</v>
      </c>
      <c r="K110" s="22" t="s">
        <v>1235</v>
      </c>
    </row>
    <row r="111" ht="36" spans="1:11">
      <c r="A111" s="22" t="s">
        <v>1092</v>
      </c>
      <c r="B111" s="22" t="s">
        <v>1236</v>
      </c>
      <c r="C111" s="42" t="s">
        <v>16</v>
      </c>
      <c r="D111" s="70" t="s">
        <v>1019</v>
      </c>
      <c r="E111" s="74" t="s">
        <v>965</v>
      </c>
      <c r="F111" s="74" t="s">
        <v>965</v>
      </c>
      <c r="G111" s="75">
        <v>47433</v>
      </c>
      <c r="H111" s="42" t="s">
        <v>18</v>
      </c>
      <c r="I111" s="42" t="s">
        <v>19</v>
      </c>
      <c r="J111" s="42" t="s">
        <v>20</v>
      </c>
      <c r="K111" s="22" t="s">
        <v>1237</v>
      </c>
    </row>
    <row r="112" ht="36" spans="1:11">
      <c r="A112" s="22" t="s">
        <v>1092</v>
      </c>
      <c r="B112" s="22" t="s">
        <v>1238</v>
      </c>
      <c r="C112" s="42" t="s">
        <v>16</v>
      </c>
      <c r="D112" s="70" t="s">
        <v>1019</v>
      </c>
      <c r="E112" s="74" t="s">
        <v>965</v>
      </c>
      <c r="F112" s="74" t="s">
        <v>965</v>
      </c>
      <c r="G112" s="75">
        <v>47433</v>
      </c>
      <c r="H112" s="42" t="s">
        <v>18</v>
      </c>
      <c r="I112" s="42" t="s">
        <v>19</v>
      </c>
      <c r="J112" s="42" t="s">
        <v>20</v>
      </c>
      <c r="K112" s="22" t="s">
        <v>1239</v>
      </c>
    </row>
    <row r="113" ht="36" spans="1:11">
      <c r="A113" s="22" t="s">
        <v>1092</v>
      </c>
      <c r="B113" s="22" t="s">
        <v>1240</v>
      </c>
      <c r="C113" s="42" t="s">
        <v>16</v>
      </c>
      <c r="D113" s="70" t="s">
        <v>1019</v>
      </c>
      <c r="E113" s="74" t="s">
        <v>965</v>
      </c>
      <c r="F113" s="74" t="s">
        <v>965</v>
      </c>
      <c r="G113" s="75">
        <v>47433</v>
      </c>
      <c r="H113" s="42" t="s">
        <v>18</v>
      </c>
      <c r="I113" s="42" t="s">
        <v>19</v>
      </c>
      <c r="J113" s="42" t="s">
        <v>20</v>
      </c>
      <c r="K113" s="22" t="s">
        <v>1241</v>
      </c>
    </row>
    <row r="114" ht="36" spans="1:11">
      <c r="A114" s="22" t="s">
        <v>1092</v>
      </c>
      <c r="B114" s="22" t="s">
        <v>1242</v>
      </c>
      <c r="C114" s="42" t="s">
        <v>16</v>
      </c>
      <c r="D114" s="70" t="s">
        <v>1019</v>
      </c>
      <c r="E114" s="74" t="s">
        <v>965</v>
      </c>
      <c r="F114" s="74" t="s">
        <v>965</v>
      </c>
      <c r="G114" s="75">
        <v>47433</v>
      </c>
      <c r="H114" s="42" t="s">
        <v>18</v>
      </c>
      <c r="I114" s="42" t="s">
        <v>19</v>
      </c>
      <c r="J114" s="42" t="s">
        <v>20</v>
      </c>
      <c r="K114" s="22" t="s">
        <v>1243</v>
      </c>
    </row>
    <row r="115" ht="36" spans="1:11">
      <c r="A115" s="22" t="s">
        <v>1092</v>
      </c>
      <c r="B115" s="22" t="s">
        <v>1244</v>
      </c>
      <c r="C115" s="42" t="s">
        <v>16</v>
      </c>
      <c r="D115" s="70" t="s">
        <v>1019</v>
      </c>
      <c r="E115" s="74" t="s">
        <v>965</v>
      </c>
      <c r="F115" s="74" t="s">
        <v>965</v>
      </c>
      <c r="G115" s="75">
        <v>47433</v>
      </c>
      <c r="H115" s="42" t="s">
        <v>18</v>
      </c>
      <c r="I115" s="42" t="s">
        <v>19</v>
      </c>
      <c r="J115" s="42" t="s">
        <v>20</v>
      </c>
      <c r="K115" s="22" t="s">
        <v>1245</v>
      </c>
    </row>
  </sheetData>
  <autoFilter ref="A3:K7">
    <extLst/>
  </autoFilter>
  <dataValidations count="5">
    <dataValidation type="custom" allowBlank="1" promptTitle="日期类型格式" prompt="日期类型字段格式必须为：2015/4/5" sqref="E3">
      <formula1>IC1</formula1>
    </dataValidation>
    <dataValidation type="list" allowBlank="1" sqref="C3">
      <formula1>"普通,特许,认可,核准,登记,其他"</formula1>
    </dataValidation>
    <dataValidation type="custom" allowBlank="1" promptTitle="日期类型格式" prompt="日期类型字段格式必须为：2015/4/5" sqref="F3">
      <formula1>IC1</formula1>
    </dataValidation>
    <dataValidation type="list" allowBlank="1" sqref="J3 J4:J6 J7:J115">
      <formula1>"有效,无效"</formula1>
    </dataValidation>
    <dataValidation type="custom" allowBlank="1" promptTitle="日期类型格式" prompt="日期类型字段格式必须为：2015/4/5" sqref="G3">
      <formula1>IC1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1"/>
  <sheetViews>
    <sheetView zoomScale="70" zoomScaleNormal="70" workbookViewId="0">
      <pane ySplit="3" topLeftCell="A104" activePane="bottomLeft" state="frozen"/>
      <selection/>
      <selection pane="bottomLeft" activeCell="K116" sqref="K116"/>
    </sheetView>
  </sheetViews>
  <sheetFormatPr defaultColWidth="9" defaultRowHeight="30" customHeight="1"/>
  <cols>
    <col min="1" max="1" width="15.125" style="44" customWidth="1"/>
    <col min="2" max="2" width="15.125" style="45" customWidth="1"/>
    <col min="3" max="3" width="11" style="3" customWidth="1"/>
    <col min="4" max="5" width="15.125" style="45" customWidth="1"/>
    <col min="6" max="6" width="9" style="45" customWidth="1"/>
    <col min="7" max="7" width="13" style="46" customWidth="1"/>
    <col min="8" max="8" width="9" style="44" customWidth="1"/>
    <col min="9" max="9" width="9" style="45" customWidth="1"/>
    <col min="10" max="10" width="11.75" style="3" customWidth="1"/>
    <col min="11" max="16384" width="9" style="43"/>
  </cols>
  <sheetData>
    <row r="1" ht="36" customHeight="1" spans="1:10">
      <c r="A1" s="6" t="s">
        <v>1016</v>
      </c>
      <c r="B1" s="47"/>
      <c r="C1" s="48"/>
      <c r="D1" s="47"/>
      <c r="E1" s="47"/>
      <c r="F1" s="47"/>
      <c r="G1" s="48"/>
      <c r="H1" s="49"/>
      <c r="I1" s="47"/>
      <c r="J1" s="60"/>
    </row>
    <row r="3" customHeight="1" spans="1:10">
      <c r="A3" s="50" t="s">
        <v>1</v>
      </c>
      <c r="B3" s="50" t="s">
        <v>1246</v>
      </c>
      <c r="C3" s="51" t="s">
        <v>1247</v>
      </c>
      <c r="D3" s="50" t="s">
        <v>2</v>
      </c>
      <c r="E3" s="52" t="s">
        <v>3</v>
      </c>
      <c r="F3" s="50" t="s">
        <v>5</v>
      </c>
      <c r="G3" s="51" t="s">
        <v>6</v>
      </c>
      <c r="H3" s="50" t="s">
        <v>9</v>
      </c>
      <c r="I3" s="50" t="s">
        <v>11</v>
      </c>
      <c r="J3" s="51" t="s">
        <v>12</v>
      </c>
    </row>
    <row r="4" s="43" customFormat="1" customHeight="1" spans="1:10">
      <c r="A4" s="53" t="s">
        <v>1248</v>
      </c>
      <c r="B4" s="37" t="s">
        <v>1249</v>
      </c>
      <c r="C4" s="21" t="s">
        <v>1250</v>
      </c>
      <c r="D4" s="54" t="s">
        <v>1251</v>
      </c>
      <c r="E4" s="55" t="s">
        <v>1252</v>
      </c>
      <c r="F4" s="56" t="s">
        <v>1253</v>
      </c>
      <c r="G4" s="57" t="s">
        <v>17</v>
      </c>
      <c r="H4" s="53" t="s">
        <v>18</v>
      </c>
      <c r="I4" s="54" t="s">
        <v>20</v>
      </c>
      <c r="J4" s="21" t="s">
        <v>1254</v>
      </c>
    </row>
    <row r="5" customHeight="1" spans="1:10">
      <c r="A5" s="58" t="s">
        <v>1248</v>
      </c>
      <c r="B5" s="37" t="s">
        <v>1249</v>
      </c>
      <c r="C5" s="21" t="s">
        <v>1250</v>
      </c>
      <c r="D5" s="54" t="s">
        <v>1251</v>
      </c>
      <c r="E5" s="59" t="s">
        <v>1255</v>
      </c>
      <c r="F5" s="56" t="s">
        <v>1253</v>
      </c>
      <c r="G5" s="57" t="s">
        <v>17</v>
      </c>
      <c r="H5" s="53" t="s">
        <v>18</v>
      </c>
      <c r="I5" s="54" t="s">
        <v>20</v>
      </c>
      <c r="J5" s="21" t="s">
        <v>1256</v>
      </c>
    </row>
    <row r="6" customHeight="1" spans="1:10">
      <c r="A6" s="58" t="s">
        <v>1248</v>
      </c>
      <c r="B6" s="37" t="s">
        <v>1249</v>
      </c>
      <c r="C6" s="21" t="s">
        <v>1250</v>
      </c>
      <c r="D6" s="54" t="s">
        <v>1251</v>
      </c>
      <c r="E6" s="59" t="s">
        <v>1257</v>
      </c>
      <c r="F6" s="56" t="s">
        <v>1253</v>
      </c>
      <c r="G6" s="57" t="s">
        <v>17</v>
      </c>
      <c r="H6" s="53" t="s">
        <v>18</v>
      </c>
      <c r="I6" s="54" t="s">
        <v>20</v>
      </c>
      <c r="J6" s="21" t="s">
        <v>1258</v>
      </c>
    </row>
    <row r="7" customHeight="1" spans="1:10">
      <c r="A7" s="58" t="s">
        <v>1248</v>
      </c>
      <c r="B7" s="37" t="s">
        <v>1249</v>
      </c>
      <c r="C7" s="21" t="s">
        <v>1250</v>
      </c>
      <c r="D7" s="54" t="s">
        <v>1251</v>
      </c>
      <c r="E7" s="59" t="s">
        <v>1259</v>
      </c>
      <c r="F7" s="56" t="s">
        <v>1253</v>
      </c>
      <c r="G7" s="57" t="s">
        <v>17</v>
      </c>
      <c r="H7" s="53" t="s">
        <v>18</v>
      </c>
      <c r="I7" s="54" t="s">
        <v>20</v>
      </c>
      <c r="J7" s="21" t="s">
        <v>1260</v>
      </c>
    </row>
    <row r="8" customHeight="1" spans="1:10">
      <c r="A8" s="58" t="s">
        <v>1248</v>
      </c>
      <c r="B8" s="37" t="s">
        <v>1249</v>
      </c>
      <c r="C8" s="21" t="s">
        <v>1250</v>
      </c>
      <c r="D8" s="54" t="s">
        <v>1251</v>
      </c>
      <c r="E8" s="59" t="s">
        <v>1261</v>
      </c>
      <c r="F8" s="56" t="s">
        <v>1253</v>
      </c>
      <c r="G8" s="57" t="s">
        <v>17</v>
      </c>
      <c r="H8" s="53" t="s">
        <v>18</v>
      </c>
      <c r="I8" s="54" t="s">
        <v>20</v>
      </c>
      <c r="J8" s="21" t="s">
        <v>1262</v>
      </c>
    </row>
    <row r="9" customHeight="1" spans="1:10">
      <c r="A9" s="58" t="s">
        <v>1248</v>
      </c>
      <c r="B9" s="37" t="s">
        <v>1249</v>
      </c>
      <c r="C9" s="21" t="s">
        <v>1250</v>
      </c>
      <c r="D9" s="54" t="s">
        <v>1251</v>
      </c>
      <c r="E9" s="59" t="s">
        <v>1263</v>
      </c>
      <c r="F9" s="56" t="s">
        <v>1253</v>
      </c>
      <c r="G9" s="57" t="s">
        <v>17</v>
      </c>
      <c r="H9" s="53" t="s">
        <v>18</v>
      </c>
      <c r="I9" s="54" t="s">
        <v>20</v>
      </c>
      <c r="J9" s="21" t="s">
        <v>1264</v>
      </c>
    </row>
    <row r="10" customHeight="1" spans="1:10">
      <c r="A10" s="58" t="s">
        <v>1248</v>
      </c>
      <c r="B10" s="37" t="s">
        <v>1249</v>
      </c>
      <c r="C10" s="21" t="s">
        <v>1250</v>
      </c>
      <c r="D10" s="54" t="s">
        <v>1251</v>
      </c>
      <c r="E10" s="59" t="s">
        <v>1265</v>
      </c>
      <c r="F10" s="56" t="s">
        <v>1253</v>
      </c>
      <c r="G10" s="57" t="s">
        <v>17</v>
      </c>
      <c r="H10" s="53" t="s">
        <v>18</v>
      </c>
      <c r="I10" s="54" t="s">
        <v>20</v>
      </c>
      <c r="J10" s="21" t="s">
        <v>1266</v>
      </c>
    </row>
    <row r="11" customHeight="1" spans="1:10">
      <c r="A11" s="58" t="s">
        <v>1248</v>
      </c>
      <c r="B11" s="37" t="s">
        <v>1249</v>
      </c>
      <c r="C11" s="21" t="s">
        <v>1250</v>
      </c>
      <c r="D11" s="54" t="s">
        <v>1251</v>
      </c>
      <c r="E11" s="59" t="s">
        <v>1267</v>
      </c>
      <c r="F11" s="56" t="s">
        <v>1253</v>
      </c>
      <c r="G11" s="57" t="s">
        <v>17</v>
      </c>
      <c r="H11" s="53" t="s">
        <v>18</v>
      </c>
      <c r="I11" s="54" t="s">
        <v>20</v>
      </c>
      <c r="J11" s="21" t="s">
        <v>1268</v>
      </c>
    </row>
    <row r="12" customHeight="1" spans="1:10">
      <c r="A12" s="58" t="s">
        <v>1248</v>
      </c>
      <c r="B12" s="37" t="s">
        <v>1249</v>
      </c>
      <c r="C12" s="21" t="s">
        <v>1250</v>
      </c>
      <c r="D12" s="54" t="s">
        <v>1251</v>
      </c>
      <c r="E12" s="59" t="s">
        <v>1269</v>
      </c>
      <c r="F12" s="56" t="s">
        <v>1253</v>
      </c>
      <c r="G12" s="57" t="s">
        <v>17</v>
      </c>
      <c r="H12" s="53" t="s">
        <v>18</v>
      </c>
      <c r="I12" s="54" t="s">
        <v>20</v>
      </c>
      <c r="J12" s="21" t="s">
        <v>1270</v>
      </c>
    </row>
    <row r="13" customHeight="1" spans="1:10">
      <c r="A13" s="58" t="s">
        <v>1248</v>
      </c>
      <c r="B13" s="37" t="s">
        <v>1249</v>
      </c>
      <c r="C13" s="21" t="s">
        <v>1250</v>
      </c>
      <c r="D13" s="54" t="s">
        <v>1251</v>
      </c>
      <c r="E13" s="59" t="s">
        <v>1271</v>
      </c>
      <c r="F13" s="56" t="s">
        <v>1253</v>
      </c>
      <c r="G13" s="57" t="s">
        <v>17</v>
      </c>
      <c r="H13" s="53" t="s">
        <v>18</v>
      </c>
      <c r="I13" s="54" t="s">
        <v>20</v>
      </c>
      <c r="J13" s="21" t="s">
        <v>1272</v>
      </c>
    </row>
    <row r="14" customHeight="1" spans="1:10">
      <c r="A14" s="58" t="s">
        <v>1248</v>
      </c>
      <c r="B14" s="37" t="s">
        <v>1249</v>
      </c>
      <c r="C14" s="21" t="s">
        <v>1250</v>
      </c>
      <c r="D14" s="54" t="s">
        <v>1251</v>
      </c>
      <c r="E14" s="59" t="s">
        <v>1273</v>
      </c>
      <c r="F14" s="56" t="s">
        <v>1253</v>
      </c>
      <c r="G14" s="57" t="s">
        <v>17</v>
      </c>
      <c r="H14" s="53" t="s">
        <v>18</v>
      </c>
      <c r="I14" s="54" t="s">
        <v>20</v>
      </c>
      <c r="J14" s="21" t="s">
        <v>1274</v>
      </c>
    </row>
    <row r="15" s="43" customFormat="1" customHeight="1" spans="1:10">
      <c r="A15" s="58" t="s">
        <v>1248</v>
      </c>
      <c r="B15" s="37" t="s">
        <v>1249</v>
      </c>
      <c r="C15" s="21" t="s">
        <v>1250</v>
      </c>
      <c r="D15" s="54" t="s">
        <v>1251</v>
      </c>
      <c r="E15" s="59" t="s">
        <v>1275</v>
      </c>
      <c r="F15" s="56" t="s">
        <v>1253</v>
      </c>
      <c r="G15" s="57" t="s">
        <v>17</v>
      </c>
      <c r="H15" s="53" t="s">
        <v>18</v>
      </c>
      <c r="I15" s="54" t="s">
        <v>20</v>
      </c>
      <c r="J15" s="21" t="s">
        <v>1276</v>
      </c>
    </row>
    <row r="16" customHeight="1" spans="1:10">
      <c r="A16" s="58" t="s">
        <v>1248</v>
      </c>
      <c r="B16" s="37" t="s">
        <v>1249</v>
      </c>
      <c r="C16" s="21" t="s">
        <v>1250</v>
      </c>
      <c r="D16" s="54" t="s">
        <v>1251</v>
      </c>
      <c r="E16" s="59" t="s">
        <v>1277</v>
      </c>
      <c r="F16" s="56" t="s">
        <v>1253</v>
      </c>
      <c r="G16" s="57" t="s">
        <v>17</v>
      </c>
      <c r="H16" s="53" t="s">
        <v>18</v>
      </c>
      <c r="I16" s="54" t="s">
        <v>20</v>
      </c>
      <c r="J16" s="21" t="s">
        <v>1278</v>
      </c>
    </row>
    <row r="17" customHeight="1" spans="1:10">
      <c r="A17" s="58" t="s">
        <v>1248</v>
      </c>
      <c r="B17" s="37" t="s">
        <v>1249</v>
      </c>
      <c r="C17" s="21" t="s">
        <v>1250</v>
      </c>
      <c r="D17" s="54" t="s">
        <v>1251</v>
      </c>
      <c r="E17" s="59" t="s">
        <v>1279</v>
      </c>
      <c r="F17" s="56" t="s">
        <v>1253</v>
      </c>
      <c r="G17" s="57" t="s">
        <v>17</v>
      </c>
      <c r="H17" s="53" t="s">
        <v>18</v>
      </c>
      <c r="I17" s="54" t="s">
        <v>20</v>
      </c>
      <c r="J17" s="21" t="s">
        <v>1280</v>
      </c>
    </row>
    <row r="18" customHeight="1" spans="1:10">
      <c r="A18" s="58" t="s">
        <v>1248</v>
      </c>
      <c r="B18" s="37" t="s">
        <v>1249</v>
      </c>
      <c r="C18" s="21" t="s">
        <v>1250</v>
      </c>
      <c r="D18" s="54" t="s">
        <v>1251</v>
      </c>
      <c r="E18" s="59" t="s">
        <v>1281</v>
      </c>
      <c r="F18" s="56" t="s">
        <v>1253</v>
      </c>
      <c r="G18" s="57" t="s">
        <v>17</v>
      </c>
      <c r="H18" s="53" t="s">
        <v>18</v>
      </c>
      <c r="I18" s="54" t="s">
        <v>20</v>
      </c>
      <c r="J18" s="21" t="s">
        <v>1282</v>
      </c>
    </row>
    <row r="19" customHeight="1" spans="1:10">
      <c r="A19" s="58" t="s">
        <v>1248</v>
      </c>
      <c r="B19" s="37" t="s">
        <v>1249</v>
      </c>
      <c r="C19" s="21" t="s">
        <v>1250</v>
      </c>
      <c r="D19" s="54" t="s">
        <v>1251</v>
      </c>
      <c r="E19" s="59" t="s">
        <v>1283</v>
      </c>
      <c r="F19" s="56" t="s">
        <v>1253</v>
      </c>
      <c r="G19" s="57" t="s">
        <v>17</v>
      </c>
      <c r="H19" s="53" t="s">
        <v>18</v>
      </c>
      <c r="I19" s="54" t="s">
        <v>20</v>
      </c>
      <c r="J19" s="21" t="s">
        <v>1284</v>
      </c>
    </row>
    <row r="20" customHeight="1" spans="1:10">
      <c r="A20" s="58" t="s">
        <v>1248</v>
      </c>
      <c r="B20" s="37" t="s">
        <v>1249</v>
      </c>
      <c r="C20" s="21" t="s">
        <v>1250</v>
      </c>
      <c r="D20" s="54" t="s">
        <v>1251</v>
      </c>
      <c r="E20" s="59" t="s">
        <v>1285</v>
      </c>
      <c r="F20" s="56" t="s">
        <v>1253</v>
      </c>
      <c r="G20" s="57" t="s">
        <v>17</v>
      </c>
      <c r="H20" s="53" t="s">
        <v>18</v>
      </c>
      <c r="I20" s="54" t="s">
        <v>20</v>
      </c>
      <c r="J20" s="21" t="s">
        <v>1286</v>
      </c>
    </row>
    <row r="21" customHeight="1" spans="1:10">
      <c r="A21" s="58" t="s">
        <v>1248</v>
      </c>
      <c r="B21" s="37" t="s">
        <v>1249</v>
      </c>
      <c r="C21" s="21" t="s">
        <v>1250</v>
      </c>
      <c r="D21" s="54" t="s">
        <v>1251</v>
      </c>
      <c r="E21" s="59" t="s">
        <v>1287</v>
      </c>
      <c r="F21" s="56" t="s">
        <v>1253</v>
      </c>
      <c r="G21" s="57" t="s">
        <v>17</v>
      </c>
      <c r="H21" s="53" t="s">
        <v>18</v>
      </c>
      <c r="I21" s="54" t="s">
        <v>20</v>
      </c>
      <c r="J21" s="21" t="s">
        <v>1288</v>
      </c>
    </row>
    <row r="22" customHeight="1" spans="1:10">
      <c r="A22" s="58" t="s">
        <v>1248</v>
      </c>
      <c r="B22" s="37" t="s">
        <v>1249</v>
      </c>
      <c r="C22" s="21" t="s">
        <v>1250</v>
      </c>
      <c r="D22" s="54" t="s">
        <v>1251</v>
      </c>
      <c r="E22" s="59" t="s">
        <v>1289</v>
      </c>
      <c r="F22" s="56" t="s">
        <v>1253</v>
      </c>
      <c r="G22" s="57" t="s">
        <v>17</v>
      </c>
      <c r="H22" s="53" t="s">
        <v>18</v>
      </c>
      <c r="I22" s="54" t="s">
        <v>20</v>
      </c>
      <c r="J22" s="21" t="s">
        <v>1290</v>
      </c>
    </row>
    <row r="23" customHeight="1" spans="1:10">
      <c r="A23" s="58" t="s">
        <v>1248</v>
      </c>
      <c r="B23" s="37" t="s">
        <v>1249</v>
      </c>
      <c r="C23" s="21" t="s">
        <v>1250</v>
      </c>
      <c r="D23" s="54" t="s">
        <v>1251</v>
      </c>
      <c r="E23" s="59" t="s">
        <v>1291</v>
      </c>
      <c r="F23" s="56" t="s">
        <v>1253</v>
      </c>
      <c r="G23" s="57" t="s">
        <v>17</v>
      </c>
      <c r="H23" s="53" t="s">
        <v>18</v>
      </c>
      <c r="I23" s="54" t="s">
        <v>20</v>
      </c>
      <c r="J23" s="21" t="s">
        <v>1292</v>
      </c>
    </row>
    <row r="24" customHeight="1" spans="1:10">
      <c r="A24" s="58" t="s">
        <v>1248</v>
      </c>
      <c r="B24" s="37" t="s">
        <v>1249</v>
      </c>
      <c r="C24" s="21" t="s">
        <v>1250</v>
      </c>
      <c r="D24" s="54" t="s">
        <v>1251</v>
      </c>
      <c r="E24" s="59" t="s">
        <v>1293</v>
      </c>
      <c r="F24" s="56" t="s">
        <v>1253</v>
      </c>
      <c r="G24" s="57" t="s">
        <v>17</v>
      </c>
      <c r="H24" s="53" t="s">
        <v>18</v>
      </c>
      <c r="I24" s="54" t="s">
        <v>20</v>
      </c>
      <c r="J24" s="21" t="s">
        <v>1294</v>
      </c>
    </row>
    <row r="25" customHeight="1" spans="1:10">
      <c r="A25" s="58" t="s">
        <v>1248</v>
      </c>
      <c r="B25" s="37" t="s">
        <v>1249</v>
      </c>
      <c r="C25" s="21" t="s">
        <v>1250</v>
      </c>
      <c r="D25" s="54" t="s">
        <v>1251</v>
      </c>
      <c r="E25" s="59" t="s">
        <v>1295</v>
      </c>
      <c r="F25" s="56" t="s">
        <v>1253</v>
      </c>
      <c r="G25" s="57" t="s">
        <v>17</v>
      </c>
      <c r="H25" s="53" t="s">
        <v>18</v>
      </c>
      <c r="I25" s="54" t="s">
        <v>20</v>
      </c>
      <c r="J25" s="21" t="s">
        <v>1296</v>
      </c>
    </row>
    <row r="26" customHeight="1" spans="1:10">
      <c r="A26" s="58" t="s">
        <v>1248</v>
      </c>
      <c r="B26" s="37" t="s">
        <v>1249</v>
      </c>
      <c r="C26" s="21" t="s">
        <v>1250</v>
      </c>
      <c r="D26" s="54" t="s">
        <v>1251</v>
      </c>
      <c r="E26" s="59" t="s">
        <v>1297</v>
      </c>
      <c r="F26" s="56" t="s">
        <v>1253</v>
      </c>
      <c r="G26" s="57" t="s">
        <v>17</v>
      </c>
      <c r="H26" s="53" t="s">
        <v>18</v>
      </c>
      <c r="I26" s="54" t="s">
        <v>20</v>
      </c>
      <c r="J26" s="21" t="s">
        <v>1298</v>
      </c>
    </row>
    <row r="27" customHeight="1" spans="1:10">
      <c r="A27" s="58" t="s">
        <v>1248</v>
      </c>
      <c r="B27" s="37" t="s">
        <v>1249</v>
      </c>
      <c r="C27" s="21" t="s">
        <v>1250</v>
      </c>
      <c r="D27" s="54" t="s">
        <v>1251</v>
      </c>
      <c r="E27" s="59" t="s">
        <v>1299</v>
      </c>
      <c r="F27" s="56" t="s">
        <v>1253</v>
      </c>
      <c r="G27" s="57" t="s">
        <v>17</v>
      </c>
      <c r="H27" s="53" t="s">
        <v>18</v>
      </c>
      <c r="I27" s="54" t="s">
        <v>20</v>
      </c>
      <c r="J27" s="21" t="s">
        <v>1300</v>
      </c>
    </row>
    <row r="28" customHeight="1" spans="1:10">
      <c r="A28" s="58" t="s">
        <v>1248</v>
      </c>
      <c r="B28" s="37" t="s">
        <v>1249</v>
      </c>
      <c r="C28" s="21" t="s">
        <v>1250</v>
      </c>
      <c r="D28" s="54" t="s">
        <v>1251</v>
      </c>
      <c r="E28" s="59" t="s">
        <v>1301</v>
      </c>
      <c r="F28" s="56" t="s">
        <v>1253</v>
      </c>
      <c r="G28" s="57" t="s">
        <v>17</v>
      </c>
      <c r="H28" s="53" t="s">
        <v>18</v>
      </c>
      <c r="I28" s="54" t="s">
        <v>20</v>
      </c>
      <c r="J28" s="21" t="s">
        <v>1302</v>
      </c>
    </row>
    <row r="29" customHeight="1" spans="1:10">
      <c r="A29" s="58" t="s">
        <v>1248</v>
      </c>
      <c r="B29" s="37" t="s">
        <v>1249</v>
      </c>
      <c r="C29" s="21" t="s">
        <v>1250</v>
      </c>
      <c r="D29" s="54" t="s">
        <v>1251</v>
      </c>
      <c r="E29" s="59" t="s">
        <v>1303</v>
      </c>
      <c r="F29" s="56" t="s">
        <v>1253</v>
      </c>
      <c r="G29" s="57" t="s">
        <v>17</v>
      </c>
      <c r="H29" s="53" t="s">
        <v>18</v>
      </c>
      <c r="I29" s="54" t="s">
        <v>20</v>
      </c>
      <c r="J29" s="21" t="s">
        <v>1304</v>
      </c>
    </row>
    <row r="30" customHeight="1" spans="1:10">
      <c r="A30" s="58" t="s">
        <v>1248</v>
      </c>
      <c r="B30" s="37" t="s">
        <v>1249</v>
      </c>
      <c r="C30" s="21" t="s">
        <v>1250</v>
      </c>
      <c r="D30" s="54" t="s">
        <v>1251</v>
      </c>
      <c r="E30" s="59" t="s">
        <v>1305</v>
      </c>
      <c r="F30" s="56" t="s">
        <v>1253</v>
      </c>
      <c r="G30" s="57" t="s">
        <v>17</v>
      </c>
      <c r="H30" s="53" t="s">
        <v>18</v>
      </c>
      <c r="I30" s="54" t="s">
        <v>20</v>
      </c>
      <c r="J30" s="21" t="s">
        <v>1306</v>
      </c>
    </row>
    <row r="31" customHeight="1" spans="1:10">
      <c r="A31" s="58" t="s">
        <v>1248</v>
      </c>
      <c r="B31" s="37" t="s">
        <v>1249</v>
      </c>
      <c r="C31" s="21" t="s">
        <v>1250</v>
      </c>
      <c r="D31" s="54" t="s">
        <v>1251</v>
      </c>
      <c r="E31" s="59" t="s">
        <v>1307</v>
      </c>
      <c r="F31" s="56" t="s">
        <v>1253</v>
      </c>
      <c r="G31" s="57" t="s">
        <v>17</v>
      </c>
      <c r="H31" s="53" t="s">
        <v>18</v>
      </c>
      <c r="I31" s="54" t="s">
        <v>20</v>
      </c>
      <c r="J31" s="21" t="s">
        <v>1308</v>
      </c>
    </row>
    <row r="32" customHeight="1" spans="1:10">
      <c r="A32" s="58" t="s">
        <v>1248</v>
      </c>
      <c r="B32" s="37" t="s">
        <v>1249</v>
      </c>
      <c r="C32" s="21" t="s">
        <v>1250</v>
      </c>
      <c r="D32" s="54" t="s">
        <v>1251</v>
      </c>
      <c r="E32" s="59" t="s">
        <v>1309</v>
      </c>
      <c r="F32" s="56" t="s">
        <v>1253</v>
      </c>
      <c r="G32" s="57" t="s">
        <v>17</v>
      </c>
      <c r="H32" s="53" t="s">
        <v>18</v>
      </c>
      <c r="I32" s="54" t="s">
        <v>20</v>
      </c>
      <c r="J32" s="21" t="s">
        <v>1310</v>
      </c>
    </row>
    <row r="33" customHeight="1" spans="1:10">
      <c r="A33" s="58" t="s">
        <v>1248</v>
      </c>
      <c r="B33" s="37" t="s">
        <v>1249</v>
      </c>
      <c r="C33" s="21" t="s">
        <v>1250</v>
      </c>
      <c r="D33" s="54" t="s">
        <v>1251</v>
      </c>
      <c r="E33" s="59" t="s">
        <v>1311</v>
      </c>
      <c r="F33" s="56" t="s">
        <v>1253</v>
      </c>
      <c r="G33" s="57" t="s">
        <v>17</v>
      </c>
      <c r="H33" s="53" t="s">
        <v>18</v>
      </c>
      <c r="I33" s="54" t="s">
        <v>20</v>
      </c>
      <c r="J33" s="21" t="s">
        <v>1312</v>
      </c>
    </row>
    <row r="34" customHeight="1" spans="1:10">
      <c r="A34" s="58" t="s">
        <v>1248</v>
      </c>
      <c r="B34" s="37" t="s">
        <v>1249</v>
      </c>
      <c r="C34" s="21" t="s">
        <v>1250</v>
      </c>
      <c r="D34" s="54" t="s">
        <v>1251</v>
      </c>
      <c r="E34" s="59" t="s">
        <v>1313</v>
      </c>
      <c r="F34" s="56" t="s">
        <v>1253</v>
      </c>
      <c r="G34" s="57" t="s">
        <v>17</v>
      </c>
      <c r="H34" s="53" t="s">
        <v>18</v>
      </c>
      <c r="I34" s="54" t="s">
        <v>20</v>
      </c>
      <c r="J34" s="21" t="s">
        <v>1314</v>
      </c>
    </row>
    <row r="35" customHeight="1" spans="1:10">
      <c r="A35" s="58" t="s">
        <v>1248</v>
      </c>
      <c r="B35" s="37" t="s">
        <v>1249</v>
      </c>
      <c r="C35" s="21" t="s">
        <v>1250</v>
      </c>
      <c r="D35" s="54" t="s">
        <v>1251</v>
      </c>
      <c r="E35" s="59" t="s">
        <v>1315</v>
      </c>
      <c r="F35" s="56" t="s">
        <v>1253</v>
      </c>
      <c r="G35" s="57" t="s">
        <v>17</v>
      </c>
      <c r="H35" s="53" t="s">
        <v>18</v>
      </c>
      <c r="I35" s="54" t="s">
        <v>20</v>
      </c>
      <c r="J35" s="21" t="s">
        <v>1316</v>
      </c>
    </row>
    <row r="36" customHeight="1" spans="1:10">
      <c r="A36" s="58" t="s">
        <v>1248</v>
      </c>
      <c r="B36" s="37" t="s">
        <v>1249</v>
      </c>
      <c r="C36" s="21" t="s">
        <v>1250</v>
      </c>
      <c r="D36" s="54" t="s">
        <v>1251</v>
      </c>
      <c r="E36" s="59" t="s">
        <v>1317</v>
      </c>
      <c r="F36" s="56" t="s">
        <v>1253</v>
      </c>
      <c r="G36" s="57" t="s">
        <v>17</v>
      </c>
      <c r="H36" s="53" t="s">
        <v>18</v>
      </c>
      <c r="I36" s="54" t="s">
        <v>20</v>
      </c>
      <c r="J36" s="21" t="s">
        <v>1318</v>
      </c>
    </row>
    <row r="37" customHeight="1" spans="1:10">
      <c r="A37" s="58" t="s">
        <v>1248</v>
      </c>
      <c r="B37" s="37" t="s">
        <v>1249</v>
      </c>
      <c r="C37" s="21" t="s">
        <v>1250</v>
      </c>
      <c r="D37" s="54" t="s">
        <v>1251</v>
      </c>
      <c r="E37" s="59" t="s">
        <v>1319</v>
      </c>
      <c r="F37" s="56" t="s">
        <v>1253</v>
      </c>
      <c r="G37" s="57" t="s">
        <v>17</v>
      </c>
      <c r="H37" s="53" t="s">
        <v>18</v>
      </c>
      <c r="I37" s="54" t="s">
        <v>20</v>
      </c>
      <c r="J37" s="21" t="s">
        <v>1320</v>
      </c>
    </row>
    <row r="38" customHeight="1" spans="1:10">
      <c r="A38" s="58" t="s">
        <v>1248</v>
      </c>
      <c r="B38" s="37" t="s">
        <v>1249</v>
      </c>
      <c r="C38" s="21" t="s">
        <v>1250</v>
      </c>
      <c r="D38" s="54" t="s">
        <v>1251</v>
      </c>
      <c r="E38" s="59" t="s">
        <v>1321</v>
      </c>
      <c r="F38" s="56" t="s">
        <v>1253</v>
      </c>
      <c r="G38" s="57" t="s">
        <v>17</v>
      </c>
      <c r="H38" s="53" t="s">
        <v>18</v>
      </c>
      <c r="I38" s="54" t="s">
        <v>20</v>
      </c>
      <c r="J38" s="21" t="s">
        <v>1322</v>
      </c>
    </row>
    <row r="39" customHeight="1" spans="1:10">
      <c r="A39" s="58" t="s">
        <v>1323</v>
      </c>
      <c r="B39" s="37" t="s">
        <v>1249</v>
      </c>
      <c r="C39" s="21" t="s">
        <v>1324</v>
      </c>
      <c r="D39" s="54" t="s">
        <v>1251</v>
      </c>
      <c r="E39" s="59" t="s">
        <v>1325</v>
      </c>
      <c r="F39" s="56" t="s">
        <v>1253</v>
      </c>
      <c r="G39" s="57" t="s">
        <v>491</v>
      </c>
      <c r="H39" s="53" t="s">
        <v>18</v>
      </c>
      <c r="I39" s="54" t="s">
        <v>20</v>
      </c>
      <c r="J39" s="21" t="s">
        <v>1326</v>
      </c>
    </row>
    <row r="40" customHeight="1" spans="1:10">
      <c r="A40" s="58" t="s">
        <v>1248</v>
      </c>
      <c r="B40" s="37" t="s">
        <v>1249</v>
      </c>
      <c r="C40" s="21" t="s">
        <v>1250</v>
      </c>
      <c r="D40" s="54" t="s">
        <v>1251</v>
      </c>
      <c r="E40" s="59" t="s">
        <v>1327</v>
      </c>
      <c r="F40" s="56" t="s">
        <v>1253</v>
      </c>
      <c r="G40" s="57" t="s">
        <v>491</v>
      </c>
      <c r="H40" s="53" t="s">
        <v>18</v>
      </c>
      <c r="I40" s="54" t="s">
        <v>20</v>
      </c>
      <c r="J40" s="21" t="s">
        <v>1328</v>
      </c>
    </row>
    <row r="41" customHeight="1" spans="1:10">
      <c r="A41" s="58" t="s">
        <v>1248</v>
      </c>
      <c r="B41" s="37" t="s">
        <v>1249</v>
      </c>
      <c r="C41" s="21" t="s">
        <v>1250</v>
      </c>
      <c r="D41" s="54" t="s">
        <v>1251</v>
      </c>
      <c r="E41" s="59" t="s">
        <v>1329</v>
      </c>
      <c r="F41" s="56" t="s">
        <v>1253</v>
      </c>
      <c r="G41" s="57" t="s">
        <v>491</v>
      </c>
      <c r="H41" s="53" t="s">
        <v>18</v>
      </c>
      <c r="I41" s="54" t="s">
        <v>20</v>
      </c>
      <c r="J41" s="21" t="s">
        <v>1330</v>
      </c>
    </row>
    <row r="42" customHeight="1" spans="1:10">
      <c r="A42" s="58" t="s">
        <v>1248</v>
      </c>
      <c r="B42" s="37" t="s">
        <v>1249</v>
      </c>
      <c r="C42" s="21" t="s">
        <v>1250</v>
      </c>
      <c r="D42" s="54" t="s">
        <v>1251</v>
      </c>
      <c r="E42" s="59" t="s">
        <v>1331</v>
      </c>
      <c r="F42" s="56" t="s">
        <v>1253</v>
      </c>
      <c r="G42" s="57" t="s">
        <v>491</v>
      </c>
      <c r="H42" s="53" t="s">
        <v>18</v>
      </c>
      <c r="I42" s="54" t="s">
        <v>20</v>
      </c>
      <c r="J42" s="21" t="s">
        <v>1332</v>
      </c>
    </row>
    <row r="43" customHeight="1" spans="1:10">
      <c r="A43" s="58" t="s">
        <v>1248</v>
      </c>
      <c r="B43" s="37" t="s">
        <v>1249</v>
      </c>
      <c r="C43" s="21" t="s">
        <v>1250</v>
      </c>
      <c r="D43" s="54" t="s">
        <v>1251</v>
      </c>
      <c r="E43" s="59" t="s">
        <v>1333</v>
      </c>
      <c r="F43" s="56" t="s">
        <v>1253</v>
      </c>
      <c r="G43" s="57" t="s">
        <v>491</v>
      </c>
      <c r="H43" s="53" t="s">
        <v>18</v>
      </c>
      <c r="I43" s="54" t="s">
        <v>20</v>
      </c>
      <c r="J43" s="21" t="s">
        <v>1334</v>
      </c>
    </row>
    <row r="44" customHeight="1" spans="1:10">
      <c r="A44" s="58" t="s">
        <v>1248</v>
      </c>
      <c r="B44" s="37" t="s">
        <v>1249</v>
      </c>
      <c r="C44" s="21" t="s">
        <v>1250</v>
      </c>
      <c r="D44" s="54" t="s">
        <v>1251</v>
      </c>
      <c r="E44" s="59" t="s">
        <v>1335</v>
      </c>
      <c r="F44" s="56" t="s">
        <v>1253</v>
      </c>
      <c r="G44" s="57" t="s">
        <v>491</v>
      </c>
      <c r="H44" s="53" t="s">
        <v>18</v>
      </c>
      <c r="I44" s="54" t="s">
        <v>20</v>
      </c>
      <c r="J44" s="21" t="s">
        <v>1336</v>
      </c>
    </row>
    <row r="45" customHeight="1" spans="1:10">
      <c r="A45" s="58" t="s">
        <v>1248</v>
      </c>
      <c r="B45" s="37" t="s">
        <v>1249</v>
      </c>
      <c r="C45" s="21" t="s">
        <v>1250</v>
      </c>
      <c r="D45" s="54" t="s">
        <v>1251</v>
      </c>
      <c r="E45" s="59" t="s">
        <v>1337</v>
      </c>
      <c r="F45" s="56" t="s">
        <v>1253</v>
      </c>
      <c r="G45" s="57" t="s">
        <v>491</v>
      </c>
      <c r="H45" s="53" t="s">
        <v>18</v>
      </c>
      <c r="I45" s="54" t="s">
        <v>20</v>
      </c>
      <c r="J45" s="21" t="s">
        <v>1338</v>
      </c>
    </row>
    <row r="46" customHeight="1" spans="1:10">
      <c r="A46" s="58" t="s">
        <v>1248</v>
      </c>
      <c r="B46" s="37" t="s">
        <v>1249</v>
      </c>
      <c r="C46" s="21" t="s">
        <v>1250</v>
      </c>
      <c r="D46" s="54" t="s">
        <v>1251</v>
      </c>
      <c r="E46" s="59" t="s">
        <v>1339</v>
      </c>
      <c r="F46" s="56" t="s">
        <v>1253</v>
      </c>
      <c r="G46" s="57" t="s">
        <v>491</v>
      </c>
      <c r="H46" s="53" t="s">
        <v>18</v>
      </c>
      <c r="I46" s="54" t="s">
        <v>20</v>
      </c>
      <c r="J46" s="21" t="s">
        <v>1340</v>
      </c>
    </row>
    <row r="47" customHeight="1" spans="1:10">
      <c r="A47" s="58" t="s">
        <v>1248</v>
      </c>
      <c r="B47" s="37" t="s">
        <v>1249</v>
      </c>
      <c r="C47" s="21" t="s">
        <v>1250</v>
      </c>
      <c r="D47" s="54" t="s">
        <v>1251</v>
      </c>
      <c r="E47" s="59" t="s">
        <v>1341</v>
      </c>
      <c r="F47" s="56" t="s">
        <v>1253</v>
      </c>
      <c r="G47" s="57" t="s">
        <v>491</v>
      </c>
      <c r="H47" s="53" t="s">
        <v>18</v>
      </c>
      <c r="I47" s="54" t="s">
        <v>20</v>
      </c>
      <c r="J47" s="21" t="s">
        <v>1342</v>
      </c>
    </row>
    <row r="48" customHeight="1" spans="1:10">
      <c r="A48" s="58" t="s">
        <v>1248</v>
      </c>
      <c r="B48" s="37" t="s">
        <v>1249</v>
      </c>
      <c r="C48" s="21" t="s">
        <v>1250</v>
      </c>
      <c r="D48" s="54" t="s">
        <v>1251</v>
      </c>
      <c r="E48" s="59" t="s">
        <v>1343</v>
      </c>
      <c r="F48" s="56" t="s">
        <v>1253</v>
      </c>
      <c r="G48" s="57" t="s">
        <v>491</v>
      </c>
      <c r="H48" s="53" t="s">
        <v>18</v>
      </c>
      <c r="I48" s="54" t="s">
        <v>20</v>
      </c>
      <c r="J48" s="21" t="s">
        <v>1344</v>
      </c>
    </row>
    <row r="49" customHeight="1" spans="1:10">
      <c r="A49" s="58" t="s">
        <v>1248</v>
      </c>
      <c r="B49" s="37" t="s">
        <v>1249</v>
      </c>
      <c r="C49" s="21" t="s">
        <v>1250</v>
      </c>
      <c r="D49" s="54" t="s">
        <v>1251</v>
      </c>
      <c r="E49" s="59" t="s">
        <v>1345</v>
      </c>
      <c r="F49" s="56" t="s">
        <v>1253</v>
      </c>
      <c r="G49" s="57" t="s">
        <v>491</v>
      </c>
      <c r="H49" s="53" t="s">
        <v>18</v>
      </c>
      <c r="I49" s="54" t="s">
        <v>20</v>
      </c>
      <c r="J49" s="21" t="s">
        <v>1346</v>
      </c>
    </row>
    <row r="50" customHeight="1" spans="1:10">
      <c r="A50" s="58" t="s">
        <v>1248</v>
      </c>
      <c r="B50" s="37" t="s">
        <v>1249</v>
      </c>
      <c r="C50" s="21" t="s">
        <v>1250</v>
      </c>
      <c r="D50" s="54" t="s">
        <v>1251</v>
      </c>
      <c r="E50" s="59" t="s">
        <v>1347</v>
      </c>
      <c r="F50" s="56" t="s">
        <v>1253</v>
      </c>
      <c r="G50" s="57" t="s">
        <v>491</v>
      </c>
      <c r="H50" s="53" t="s">
        <v>18</v>
      </c>
      <c r="I50" s="54" t="s">
        <v>20</v>
      </c>
      <c r="J50" s="21" t="s">
        <v>1348</v>
      </c>
    </row>
    <row r="51" customHeight="1" spans="1:10">
      <c r="A51" s="58" t="s">
        <v>1248</v>
      </c>
      <c r="B51" s="37" t="s">
        <v>1249</v>
      </c>
      <c r="C51" s="21" t="s">
        <v>1250</v>
      </c>
      <c r="D51" s="54" t="s">
        <v>1251</v>
      </c>
      <c r="E51" s="59" t="s">
        <v>1349</v>
      </c>
      <c r="F51" s="56" t="s">
        <v>1253</v>
      </c>
      <c r="G51" s="57" t="s">
        <v>491</v>
      </c>
      <c r="H51" s="53" t="s">
        <v>18</v>
      </c>
      <c r="I51" s="54" t="s">
        <v>20</v>
      </c>
      <c r="J51" s="21" t="s">
        <v>1350</v>
      </c>
    </row>
    <row r="52" customHeight="1" spans="1:10">
      <c r="A52" s="58" t="s">
        <v>1248</v>
      </c>
      <c r="B52" s="37" t="s">
        <v>1249</v>
      </c>
      <c r="C52" s="21" t="s">
        <v>1250</v>
      </c>
      <c r="D52" s="54" t="s">
        <v>1251</v>
      </c>
      <c r="E52" s="59" t="s">
        <v>1351</v>
      </c>
      <c r="F52" s="56" t="s">
        <v>1253</v>
      </c>
      <c r="G52" s="57" t="s">
        <v>491</v>
      </c>
      <c r="H52" s="53" t="s">
        <v>18</v>
      </c>
      <c r="I52" s="54" t="s">
        <v>20</v>
      </c>
      <c r="J52" s="21" t="s">
        <v>1352</v>
      </c>
    </row>
    <row r="53" customHeight="1" spans="1:10">
      <c r="A53" s="58" t="s">
        <v>1248</v>
      </c>
      <c r="B53" s="37" t="s">
        <v>1249</v>
      </c>
      <c r="C53" s="21" t="s">
        <v>1250</v>
      </c>
      <c r="D53" s="54" t="s">
        <v>1251</v>
      </c>
      <c r="E53" s="59" t="s">
        <v>1353</v>
      </c>
      <c r="F53" s="56" t="s">
        <v>1253</v>
      </c>
      <c r="G53" s="57" t="s">
        <v>491</v>
      </c>
      <c r="H53" s="53" t="s">
        <v>18</v>
      </c>
      <c r="I53" s="54" t="s">
        <v>20</v>
      </c>
      <c r="J53" s="21" t="s">
        <v>1354</v>
      </c>
    </row>
    <row r="54" customHeight="1" spans="1:10">
      <c r="A54" s="58" t="s">
        <v>1248</v>
      </c>
      <c r="B54" s="37" t="s">
        <v>1249</v>
      </c>
      <c r="C54" s="21" t="s">
        <v>1250</v>
      </c>
      <c r="D54" s="54" t="s">
        <v>1251</v>
      </c>
      <c r="E54" s="59" t="s">
        <v>1355</v>
      </c>
      <c r="F54" s="56" t="s">
        <v>1253</v>
      </c>
      <c r="G54" s="57" t="s">
        <v>491</v>
      </c>
      <c r="H54" s="53" t="s">
        <v>18</v>
      </c>
      <c r="I54" s="54" t="s">
        <v>20</v>
      </c>
      <c r="J54" s="21" t="s">
        <v>1356</v>
      </c>
    </row>
    <row r="55" customHeight="1" spans="1:10">
      <c r="A55" s="58" t="s">
        <v>1248</v>
      </c>
      <c r="B55" s="37" t="s">
        <v>1249</v>
      </c>
      <c r="C55" s="21" t="s">
        <v>1250</v>
      </c>
      <c r="D55" s="54" t="s">
        <v>1251</v>
      </c>
      <c r="E55" s="59" t="s">
        <v>1357</v>
      </c>
      <c r="F55" s="56" t="s">
        <v>1253</v>
      </c>
      <c r="G55" s="57" t="s">
        <v>491</v>
      </c>
      <c r="H55" s="53" t="s">
        <v>18</v>
      </c>
      <c r="I55" s="54" t="s">
        <v>20</v>
      </c>
      <c r="J55" s="21" t="s">
        <v>1358</v>
      </c>
    </row>
    <row r="56" customHeight="1" spans="1:10">
      <c r="A56" s="58" t="s">
        <v>1248</v>
      </c>
      <c r="B56" s="37" t="s">
        <v>1249</v>
      </c>
      <c r="C56" s="21" t="s">
        <v>1250</v>
      </c>
      <c r="D56" s="54" t="s">
        <v>1251</v>
      </c>
      <c r="E56" s="59" t="s">
        <v>1359</v>
      </c>
      <c r="F56" s="56" t="s">
        <v>1253</v>
      </c>
      <c r="G56" s="57" t="s">
        <v>491</v>
      </c>
      <c r="H56" s="53" t="s">
        <v>18</v>
      </c>
      <c r="I56" s="54" t="s">
        <v>20</v>
      </c>
      <c r="J56" s="21" t="s">
        <v>1360</v>
      </c>
    </row>
    <row r="57" customHeight="1" spans="1:10">
      <c r="A57" s="58" t="s">
        <v>1248</v>
      </c>
      <c r="B57" s="37" t="s">
        <v>1249</v>
      </c>
      <c r="C57" s="21" t="s">
        <v>1250</v>
      </c>
      <c r="D57" s="54" t="s">
        <v>1251</v>
      </c>
      <c r="E57" s="59" t="s">
        <v>1361</v>
      </c>
      <c r="F57" s="56" t="s">
        <v>1253</v>
      </c>
      <c r="G57" s="57" t="s">
        <v>491</v>
      </c>
      <c r="H57" s="53" t="s">
        <v>18</v>
      </c>
      <c r="I57" s="54" t="s">
        <v>20</v>
      </c>
      <c r="J57" s="21" t="s">
        <v>1362</v>
      </c>
    </row>
    <row r="58" customHeight="1" spans="1:10">
      <c r="A58" s="58" t="s">
        <v>1248</v>
      </c>
      <c r="B58" s="37" t="s">
        <v>1249</v>
      </c>
      <c r="C58" s="21" t="s">
        <v>1250</v>
      </c>
      <c r="D58" s="54" t="s">
        <v>1251</v>
      </c>
      <c r="E58" s="59" t="s">
        <v>1363</v>
      </c>
      <c r="F58" s="56" t="s">
        <v>1253</v>
      </c>
      <c r="G58" s="57" t="s">
        <v>491</v>
      </c>
      <c r="H58" s="53" t="s">
        <v>18</v>
      </c>
      <c r="I58" s="54" t="s">
        <v>20</v>
      </c>
      <c r="J58" s="21" t="s">
        <v>1364</v>
      </c>
    </row>
    <row r="59" customHeight="1" spans="1:10">
      <c r="A59" s="58" t="s">
        <v>1248</v>
      </c>
      <c r="B59" s="37" t="s">
        <v>1249</v>
      </c>
      <c r="C59" s="21" t="s">
        <v>1250</v>
      </c>
      <c r="D59" s="54" t="s">
        <v>1251</v>
      </c>
      <c r="E59" s="59" t="s">
        <v>1365</v>
      </c>
      <c r="F59" s="56" t="s">
        <v>1253</v>
      </c>
      <c r="G59" s="57" t="s">
        <v>491</v>
      </c>
      <c r="H59" s="53" t="s">
        <v>18</v>
      </c>
      <c r="I59" s="54" t="s">
        <v>20</v>
      </c>
      <c r="J59" s="21" t="s">
        <v>1366</v>
      </c>
    </row>
    <row r="60" customHeight="1" spans="1:10">
      <c r="A60" s="58" t="s">
        <v>1248</v>
      </c>
      <c r="B60" s="37" t="s">
        <v>1249</v>
      </c>
      <c r="C60" s="21" t="s">
        <v>1250</v>
      </c>
      <c r="D60" s="54" t="s">
        <v>1251</v>
      </c>
      <c r="E60" s="59" t="s">
        <v>1367</v>
      </c>
      <c r="F60" s="56" t="s">
        <v>1253</v>
      </c>
      <c r="G60" s="57" t="s">
        <v>491</v>
      </c>
      <c r="H60" s="53" t="s">
        <v>18</v>
      </c>
      <c r="I60" s="54" t="s">
        <v>20</v>
      </c>
      <c r="J60" s="21" t="s">
        <v>1368</v>
      </c>
    </row>
    <row r="61" customHeight="1" spans="1:10">
      <c r="A61" s="58" t="s">
        <v>1248</v>
      </c>
      <c r="B61" s="37" t="s">
        <v>1249</v>
      </c>
      <c r="C61" s="21" t="s">
        <v>1250</v>
      </c>
      <c r="D61" s="54" t="s">
        <v>1251</v>
      </c>
      <c r="E61" s="59" t="s">
        <v>1369</v>
      </c>
      <c r="F61" s="56" t="s">
        <v>1253</v>
      </c>
      <c r="G61" s="57" t="s">
        <v>491</v>
      </c>
      <c r="H61" s="53" t="s">
        <v>18</v>
      </c>
      <c r="I61" s="54" t="s">
        <v>20</v>
      </c>
      <c r="J61" s="21" t="s">
        <v>1370</v>
      </c>
    </row>
    <row r="62" customHeight="1" spans="1:10">
      <c r="A62" s="58" t="s">
        <v>1371</v>
      </c>
      <c r="B62" s="37" t="s">
        <v>1249</v>
      </c>
      <c r="C62" s="21" t="s">
        <v>1372</v>
      </c>
      <c r="D62" s="54" t="s">
        <v>1251</v>
      </c>
      <c r="E62" s="59" t="s">
        <v>1373</v>
      </c>
      <c r="F62" s="56" t="s">
        <v>1253</v>
      </c>
      <c r="G62" s="57" t="s">
        <v>491</v>
      </c>
      <c r="H62" s="53" t="s">
        <v>18</v>
      </c>
      <c r="I62" s="54" t="s">
        <v>20</v>
      </c>
      <c r="J62" s="21" t="s">
        <v>1374</v>
      </c>
    </row>
    <row r="63" customHeight="1" spans="1:10">
      <c r="A63" s="58" t="s">
        <v>1248</v>
      </c>
      <c r="B63" s="37" t="s">
        <v>1249</v>
      </c>
      <c r="C63" s="21" t="s">
        <v>1250</v>
      </c>
      <c r="D63" s="54" t="s">
        <v>1251</v>
      </c>
      <c r="E63" s="59" t="s">
        <v>1375</v>
      </c>
      <c r="F63" s="56" t="s">
        <v>1253</v>
      </c>
      <c r="G63" s="57" t="s">
        <v>491</v>
      </c>
      <c r="H63" s="53" t="s">
        <v>18</v>
      </c>
      <c r="I63" s="54" t="s">
        <v>20</v>
      </c>
      <c r="J63" s="21" t="s">
        <v>1376</v>
      </c>
    </row>
    <row r="64" customHeight="1" spans="1:10">
      <c r="A64" s="58" t="s">
        <v>1248</v>
      </c>
      <c r="B64" s="37" t="s">
        <v>1249</v>
      </c>
      <c r="C64" s="21" t="s">
        <v>1250</v>
      </c>
      <c r="D64" s="54" t="s">
        <v>1251</v>
      </c>
      <c r="E64" s="59" t="s">
        <v>1377</v>
      </c>
      <c r="F64" s="56" t="s">
        <v>1253</v>
      </c>
      <c r="G64" s="57" t="s">
        <v>491</v>
      </c>
      <c r="H64" s="53" t="s">
        <v>18</v>
      </c>
      <c r="I64" s="54" t="s">
        <v>20</v>
      </c>
      <c r="J64" s="21" t="s">
        <v>1378</v>
      </c>
    </row>
    <row r="65" customHeight="1" spans="1:10">
      <c r="A65" s="58" t="s">
        <v>1248</v>
      </c>
      <c r="B65" s="37" t="s">
        <v>1249</v>
      </c>
      <c r="C65" s="21" t="s">
        <v>1250</v>
      </c>
      <c r="D65" s="54" t="s">
        <v>1251</v>
      </c>
      <c r="E65" s="59" t="s">
        <v>1379</v>
      </c>
      <c r="F65" s="56" t="s">
        <v>1253</v>
      </c>
      <c r="G65" s="57" t="s">
        <v>491</v>
      </c>
      <c r="H65" s="53" t="s">
        <v>18</v>
      </c>
      <c r="I65" s="54" t="s">
        <v>20</v>
      </c>
      <c r="J65" s="21" t="s">
        <v>1380</v>
      </c>
    </row>
    <row r="66" customHeight="1" spans="1:10">
      <c r="A66" s="58" t="s">
        <v>1248</v>
      </c>
      <c r="B66" s="37" t="s">
        <v>1249</v>
      </c>
      <c r="C66" s="21" t="s">
        <v>1250</v>
      </c>
      <c r="D66" s="54" t="s">
        <v>1251</v>
      </c>
      <c r="E66" s="59" t="s">
        <v>1381</v>
      </c>
      <c r="F66" s="56" t="s">
        <v>1253</v>
      </c>
      <c r="G66" s="57" t="s">
        <v>491</v>
      </c>
      <c r="H66" s="53" t="s">
        <v>18</v>
      </c>
      <c r="I66" s="54" t="s">
        <v>20</v>
      </c>
      <c r="J66" s="21" t="s">
        <v>1382</v>
      </c>
    </row>
    <row r="67" customHeight="1" spans="1:10">
      <c r="A67" s="58" t="s">
        <v>1248</v>
      </c>
      <c r="B67" s="37" t="s">
        <v>1249</v>
      </c>
      <c r="C67" s="21" t="s">
        <v>1250</v>
      </c>
      <c r="D67" s="54" t="s">
        <v>1251</v>
      </c>
      <c r="E67" s="59" t="s">
        <v>1383</v>
      </c>
      <c r="F67" s="56" t="s">
        <v>1253</v>
      </c>
      <c r="G67" s="57" t="s">
        <v>491</v>
      </c>
      <c r="H67" s="53" t="s">
        <v>18</v>
      </c>
      <c r="I67" s="54" t="s">
        <v>20</v>
      </c>
      <c r="J67" s="21" t="s">
        <v>1384</v>
      </c>
    </row>
    <row r="68" customHeight="1" spans="1:10">
      <c r="A68" s="58" t="s">
        <v>1248</v>
      </c>
      <c r="B68" s="37" t="s">
        <v>1249</v>
      </c>
      <c r="C68" s="21" t="s">
        <v>1250</v>
      </c>
      <c r="D68" s="54" t="s">
        <v>1251</v>
      </c>
      <c r="E68" s="59" t="s">
        <v>1385</v>
      </c>
      <c r="F68" s="56" t="s">
        <v>1253</v>
      </c>
      <c r="G68" s="57" t="s">
        <v>491</v>
      </c>
      <c r="H68" s="53" t="s">
        <v>18</v>
      </c>
      <c r="I68" s="54" t="s">
        <v>20</v>
      </c>
      <c r="J68" s="21" t="s">
        <v>1386</v>
      </c>
    </row>
    <row r="69" customHeight="1" spans="1:10">
      <c r="A69" s="58" t="s">
        <v>1248</v>
      </c>
      <c r="B69" s="37" t="s">
        <v>1249</v>
      </c>
      <c r="C69" s="21" t="s">
        <v>1250</v>
      </c>
      <c r="D69" s="54" t="s">
        <v>1251</v>
      </c>
      <c r="E69" s="59" t="s">
        <v>1387</v>
      </c>
      <c r="F69" s="56" t="s">
        <v>1253</v>
      </c>
      <c r="G69" s="57" t="s">
        <v>491</v>
      </c>
      <c r="H69" s="53" t="s">
        <v>18</v>
      </c>
      <c r="I69" s="54" t="s">
        <v>20</v>
      </c>
      <c r="J69" s="21" t="s">
        <v>1388</v>
      </c>
    </row>
    <row r="70" customHeight="1" spans="1:10">
      <c r="A70" s="58" t="s">
        <v>1248</v>
      </c>
      <c r="B70" s="37" t="s">
        <v>1249</v>
      </c>
      <c r="C70" s="21" t="s">
        <v>1250</v>
      </c>
      <c r="D70" s="54" t="s">
        <v>1251</v>
      </c>
      <c r="E70" s="59" t="s">
        <v>1389</v>
      </c>
      <c r="F70" s="56" t="s">
        <v>1253</v>
      </c>
      <c r="G70" s="57" t="s">
        <v>491</v>
      </c>
      <c r="H70" s="53" t="s">
        <v>18</v>
      </c>
      <c r="I70" s="54" t="s">
        <v>20</v>
      </c>
      <c r="J70" s="21" t="s">
        <v>1390</v>
      </c>
    </row>
    <row r="71" customHeight="1" spans="1:10">
      <c r="A71" s="58" t="s">
        <v>1248</v>
      </c>
      <c r="B71" s="37" t="s">
        <v>1249</v>
      </c>
      <c r="C71" s="21" t="s">
        <v>1250</v>
      </c>
      <c r="D71" s="54" t="s">
        <v>1251</v>
      </c>
      <c r="E71" s="59" t="s">
        <v>1391</v>
      </c>
      <c r="F71" s="56" t="s">
        <v>1253</v>
      </c>
      <c r="G71" s="57" t="s">
        <v>491</v>
      </c>
      <c r="H71" s="53" t="s">
        <v>18</v>
      </c>
      <c r="I71" s="54" t="s">
        <v>20</v>
      </c>
      <c r="J71" s="21" t="s">
        <v>1392</v>
      </c>
    </row>
    <row r="72" customHeight="1" spans="1:10">
      <c r="A72" s="58" t="s">
        <v>1248</v>
      </c>
      <c r="B72" s="37" t="s">
        <v>1249</v>
      </c>
      <c r="C72" s="21" t="s">
        <v>1250</v>
      </c>
      <c r="D72" s="54" t="s">
        <v>1251</v>
      </c>
      <c r="E72" s="59" t="s">
        <v>1393</v>
      </c>
      <c r="F72" s="56" t="s">
        <v>1253</v>
      </c>
      <c r="G72" s="57" t="s">
        <v>491</v>
      </c>
      <c r="H72" s="53" t="s">
        <v>18</v>
      </c>
      <c r="I72" s="54" t="s">
        <v>20</v>
      </c>
      <c r="J72" s="21" t="s">
        <v>1394</v>
      </c>
    </row>
    <row r="73" customHeight="1" spans="1:10">
      <c r="A73" s="58" t="s">
        <v>1248</v>
      </c>
      <c r="B73" s="37" t="s">
        <v>1249</v>
      </c>
      <c r="C73" s="21" t="s">
        <v>1250</v>
      </c>
      <c r="D73" s="54" t="s">
        <v>1251</v>
      </c>
      <c r="E73" s="59" t="s">
        <v>1395</v>
      </c>
      <c r="F73" s="56" t="s">
        <v>1253</v>
      </c>
      <c r="G73" s="57" t="s">
        <v>491</v>
      </c>
      <c r="H73" s="53" t="s">
        <v>18</v>
      </c>
      <c r="I73" s="54" t="s">
        <v>20</v>
      </c>
      <c r="J73" s="21" t="s">
        <v>1396</v>
      </c>
    </row>
    <row r="74" customHeight="1" spans="1:10">
      <c r="A74" s="58" t="s">
        <v>1248</v>
      </c>
      <c r="B74" s="37" t="s">
        <v>1249</v>
      </c>
      <c r="C74" s="21" t="s">
        <v>1250</v>
      </c>
      <c r="D74" s="54" t="s">
        <v>1251</v>
      </c>
      <c r="E74" s="59" t="s">
        <v>1397</v>
      </c>
      <c r="F74" s="56" t="s">
        <v>1253</v>
      </c>
      <c r="G74" s="57" t="s">
        <v>491</v>
      </c>
      <c r="H74" s="53" t="s">
        <v>18</v>
      </c>
      <c r="I74" s="54" t="s">
        <v>20</v>
      </c>
      <c r="J74" s="21" t="s">
        <v>1398</v>
      </c>
    </row>
    <row r="75" customHeight="1" spans="1:10">
      <c r="A75" s="58" t="s">
        <v>1248</v>
      </c>
      <c r="B75" s="37" t="s">
        <v>1249</v>
      </c>
      <c r="C75" s="21" t="s">
        <v>1250</v>
      </c>
      <c r="D75" s="54" t="s">
        <v>1251</v>
      </c>
      <c r="E75" s="59" t="s">
        <v>1399</v>
      </c>
      <c r="F75" s="56" t="s">
        <v>1253</v>
      </c>
      <c r="G75" s="57" t="s">
        <v>491</v>
      </c>
      <c r="H75" s="53" t="s">
        <v>18</v>
      </c>
      <c r="I75" s="54" t="s">
        <v>20</v>
      </c>
      <c r="J75" s="21" t="s">
        <v>1400</v>
      </c>
    </row>
    <row r="76" customHeight="1" spans="1:10">
      <c r="A76" s="58" t="s">
        <v>1401</v>
      </c>
      <c r="B76" s="37" t="s">
        <v>1249</v>
      </c>
      <c r="C76" s="21" t="s">
        <v>1402</v>
      </c>
      <c r="D76" s="54" t="s">
        <v>1251</v>
      </c>
      <c r="E76" s="59" t="s">
        <v>1403</v>
      </c>
      <c r="F76" s="56" t="s">
        <v>1253</v>
      </c>
      <c r="G76" s="57" t="s">
        <v>626</v>
      </c>
      <c r="H76" s="53" t="s">
        <v>18</v>
      </c>
      <c r="I76" s="54" t="s">
        <v>20</v>
      </c>
      <c r="J76" s="21" t="s">
        <v>1404</v>
      </c>
    </row>
    <row r="77" customHeight="1" spans="1:10">
      <c r="A77" s="58" t="s">
        <v>1401</v>
      </c>
      <c r="B77" s="37" t="s">
        <v>1249</v>
      </c>
      <c r="C77" s="21" t="s">
        <v>1402</v>
      </c>
      <c r="D77" s="54" t="s">
        <v>1251</v>
      </c>
      <c r="E77" s="59" t="s">
        <v>1405</v>
      </c>
      <c r="F77" s="56" t="s">
        <v>1253</v>
      </c>
      <c r="G77" s="57" t="s">
        <v>626</v>
      </c>
      <c r="H77" s="53" t="s">
        <v>18</v>
      </c>
      <c r="I77" s="54" t="s">
        <v>20</v>
      </c>
      <c r="J77" s="21" t="s">
        <v>1406</v>
      </c>
    </row>
    <row r="78" customHeight="1" spans="1:10">
      <c r="A78" s="58" t="s">
        <v>1407</v>
      </c>
      <c r="B78" s="37" t="s">
        <v>1249</v>
      </c>
      <c r="C78" s="21" t="s">
        <v>1408</v>
      </c>
      <c r="D78" s="54" t="s">
        <v>1251</v>
      </c>
      <c r="E78" s="59" t="s">
        <v>1409</v>
      </c>
      <c r="F78" s="56" t="s">
        <v>1253</v>
      </c>
      <c r="G78" s="57" t="s">
        <v>631</v>
      </c>
      <c r="H78" s="53" t="s">
        <v>18</v>
      </c>
      <c r="I78" s="54" t="s">
        <v>20</v>
      </c>
      <c r="J78" s="21" t="s">
        <v>1410</v>
      </c>
    </row>
    <row r="79" customHeight="1" spans="1:10">
      <c r="A79" s="58" t="s">
        <v>1411</v>
      </c>
      <c r="B79" s="37" t="s">
        <v>1249</v>
      </c>
      <c r="C79" s="21" t="s">
        <v>1412</v>
      </c>
      <c r="D79" s="54" t="s">
        <v>1251</v>
      </c>
      <c r="E79" s="59" t="s">
        <v>1413</v>
      </c>
      <c r="F79" s="56" t="s">
        <v>1253</v>
      </c>
      <c r="G79" s="57" t="s">
        <v>965</v>
      </c>
      <c r="H79" s="53" t="s">
        <v>18</v>
      </c>
      <c r="I79" s="54" t="s">
        <v>20</v>
      </c>
      <c r="J79" s="21" t="s">
        <v>1414</v>
      </c>
    </row>
    <row r="80" customHeight="1" spans="1:10">
      <c r="A80" s="58" t="s">
        <v>1415</v>
      </c>
      <c r="B80" s="37" t="s">
        <v>1249</v>
      </c>
      <c r="C80" s="21" t="s">
        <v>1416</v>
      </c>
      <c r="D80" s="54" t="s">
        <v>1251</v>
      </c>
      <c r="E80" s="59" t="s">
        <v>1417</v>
      </c>
      <c r="F80" s="56" t="s">
        <v>1253</v>
      </c>
      <c r="G80" s="57" t="s">
        <v>965</v>
      </c>
      <c r="H80" s="53" t="s">
        <v>18</v>
      </c>
      <c r="I80" s="54" t="s">
        <v>20</v>
      </c>
      <c r="J80" s="21" t="s">
        <v>1418</v>
      </c>
    </row>
    <row r="81" customHeight="1" spans="1:10">
      <c r="A81" s="58" t="s">
        <v>1371</v>
      </c>
      <c r="B81" s="37" t="s">
        <v>1249</v>
      </c>
      <c r="C81" s="21" t="s">
        <v>1372</v>
      </c>
      <c r="D81" s="54" t="s">
        <v>1251</v>
      </c>
      <c r="E81" s="59" t="s">
        <v>1419</v>
      </c>
      <c r="F81" s="56" t="s">
        <v>1253</v>
      </c>
      <c r="G81" s="57" t="s">
        <v>965</v>
      </c>
      <c r="H81" s="53" t="s">
        <v>18</v>
      </c>
      <c r="I81" s="54" t="s">
        <v>20</v>
      </c>
      <c r="J81" s="21" t="s">
        <v>1420</v>
      </c>
    </row>
    <row r="82" customHeight="1" spans="1:10">
      <c r="A82" s="58" t="s">
        <v>1248</v>
      </c>
      <c r="B82" s="37" t="s">
        <v>1249</v>
      </c>
      <c r="C82" s="21" t="s">
        <v>1250</v>
      </c>
      <c r="D82" s="54" t="s">
        <v>1251</v>
      </c>
      <c r="E82" s="59" t="s">
        <v>1421</v>
      </c>
      <c r="F82" s="56" t="s">
        <v>1253</v>
      </c>
      <c r="G82" s="57" t="s">
        <v>965</v>
      </c>
      <c r="H82" s="53" t="s">
        <v>18</v>
      </c>
      <c r="I82" s="54" t="s">
        <v>20</v>
      </c>
      <c r="J82" s="21" t="s">
        <v>1422</v>
      </c>
    </row>
    <row r="83" customHeight="1" spans="1:10">
      <c r="A83" s="58" t="s">
        <v>1248</v>
      </c>
      <c r="B83" s="37" t="s">
        <v>1249</v>
      </c>
      <c r="C83" s="21" t="s">
        <v>1250</v>
      </c>
      <c r="D83" s="54" t="s">
        <v>1251</v>
      </c>
      <c r="E83" s="59" t="s">
        <v>1423</v>
      </c>
      <c r="F83" s="56" t="s">
        <v>1253</v>
      </c>
      <c r="G83" s="57" t="s">
        <v>965</v>
      </c>
      <c r="H83" s="53" t="s">
        <v>18</v>
      </c>
      <c r="I83" s="54" t="s">
        <v>20</v>
      </c>
      <c r="J83" s="21" t="s">
        <v>1424</v>
      </c>
    </row>
    <row r="84" customHeight="1" spans="1:10">
      <c r="A84" s="58" t="s">
        <v>1248</v>
      </c>
      <c r="B84" s="37" t="s">
        <v>1249</v>
      </c>
      <c r="C84" s="21" t="s">
        <v>1250</v>
      </c>
      <c r="D84" s="54" t="s">
        <v>1251</v>
      </c>
      <c r="E84" s="59" t="s">
        <v>1425</v>
      </c>
      <c r="F84" s="56" t="s">
        <v>1253</v>
      </c>
      <c r="G84" s="57" t="s">
        <v>965</v>
      </c>
      <c r="H84" s="53" t="s">
        <v>18</v>
      </c>
      <c r="I84" s="54" t="s">
        <v>20</v>
      </c>
      <c r="J84" s="21" t="s">
        <v>1426</v>
      </c>
    </row>
    <row r="85" customHeight="1" spans="1:10">
      <c r="A85" s="58" t="s">
        <v>1248</v>
      </c>
      <c r="B85" s="37" t="s">
        <v>1249</v>
      </c>
      <c r="C85" s="21" t="s">
        <v>1250</v>
      </c>
      <c r="D85" s="54" t="s">
        <v>1251</v>
      </c>
      <c r="E85" s="59" t="s">
        <v>1427</v>
      </c>
      <c r="F85" s="56" t="s">
        <v>1253</v>
      </c>
      <c r="G85" s="57" t="s">
        <v>965</v>
      </c>
      <c r="H85" s="53" t="s">
        <v>18</v>
      </c>
      <c r="I85" s="54" t="s">
        <v>20</v>
      </c>
      <c r="J85" s="21" t="s">
        <v>1428</v>
      </c>
    </row>
    <row r="86" customHeight="1" spans="1:10">
      <c r="A86" s="58" t="s">
        <v>1248</v>
      </c>
      <c r="B86" s="37" t="s">
        <v>1249</v>
      </c>
      <c r="C86" s="21" t="s">
        <v>1250</v>
      </c>
      <c r="D86" s="54" t="s">
        <v>1251</v>
      </c>
      <c r="E86" s="59" t="s">
        <v>1429</v>
      </c>
      <c r="F86" s="56" t="s">
        <v>1253</v>
      </c>
      <c r="G86" s="57" t="s">
        <v>965</v>
      </c>
      <c r="H86" s="53" t="s">
        <v>18</v>
      </c>
      <c r="I86" s="54" t="s">
        <v>20</v>
      </c>
      <c r="J86" s="21" t="s">
        <v>1430</v>
      </c>
    </row>
    <row r="87" customHeight="1" spans="1:10">
      <c r="A87" s="58" t="s">
        <v>1248</v>
      </c>
      <c r="B87" s="37" t="s">
        <v>1249</v>
      </c>
      <c r="C87" s="21" t="s">
        <v>1250</v>
      </c>
      <c r="D87" s="54" t="s">
        <v>1251</v>
      </c>
      <c r="E87" s="59" t="s">
        <v>1431</v>
      </c>
      <c r="F87" s="56" t="s">
        <v>1253</v>
      </c>
      <c r="G87" s="57" t="s">
        <v>965</v>
      </c>
      <c r="H87" s="53" t="s">
        <v>18</v>
      </c>
      <c r="I87" s="54" t="s">
        <v>20</v>
      </c>
      <c r="J87" s="21" t="s">
        <v>1432</v>
      </c>
    </row>
    <row r="88" customHeight="1" spans="1:10">
      <c r="A88" s="58" t="s">
        <v>1248</v>
      </c>
      <c r="B88" s="37" t="s">
        <v>1249</v>
      </c>
      <c r="C88" s="21" t="s">
        <v>1250</v>
      </c>
      <c r="D88" s="54" t="s">
        <v>1251</v>
      </c>
      <c r="E88" s="59" t="s">
        <v>1433</v>
      </c>
      <c r="F88" s="56" t="s">
        <v>1253</v>
      </c>
      <c r="G88" s="57" t="s">
        <v>965</v>
      </c>
      <c r="H88" s="53" t="s">
        <v>18</v>
      </c>
      <c r="I88" s="54" t="s">
        <v>20</v>
      </c>
      <c r="J88" s="21" t="s">
        <v>1434</v>
      </c>
    </row>
    <row r="89" customHeight="1" spans="1:10">
      <c r="A89" s="58" t="s">
        <v>1248</v>
      </c>
      <c r="B89" s="37" t="s">
        <v>1249</v>
      </c>
      <c r="C89" s="21" t="s">
        <v>1250</v>
      </c>
      <c r="D89" s="54" t="s">
        <v>1251</v>
      </c>
      <c r="E89" s="59" t="s">
        <v>1435</v>
      </c>
      <c r="F89" s="56" t="s">
        <v>1253</v>
      </c>
      <c r="G89" s="57" t="s">
        <v>965</v>
      </c>
      <c r="H89" s="53" t="s">
        <v>18</v>
      </c>
      <c r="I89" s="54" t="s">
        <v>20</v>
      </c>
      <c r="J89" s="21" t="s">
        <v>1436</v>
      </c>
    </row>
    <row r="90" customHeight="1" spans="1:10">
      <c r="A90" s="58" t="s">
        <v>1248</v>
      </c>
      <c r="B90" s="37" t="s">
        <v>1249</v>
      </c>
      <c r="C90" s="21" t="s">
        <v>1250</v>
      </c>
      <c r="D90" s="54" t="s">
        <v>1251</v>
      </c>
      <c r="E90" s="59" t="s">
        <v>1437</v>
      </c>
      <c r="F90" s="56" t="s">
        <v>1253</v>
      </c>
      <c r="G90" s="57" t="s">
        <v>965</v>
      </c>
      <c r="H90" s="53" t="s">
        <v>18</v>
      </c>
      <c r="I90" s="54" t="s">
        <v>20</v>
      </c>
      <c r="J90" s="21" t="s">
        <v>1438</v>
      </c>
    </row>
    <row r="91" customHeight="1" spans="1:10">
      <c r="A91" s="58" t="s">
        <v>1248</v>
      </c>
      <c r="B91" s="37" t="s">
        <v>1249</v>
      </c>
      <c r="C91" s="21" t="s">
        <v>1250</v>
      </c>
      <c r="D91" s="54" t="s">
        <v>1251</v>
      </c>
      <c r="E91" s="59" t="s">
        <v>1439</v>
      </c>
      <c r="F91" s="56" t="s">
        <v>1253</v>
      </c>
      <c r="G91" s="57" t="s">
        <v>965</v>
      </c>
      <c r="H91" s="53" t="s">
        <v>18</v>
      </c>
      <c r="I91" s="54" t="s">
        <v>20</v>
      </c>
      <c r="J91" s="21" t="s">
        <v>1440</v>
      </c>
    </row>
    <row r="92" customHeight="1" spans="1:10">
      <c r="A92" s="58" t="s">
        <v>1248</v>
      </c>
      <c r="B92" s="37" t="s">
        <v>1249</v>
      </c>
      <c r="C92" s="21" t="s">
        <v>1250</v>
      </c>
      <c r="D92" s="54" t="s">
        <v>1251</v>
      </c>
      <c r="E92" s="59" t="s">
        <v>1441</v>
      </c>
      <c r="F92" s="56" t="s">
        <v>1253</v>
      </c>
      <c r="G92" s="57" t="s">
        <v>965</v>
      </c>
      <c r="H92" s="53" t="s">
        <v>18</v>
      </c>
      <c r="I92" s="54" t="s">
        <v>20</v>
      </c>
      <c r="J92" s="21" t="s">
        <v>1442</v>
      </c>
    </row>
    <row r="93" customHeight="1" spans="1:10">
      <c r="A93" s="58" t="s">
        <v>1248</v>
      </c>
      <c r="B93" s="37" t="s">
        <v>1249</v>
      </c>
      <c r="C93" s="21" t="s">
        <v>1250</v>
      </c>
      <c r="D93" s="54" t="s">
        <v>1251</v>
      </c>
      <c r="E93" s="59" t="s">
        <v>1443</v>
      </c>
      <c r="F93" s="56" t="s">
        <v>1253</v>
      </c>
      <c r="G93" s="57" t="s">
        <v>965</v>
      </c>
      <c r="H93" s="53" t="s">
        <v>18</v>
      </c>
      <c r="I93" s="54" t="s">
        <v>20</v>
      </c>
      <c r="J93" s="21" t="s">
        <v>1444</v>
      </c>
    </row>
    <row r="94" customHeight="1" spans="1:10">
      <c r="A94" s="58" t="s">
        <v>1248</v>
      </c>
      <c r="B94" s="37" t="s">
        <v>1249</v>
      </c>
      <c r="C94" s="21" t="s">
        <v>1250</v>
      </c>
      <c r="D94" s="54" t="s">
        <v>1251</v>
      </c>
      <c r="E94" s="59" t="s">
        <v>1445</v>
      </c>
      <c r="F94" s="56" t="s">
        <v>1253</v>
      </c>
      <c r="G94" s="57" t="s">
        <v>965</v>
      </c>
      <c r="H94" s="53" t="s">
        <v>18</v>
      </c>
      <c r="I94" s="54" t="s">
        <v>20</v>
      </c>
      <c r="J94" s="21" t="s">
        <v>1446</v>
      </c>
    </row>
    <row r="95" customHeight="1" spans="1:10">
      <c r="A95" s="58" t="s">
        <v>1248</v>
      </c>
      <c r="B95" s="37" t="s">
        <v>1249</v>
      </c>
      <c r="C95" s="21" t="s">
        <v>1250</v>
      </c>
      <c r="D95" s="54" t="s">
        <v>1251</v>
      </c>
      <c r="E95" s="59" t="s">
        <v>1447</v>
      </c>
      <c r="F95" s="56" t="s">
        <v>1253</v>
      </c>
      <c r="G95" s="57" t="s">
        <v>965</v>
      </c>
      <c r="H95" s="53" t="s">
        <v>18</v>
      </c>
      <c r="I95" s="54" t="s">
        <v>20</v>
      </c>
      <c r="J95" s="21" t="s">
        <v>1448</v>
      </c>
    </row>
    <row r="96" customHeight="1" spans="1:10">
      <c r="A96" s="58" t="s">
        <v>1248</v>
      </c>
      <c r="B96" s="37" t="s">
        <v>1249</v>
      </c>
      <c r="C96" s="21" t="s">
        <v>1250</v>
      </c>
      <c r="D96" s="54" t="s">
        <v>1251</v>
      </c>
      <c r="E96" s="59" t="s">
        <v>1449</v>
      </c>
      <c r="F96" s="56" t="s">
        <v>1253</v>
      </c>
      <c r="G96" s="57" t="s">
        <v>965</v>
      </c>
      <c r="H96" s="53" t="s">
        <v>18</v>
      </c>
      <c r="I96" s="54" t="s">
        <v>20</v>
      </c>
      <c r="J96" s="21" t="s">
        <v>1450</v>
      </c>
    </row>
    <row r="97" customHeight="1" spans="1:10">
      <c r="A97" s="58" t="s">
        <v>1248</v>
      </c>
      <c r="B97" s="37" t="s">
        <v>1249</v>
      </c>
      <c r="C97" s="21" t="s">
        <v>1250</v>
      </c>
      <c r="D97" s="54" t="s">
        <v>1251</v>
      </c>
      <c r="E97" s="59" t="s">
        <v>1451</v>
      </c>
      <c r="F97" s="56" t="s">
        <v>1253</v>
      </c>
      <c r="G97" s="57" t="s">
        <v>965</v>
      </c>
      <c r="H97" s="53" t="s">
        <v>18</v>
      </c>
      <c r="I97" s="54" t="s">
        <v>20</v>
      </c>
      <c r="J97" s="21" t="s">
        <v>1452</v>
      </c>
    </row>
    <row r="98" customHeight="1" spans="1:10">
      <c r="A98" s="58" t="s">
        <v>1248</v>
      </c>
      <c r="B98" s="37" t="s">
        <v>1249</v>
      </c>
      <c r="C98" s="21" t="s">
        <v>1250</v>
      </c>
      <c r="D98" s="54" t="s">
        <v>1251</v>
      </c>
      <c r="E98" s="59" t="s">
        <v>1453</v>
      </c>
      <c r="F98" s="56" t="s">
        <v>1253</v>
      </c>
      <c r="G98" s="57" t="s">
        <v>965</v>
      </c>
      <c r="H98" s="53" t="s">
        <v>18</v>
      </c>
      <c r="I98" s="54" t="s">
        <v>20</v>
      </c>
      <c r="J98" s="21" t="s">
        <v>1454</v>
      </c>
    </row>
    <row r="99" customHeight="1" spans="1:10">
      <c r="A99" s="58" t="s">
        <v>1248</v>
      </c>
      <c r="B99" s="37" t="s">
        <v>1249</v>
      </c>
      <c r="C99" s="21" t="s">
        <v>1250</v>
      </c>
      <c r="D99" s="54" t="s">
        <v>1251</v>
      </c>
      <c r="E99" s="59" t="s">
        <v>1455</v>
      </c>
      <c r="F99" s="56" t="s">
        <v>1253</v>
      </c>
      <c r="G99" s="57" t="s">
        <v>965</v>
      </c>
      <c r="H99" s="53" t="s">
        <v>18</v>
      </c>
      <c r="I99" s="54" t="s">
        <v>20</v>
      </c>
      <c r="J99" s="21" t="s">
        <v>1456</v>
      </c>
    </row>
    <row r="100" customHeight="1" spans="1:10">
      <c r="A100" s="58" t="s">
        <v>1248</v>
      </c>
      <c r="B100" s="37" t="s">
        <v>1249</v>
      </c>
      <c r="C100" s="21" t="s">
        <v>1250</v>
      </c>
      <c r="D100" s="54" t="s">
        <v>1251</v>
      </c>
      <c r="E100" s="59" t="s">
        <v>1457</v>
      </c>
      <c r="F100" s="56" t="s">
        <v>1253</v>
      </c>
      <c r="G100" s="57" t="s">
        <v>965</v>
      </c>
      <c r="H100" s="53" t="s">
        <v>18</v>
      </c>
      <c r="I100" s="54" t="s">
        <v>20</v>
      </c>
      <c r="J100" s="21" t="s">
        <v>1458</v>
      </c>
    </row>
    <row r="101" customHeight="1" spans="1:10">
      <c r="A101" s="58" t="s">
        <v>1248</v>
      </c>
      <c r="B101" s="37" t="s">
        <v>1249</v>
      </c>
      <c r="C101" s="21" t="s">
        <v>1250</v>
      </c>
      <c r="D101" s="54" t="s">
        <v>1251</v>
      </c>
      <c r="E101" s="59" t="s">
        <v>1459</v>
      </c>
      <c r="F101" s="56" t="s">
        <v>1253</v>
      </c>
      <c r="G101" s="57" t="s">
        <v>965</v>
      </c>
      <c r="H101" s="53" t="s">
        <v>18</v>
      </c>
      <c r="I101" s="54" t="s">
        <v>20</v>
      </c>
      <c r="J101" s="21" t="s">
        <v>1460</v>
      </c>
    </row>
    <row r="102" customHeight="1" spans="1:10">
      <c r="A102" s="58" t="s">
        <v>1248</v>
      </c>
      <c r="B102" s="37" t="s">
        <v>1249</v>
      </c>
      <c r="C102" s="21" t="s">
        <v>1250</v>
      </c>
      <c r="D102" s="54" t="s">
        <v>1251</v>
      </c>
      <c r="E102" s="59" t="s">
        <v>1461</v>
      </c>
      <c r="F102" s="56" t="s">
        <v>1253</v>
      </c>
      <c r="G102" s="57" t="s">
        <v>965</v>
      </c>
      <c r="H102" s="53" t="s">
        <v>18</v>
      </c>
      <c r="I102" s="54" t="s">
        <v>20</v>
      </c>
      <c r="J102" s="21" t="s">
        <v>1462</v>
      </c>
    </row>
    <row r="103" customHeight="1" spans="1:10">
      <c r="A103" s="58" t="s">
        <v>1248</v>
      </c>
      <c r="B103" s="37" t="s">
        <v>1249</v>
      </c>
      <c r="C103" s="21" t="s">
        <v>1250</v>
      </c>
      <c r="D103" s="54" t="s">
        <v>1251</v>
      </c>
      <c r="E103" s="59" t="s">
        <v>1463</v>
      </c>
      <c r="F103" s="56" t="s">
        <v>1253</v>
      </c>
      <c r="G103" s="57" t="s">
        <v>965</v>
      </c>
      <c r="H103" s="53" t="s">
        <v>18</v>
      </c>
      <c r="I103" s="54" t="s">
        <v>20</v>
      </c>
      <c r="J103" s="21" t="s">
        <v>1464</v>
      </c>
    </row>
    <row r="104" customHeight="1" spans="1:10">
      <c r="A104" s="58" t="s">
        <v>1248</v>
      </c>
      <c r="B104" s="37" t="s">
        <v>1249</v>
      </c>
      <c r="C104" s="21" t="s">
        <v>1250</v>
      </c>
      <c r="D104" s="54" t="s">
        <v>1251</v>
      </c>
      <c r="E104" s="59" t="s">
        <v>1465</v>
      </c>
      <c r="F104" s="56" t="s">
        <v>1253</v>
      </c>
      <c r="G104" s="57" t="s">
        <v>965</v>
      </c>
      <c r="H104" s="53" t="s">
        <v>18</v>
      </c>
      <c r="I104" s="54" t="s">
        <v>20</v>
      </c>
      <c r="J104" s="21" t="s">
        <v>1466</v>
      </c>
    </row>
    <row r="105" customHeight="1" spans="1:10">
      <c r="A105" s="58" t="s">
        <v>1248</v>
      </c>
      <c r="B105" s="37" t="s">
        <v>1249</v>
      </c>
      <c r="C105" s="21" t="s">
        <v>1250</v>
      </c>
      <c r="D105" s="54" t="s">
        <v>1251</v>
      </c>
      <c r="E105" s="59" t="s">
        <v>1467</v>
      </c>
      <c r="F105" s="56" t="s">
        <v>1253</v>
      </c>
      <c r="G105" s="57" t="s">
        <v>965</v>
      </c>
      <c r="H105" s="53" t="s">
        <v>18</v>
      </c>
      <c r="I105" s="54" t="s">
        <v>20</v>
      </c>
      <c r="J105" s="21" t="s">
        <v>1468</v>
      </c>
    </row>
    <row r="106" customHeight="1" spans="1:10">
      <c r="A106" s="58" t="s">
        <v>1248</v>
      </c>
      <c r="B106" s="37" t="s">
        <v>1249</v>
      </c>
      <c r="C106" s="21" t="s">
        <v>1250</v>
      </c>
      <c r="D106" s="54" t="s">
        <v>1251</v>
      </c>
      <c r="E106" s="59" t="s">
        <v>1469</v>
      </c>
      <c r="F106" s="56" t="s">
        <v>1253</v>
      </c>
      <c r="G106" s="57" t="s">
        <v>965</v>
      </c>
      <c r="H106" s="53" t="s">
        <v>18</v>
      </c>
      <c r="I106" s="54" t="s">
        <v>20</v>
      </c>
      <c r="J106" s="21" t="s">
        <v>1470</v>
      </c>
    </row>
    <row r="107" customHeight="1" spans="1:10">
      <c r="A107" s="58" t="s">
        <v>1248</v>
      </c>
      <c r="B107" s="37" t="s">
        <v>1249</v>
      </c>
      <c r="C107" s="21" t="s">
        <v>1250</v>
      </c>
      <c r="D107" s="54" t="s">
        <v>1251</v>
      </c>
      <c r="E107" s="59" t="s">
        <v>1471</v>
      </c>
      <c r="F107" s="56" t="s">
        <v>1253</v>
      </c>
      <c r="G107" s="57" t="s">
        <v>965</v>
      </c>
      <c r="H107" s="53" t="s">
        <v>18</v>
      </c>
      <c r="I107" s="54" t="s">
        <v>20</v>
      </c>
      <c r="J107" s="21" t="s">
        <v>1472</v>
      </c>
    </row>
    <row r="108" customHeight="1" spans="1:10">
      <c r="A108" s="58" t="s">
        <v>1248</v>
      </c>
      <c r="B108" s="37" t="s">
        <v>1249</v>
      </c>
      <c r="C108" s="21" t="s">
        <v>1250</v>
      </c>
      <c r="D108" s="54" t="s">
        <v>1251</v>
      </c>
      <c r="E108" s="59" t="s">
        <v>1473</v>
      </c>
      <c r="F108" s="56" t="s">
        <v>1253</v>
      </c>
      <c r="G108" s="57" t="s">
        <v>965</v>
      </c>
      <c r="H108" s="53" t="s">
        <v>18</v>
      </c>
      <c r="I108" s="54" t="s">
        <v>20</v>
      </c>
      <c r="J108" s="21" t="s">
        <v>1474</v>
      </c>
    </row>
    <row r="109" customHeight="1" spans="1:10">
      <c r="A109" s="58" t="s">
        <v>1248</v>
      </c>
      <c r="B109" s="37" t="s">
        <v>1249</v>
      </c>
      <c r="C109" s="21" t="s">
        <v>1250</v>
      </c>
      <c r="D109" s="54" t="s">
        <v>1251</v>
      </c>
      <c r="E109" s="59" t="s">
        <v>1475</v>
      </c>
      <c r="F109" s="56" t="s">
        <v>1253</v>
      </c>
      <c r="G109" s="57" t="s">
        <v>965</v>
      </c>
      <c r="H109" s="53" t="s">
        <v>18</v>
      </c>
      <c r="I109" s="54" t="s">
        <v>20</v>
      </c>
      <c r="J109" s="21" t="s">
        <v>1476</v>
      </c>
    </row>
    <row r="110" customHeight="1" spans="1:10">
      <c r="A110" s="58" t="s">
        <v>1248</v>
      </c>
      <c r="B110" s="37" t="s">
        <v>1249</v>
      </c>
      <c r="C110" s="21" t="s">
        <v>1250</v>
      </c>
      <c r="D110" s="54" t="s">
        <v>1251</v>
      </c>
      <c r="E110" s="59" t="s">
        <v>1477</v>
      </c>
      <c r="F110" s="56" t="s">
        <v>1253</v>
      </c>
      <c r="G110" s="57" t="s">
        <v>965</v>
      </c>
      <c r="H110" s="53" t="s">
        <v>18</v>
      </c>
      <c r="I110" s="54" t="s">
        <v>20</v>
      </c>
      <c r="J110" s="21" t="s">
        <v>1478</v>
      </c>
    </row>
    <row r="111" customHeight="1" spans="1:10">
      <c r="A111" s="58" t="s">
        <v>1248</v>
      </c>
      <c r="B111" s="37" t="s">
        <v>1249</v>
      </c>
      <c r="C111" s="21" t="s">
        <v>1250</v>
      </c>
      <c r="D111" s="54" t="s">
        <v>1251</v>
      </c>
      <c r="E111" s="59" t="s">
        <v>1479</v>
      </c>
      <c r="F111" s="56" t="s">
        <v>1253</v>
      </c>
      <c r="G111" s="57" t="s">
        <v>965</v>
      </c>
      <c r="H111" s="53" t="s">
        <v>18</v>
      </c>
      <c r="I111" s="54" t="s">
        <v>20</v>
      </c>
      <c r="J111" s="21" t="s">
        <v>1480</v>
      </c>
    </row>
  </sheetData>
  <autoFilter ref="A3:J111">
    <extLst/>
  </autoFilter>
  <mergeCells count="1">
    <mergeCell ref="A1:J1"/>
  </mergeCells>
  <dataValidations count="8">
    <dataValidation type="list" allowBlank="1" sqref="B3 B4:B111 B112:B8816">
      <formula1>"法人及非法人组织,个体工商户,自然人"</formula1>
    </dataValidation>
    <dataValidation type="custom" allowBlank="1" promptTitle="日期类型格式" prompt="日期类型字段格式必须为：2015/4/5" sqref="G112:G1051 G1052:G8816">
      <formula1>IC256</formula1>
    </dataValidation>
    <dataValidation type="list" allowBlank="1" sqref="I3 I4:I111 I112:I8816">
      <formula1>"有效,无效"</formula1>
    </dataValidation>
    <dataValidation type="custom" allowBlank="1" promptTitle="日期类型格式" prompt="日期类型字段格式必须为：2015/4/5" sqref="G3">
      <formula1>IC1</formula1>
    </dataValidation>
    <dataValidation type="custom" allowBlank="1" promptTitle="日期类型格式" prompt="日期类型字段格式必须为：2015/4/5" sqref="G4 G5:G11 G12:G19 G20:G26">
      <formula1>#REF!</formula1>
    </dataValidation>
    <dataValidation type="custom" allowBlank="1" promptTitle="日期类型格式" prompt="日期类型字段格式必须为：2015/4/5" sqref="G35:G111">
      <formula1>IC126</formula1>
    </dataValidation>
    <dataValidation type="custom" allowBlank="1" promptTitle="日期类型格式" prompt="日期类型字段格式必须为：2015/4/5" sqref="G27:G31">
      <formula1>IC107</formula1>
    </dataValidation>
    <dataValidation type="custom" allowBlank="1" promptTitle="日期类型格式" prompt="日期类型字段格式必须为：2015/4/5" sqref="G34 G32:G33">
      <formula1>#REF!</formula1>
    </dataValidation>
  </dataValidation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zoomScale="90" zoomScaleNormal="90" workbookViewId="0">
      <selection activeCell="H19" sqref="H19"/>
    </sheetView>
  </sheetViews>
  <sheetFormatPr defaultColWidth="9" defaultRowHeight="13.5" outlineLevelRow="4"/>
  <cols>
    <col min="1" max="1" width="15.125" style="25" customWidth="1"/>
    <col min="2" max="2" width="15.125" style="26" customWidth="1"/>
    <col min="3" max="3" width="19.25" style="25" customWidth="1"/>
    <col min="4" max="4" width="15.125" style="25" customWidth="1"/>
    <col min="5" max="5" width="9" style="25" customWidth="1"/>
    <col min="6" max="6" width="13" style="27" customWidth="1"/>
    <col min="7" max="7" width="10.875" style="27" customWidth="1"/>
    <col min="8" max="8" width="11.25" style="27" customWidth="1"/>
    <col min="9" max="9" width="9" style="25" customWidth="1"/>
    <col min="10" max="10" width="15.125" style="25" customWidth="1"/>
    <col min="11" max="11" width="9" style="26" customWidth="1"/>
    <col min="12" max="12" width="9.375" style="26" customWidth="1"/>
    <col min="13" max="16384" width="9" style="24"/>
  </cols>
  <sheetData>
    <row r="1" s="24" customFormat="1" ht="42.75" customHeight="1" spans="1:12">
      <c r="A1" s="28" t="s">
        <v>1481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41"/>
    </row>
    <row r="2" s="24" customFormat="1" spans="1:12">
      <c r="A2" s="30"/>
      <c r="B2" s="31"/>
      <c r="C2" s="32" t="s">
        <v>1482</v>
      </c>
      <c r="D2" s="30"/>
      <c r="E2" s="30"/>
      <c r="F2" s="33"/>
      <c r="G2" s="33"/>
      <c r="H2" s="33"/>
      <c r="I2" s="30"/>
      <c r="J2" s="30"/>
      <c r="K2" s="31"/>
      <c r="L2" s="31"/>
    </row>
    <row r="3" s="24" customFormat="1" ht="27" spans="1:12">
      <c r="A3" s="34" t="s">
        <v>1</v>
      </c>
      <c r="B3" s="32" t="s">
        <v>1246</v>
      </c>
      <c r="C3" s="35" t="s">
        <v>1483</v>
      </c>
      <c r="D3" s="35" t="s">
        <v>3</v>
      </c>
      <c r="E3" s="35" t="s">
        <v>4</v>
      </c>
      <c r="F3" s="32" t="s">
        <v>6</v>
      </c>
      <c r="G3" s="32" t="s">
        <v>7</v>
      </c>
      <c r="H3" s="32" t="s">
        <v>8</v>
      </c>
      <c r="I3" s="35" t="s">
        <v>9</v>
      </c>
      <c r="J3" s="35" t="s">
        <v>10</v>
      </c>
      <c r="K3" s="32" t="s">
        <v>11</v>
      </c>
      <c r="L3" s="32" t="s">
        <v>12</v>
      </c>
    </row>
    <row r="4" s="24" customFormat="1" ht="27" customHeight="1" spans="1:12">
      <c r="A4" s="36" t="s">
        <v>1323</v>
      </c>
      <c r="B4" s="37" t="s">
        <v>1484</v>
      </c>
      <c r="C4" s="36" t="s">
        <v>1485</v>
      </c>
      <c r="D4" s="36" t="s">
        <v>1486</v>
      </c>
      <c r="E4" s="38" t="s">
        <v>16</v>
      </c>
      <c r="F4" s="39" t="s">
        <v>491</v>
      </c>
      <c r="G4" s="39" t="s">
        <v>491</v>
      </c>
      <c r="H4" s="40" t="s">
        <v>1487</v>
      </c>
      <c r="I4" s="42" t="s">
        <v>18</v>
      </c>
      <c r="J4" s="42" t="s">
        <v>19</v>
      </c>
      <c r="K4" s="38" t="s">
        <v>20</v>
      </c>
      <c r="L4" s="36" t="s">
        <v>1326</v>
      </c>
    </row>
    <row r="5" s="24" customFormat="1" ht="27" customHeight="1" spans="1:12">
      <c r="A5" s="25"/>
      <c r="B5" s="26"/>
      <c r="C5" s="25"/>
      <c r="D5" s="25"/>
      <c r="E5" s="25"/>
      <c r="F5" s="27"/>
      <c r="G5" s="27"/>
      <c r="H5" s="27"/>
      <c r="I5" s="25"/>
      <c r="J5" s="25"/>
      <c r="K5" s="26"/>
      <c r="L5" s="26"/>
    </row>
  </sheetData>
  <mergeCells count="1">
    <mergeCell ref="A1:L1"/>
  </mergeCells>
  <dataValidations count="7">
    <dataValidation type="custom" allowBlank="1" promptTitle="日期类型格式" prompt="日期类型字段格式必须为：2015/4/5" sqref="G3 G25 G30 G33 G149 G168 G194 G208 G8:G24 G26:G29 G31:G32 G34:G148 G150:G167 G169:G193 G195:G202 G203:G207 G209:G210 G211:G754 G755:G1898 G1899:G9936">
      <formula1>IE1</formula1>
    </dataValidation>
    <dataValidation type="list" allowBlank="1" sqref="E3 E4 E5 E6:E9936">
      <formula1>"普通,特许,认可,核准,登记,其他"</formula1>
    </dataValidation>
    <dataValidation type="list" allowBlank="1" sqref="B3 B4 B5 B6:B9936">
      <formula1>"法人及非法人组织,个体工商户,自然人"</formula1>
    </dataValidation>
    <dataValidation type="list" allowBlank="1" sqref="K3 K4 K5 K6:K9936">
      <formula1>"有效,无效"</formula1>
    </dataValidation>
    <dataValidation type="custom" allowBlank="1" promptTitle="日期类型格式" prompt="日期类型字段格式必须为：2015/4/5" sqref="F3 F25 F30 F33 F149 F168 F194 F208 F8:F24 F26:F29 F31:F32 F34:F148 F150:F167 F169:F193 F195:F202 F203:F207 F209:F210 F211:F754 F755:F1898 F1899:F9936">
      <formula1>IE1</formula1>
    </dataValidation>
    <dataValidation type="custom" allowBlank="1" promptTitle="日期类型格式" prompt="日期类型字段格式必须为：2015/4/5" sqref="H3 H25 H30 H33 H149 H168 H194 H208 H8:H24 H26:H29 H31:H32 H34:H148 H150:H167 H169:H193 H195:H202 H203:H207 H209:H210 H211:H754 H755:H1898 H1899:H9936">
      <formula1>IE1</formula1>
    </dataValidation>
    <dataValidation type="custom" allowBlank="1" promptTitle="日期类型格式" prompt="日期类型字段格式必须为：2015/4/5" sqref="F5 G5 H5 F6:F7 G6:G7 H6:H7">
      <formula1>#REF!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7"/>
  <sheetViews>
    <sheetView workbookViewId="0">
      <selection activeCell="M19" sqref="M19"/>
    </sheetView>
  </sheetViews>
  <sheetFormatPr defaultColWidth="9" defaultRowHeight="13.5" outlineLevelCol="6"/>
  <cols>
    <col min="1" max="1" width="15.125" style="3" customWidth="1"/>
    <col min="2" max="2" width="20.5" style="4" customWidth="1"/>
    <col min="3" max="3" width="19.125" style="5" customWidth="1"/>
    <col min="4" max="4" width="17.875" style="4" customWidth="1"/>
    <col min="5" max="5" width="17.25" style="4" customWidth="1"/>
    <col min="6" max="6" width="9" style="3" customWidth="1"/>
    <col min="7" max="7" width="8" style="3" customWidth="1"/>
    <col min="8" max="16384" width="9" style="1"/>
  </cols>
  <sheetData>
    <row r="1" s="1" customFormat="1" ht="42.75" customHeight="1" spans="1:7">
      <c r="A1" s="6" t="s">
        <v>1488</v>
      </c>
      <c r="B1" s="7"/>
      <c r="C1" s="8"/>
      <c r="D1" s="7"/>
      <c r="E1" s="7"/>
      <c r="F1" s="7"/>
      <c r="G1" s="9"/>
    </row>
    <row r="2" s="1" customFormat="1" ht="16" customHeight="1" spans="1:7">
      <c r="A2" s="6"/>
      <c r="B2" s="10"/>
      <c r="C2" s="11"/>
      <c r="D2" s="10"/>
      <c r="E2" s="10"/>
      <c r="F2" s="10"/>
      <c r="G2" s="12"/>
    </row>
    <row r="3" s="1" customFormat="1" ht="27" spans="1:7">
      <c r="A3" s="13" t="s">
        <v>1</v>
      </c>
      <c r="B3" s="14" t="s">
        <v>2</v>
      </c>
      <c r="C3" s="15" t="s">
        <v>3</v>
      </c>
      <c r="D3" s="14" t="s">
        <v>5</v>
      </c>
      <c r="E3" s="14" t="s">
        <v>9</v>
      </c>
      <c r="F3" s="13" t="s">
        <v>11</v>
      </c>
      <c r="G3" s="16" t="s">
        <v>12</v>
      </c>
    </row>
    <row r="4" s="2" customFormat="1" ht="17" customHeight="1" spans="1:7">
      <c r="A4" s="17" t="s">
        <v>1489</v>
      </c>
      <c r="B4" s="18" t="s">
        <v>1490</v>
      </c>
      <c r="C4" s="17" t="s">
        <v>1491</v>
      </c>
      <c r="D4" s="18" t="s">
        <v>1490</v>
      </c>
      <c r="E4" s="18" t="s">
        <v>18</v>
      </c>
      <c r="F4" s="19" t="s">
        <v>20</v>
      </c>
      <c r="G4" s="20" t="s">
        <v>21</v>
      </c>
    </row>
    <row r="5" s="1" customFormat="1" ht="17" customHeight="1" spans="1:7">
      <c r="A5" s="21" t="s">
        <v>1492</v>
      </c>
      <c r="B5" s="18" t="s">
        <v>1490</v>
      </c>
      <c r="C5" s="17" t="s">
        <v>1493</v>
      </c>
      <c r="D5" s="18" t="s">
        <v>1490</v>
      </c>
      <c r="E5" s="18" t="s">
        <v>18</v>
      </c>
      <c r="F5" s="19" t="s">
        <v>20</v>
      </c>
      <c r="G5" s="21" t="s">
        <v>21</v>
      </c>
    </row>
    <row r="6" s="1" customFormat="1" ht="17" customHeight="1" spans="1:7">
      <c r="A6" s="21" t="s">
        <v>1494</v>
      </c>
      <c r="B6" s="18" t="s">
        <v>1490</v>
      </c>
      <c r="C6" s="17" t="s">
        <v>1495</v>
      </c>
      <c r="D6" s="18" t="s">
        <v>1490</v>
      </c>
      <c r="E6" s="18" t="s">
        <v>18</v>
      </c>
      <c r="F6" s="19" t="s">
        <v>20</v>
      </c>
      <c r="G6" s="21" t="s">
        <v>21</v>
      </c>
    </row>
    <row r="7" s="1" customFormat="1" ht="17" customHeight="1" spans="1:7">
      <c r="A7" s="21" t="s">
        <v>1496</v>
      </c>
      <c r="B7" s="18" t="s">
        <v>1490</v>
      </c>
      <c r="C7" s="17" t="s">
        <v>1497</v>
      </c>
      <c r="D7" s="18" t="s">
        <v>1490</v>
      </c>
      <c r="E7" s="18" t="s">
        <v>18</v>
      </c>
      <c r="F7" s="19" t="s">
        <v>20</v>
      </c>
      <c r="G7" s="21" t="s">
        <v>21</v>
      </c>
    </row>
    <row r="8" s="1" customFormat="1" ht="17" customHeight="1" spans="1:7">
      <c r="A8" s="21" t="s">
        <v>1498</v>
      </c>
      <c r="B8" s="18" t="s">
        <v>1490</v>
      </c>
      <c r="C8" s="17" t="s">
        <v>1499</v>
      </c>
      <c r="D8" s="18" t="s">
        <v>1490</v>
      </c>
      <c r="E8" s="18" t="s">
        <v>18</v>
      </c>
      <c r="F8" s="19" t="s">
        <v>20</v>
      </c>
      <c r="G8" s="21" t="s">
        <v>21</v>
      </c>
    </row>
    <row r="9" s="1" customFormat="1" ht="17" customHeight="1" spans="1:7">
      <c r="A9" s="21" t="s">
        <v>1500</v>
      </c>
      <c r="B9" s="18" t="s">
        <v>1490</v>
      </c>
      <c r="C9" s="17" t="s">
        <v>1501</v>
      </c>
      <c r="D9" s="18" t="s">
        <v>1490</v>
      </c>
      <c r="E9" s="18" t="s">
        <v>18</v>
      </c>
      <c r="F9" s="19" t="s">
        <v>20</v>
      </c>
      <c r="G9" s="21" t="s">
        <v>21</v>
      </c>
    </row>
    <row r="10" s="1" customFormat="1" ht="17" customHeight="1" spans="1:7">
      <c r="A10" s="21" t="s">
        <v>1502</v>
      </c>
      <c r="B10" s="18" t="s">
        <v>1490</v>
      </c>
      <c r="C10" s="17" t="s">
        <v>1503</v>
      </c>
      <c r="D10" s="18" t="s">
        <v>1490</v>
      </c>
      <c r="E10" s="18" t="s">
        <v>18</v>
      </c>
      <c r="F10" s="19" t="s">
        <v>20</v>
      </c>
      <c r="G10" s="21" t="s">
        <v>21</v>
      </c>
    </row>
    <row r="11" s="1" customFormat="1" ht="17" customHeight="1" spans="1:7">
      <c r="A11" s="21" t="s">
        <v>1504</v>
      </c>
      <c r="B11" s="18" t="s">
        <v>1490</v>
      </c>
      <c r="C11" s="17" t="s">
        <v>1505</v>
      </c>
      <c r="D11" s="18" t="s">
        <v>1490</v>
      </c>
      <c r="E11" s="18" t="s">
        <v>18</v>
      </c>
      <c r="F11" s="19" t="s">
        <v>20</v>
      </c>
      <c r="G11" s="21" t="s">
        <v>21</v>
      </c>
    </row>
    <row r="12" s="1" customFormat="1" ht="17" customHeight="1" spans="1:7">
      <c r="A12" s="21" t="s">
        <v>1506</v>
      </c>
      <c r="B12" s="18" t="s">
        <v>1490</v>
      </c>
      <c r="C12" s="17" t="s">
        <v>1507</v>
      </c>
      <c r="D12" s="18" t="s">
        <v>1490</v>
      </c>
      <c r="E12" s="18" t="s">
        <v>18</v>
      </c>
      <c r="F12" s="19" t="s">
        <v>20</v>
      </c>
      <c r="G12" s="21" t="s">
        <v>21</v>
      </c>
    </row>
    <row r="13" s="1" customFormat="1" ht="17" customHeight="1" spans="1:7">
      <c r="A13" s="21" t="s">
        <v>1508</v>
      </c>
      <c r="B13" s="18" t="s">
        <v>1490</v>
      </c>
      <c r="C13" s="17" t="s">
        <v>1509</v>
      </c>
      <c r="D13" s="18" t="s">
        <v>1490</v>
      </c>
      <c r="E13" s="18" t="s">
        <v>18</v>
      </c>
      <c r="F13" s="19" t="s">
        <v>20</v>
      </c>
      <c r="G13" s="21" t="s">
        <v>21</v>
      </c>
    </row>
    <row r="14" s="1" customFormat="1" ht="17" customHeight="1" spans="1:7">
      <c r="A14" s="21" t="s">
        <v>1510</v>
      </c>
      <c r="B14" s="18" t="s">
        <v>1490</v>
      </c>
      <c r="C14" s="17" t="s">
        <v>1511</v>
      </c>
      <c r="D14" s="18" t="s">
        <v>1490</v>
      </c>
      <c r="E14" s="18" t="s">
        <v>18</v>
      </c>
      <c r="F14" s="19" t="s">
        <v>20</v>
      </c>
      <c r="G14" s="21" t="s">
        <v>21</v>
      </c>
    </row>
    <row r="15" s="1" customFormat="1" ht="17" customHeight="1" spans="1:7">
      <c r="A15" s="21" t="s">
        <v>95</v>
      </c>
      <c r="B15" s="18" t="s">
        <v>1490</v>
      </c>
      <c r="C15" s="17" t="s">
        <v>1512</v>
      </c>
      <c r="D15" s="18" t="s">
        <v>1490</v>
      </c>
      <c r="E15" s="18" t="s">
        <v>18</v>
      </c>
      <c r="F15" s="19" t="s">
        <v>20</v>
      </c>
      <c r="G15" s="21" t="s">
        <v>21</v>
      </c>
    </row>
    <row r="16" s="1" customFormat="1" ht="17" customHeight="1" spans="1:7">
      <c r="A16" s="21" t="s">
        <v>1513</v>
      </c>
      <c r="B16" s="18" t="s">
        <v>1490</v>
      </c>
      <c r="C16" s="17" t="s">
        <v>1514</v>
      </c>
      <c r="D16" s="18" t="s">
        <v>1490</v>
      </c>
      <c r="E16" s="18" t="s">
        <v>18</v>
      </c>
      <c r="F16" s="19" t="s">
        <v>20</v>
      </c>
      <c r="G16" s="21" t="s">
        <v>21</v>
      </c>
    </row>
    <row r="17" s="1" customFormat="1" ht="17" customHeight="1" spans="1:7">
      <c r="A17" s="21" t="s">
        <v>1515</v>
      </c>
      <c r="B17" s="18" t="s">
        <v>1490</v>
      </c>
      <c r="C17" s="17" t="s">
        <v>1516</v>
      </c>
      <c r="D17" s="18" t="s">
        <v>1490</v>
      </c>
      <c r="E17" s="18" t="s">
        <v>18</v>
      </c>
      <c r="F17" s="19" t="s">
        <v>20</v>
      </c>
      <c r="G17" s="21" t="s">
        <v>21</v>
      </c>
    </row>
    <row r="18" s="1" customFormat="1" ht="17" customHeight="1" spans="1:7">
      <c r="A18" s="21" t="s">
        <v>1517</v>
      </c>
      <c r="B18" s="18" t="s">
        <v>1490</v>
      </c>
      <c r="C18" s="17" t="s">
        <v>1518</v>
      </c>
      <c r="D18" s="18" t="s">
        <v>1490</v>
      </c>
      <c r="E18" s="18" t="s">
        <v>18</v>
      </c>
      <c r="F18" s="19" t="s">
        <v>20</v>
      </c>
      <c r="G18" s="21" t="s">
        <v>21</v>
      </c>
    </row>
    <row r="19" s="1" customFormat="1" ht="17" customHeight="1" spans="1:7">
      <c r="A19" s="21" t="s">
        <v>1519</v>
      </c>
      <c r="B19" s="18" t="s">
        <v>1490</v>
      </c>
      <c r="C19" s="17" t="s">
        <v>1520</v>
      </c>
      <c r="D19" s="18" t="s">
        <v>1490</v>
      </c>
      <c r="E19" s="18" t="s">
        <v>18</v>
      </c>
      <c r="F19" s="19" t="s">
        <v>20</v>
      </c>
      <c r="G19" s="21" t="s">
        <v>21</v>
      </c>
    </row>
    <row r="20" s="1" customFormat="1" ht="17" customHeight="1" spans="1:7">
      <c r="A20" s="21" t="s">
        <v>1521</v>
      </c>
      <c r="B20" s="18" t="s">
        <v>1490</v>
      </c>
      <c r="C20" s="17" t="s">
        <v>1522</v>
      </c>
      <c r="D20" s="18" t="s">
        <v>1490</v>
      </c>
      <c r="E20" s="18" t="s">
        <v>18</v>
      </c>
      <c r="F20" s="19" t="s">
        <v>20</v>
      </c>
      <c r="G20" s="21" t="s">
        <v>21</v>
      </c>
    </row>
    <row r="21" s="1" customFormat="1" ht="17" customHeight="1" spans="1:7">
      <c r="A21" s="21" t="s">
        <v>1523</v>
      </c>
      <c r="B21" s="18" t="s">
        <v>1490</v>
      </c>
      <c r="C21" s="17" t="s">
        <v>1524</v>
      </c>
      <c r="D21" s="18" t="s">
        <v>1490</v>
      </c>
      <c r="E21" s="18" t="s">
        <v>18</v>
      </c>
      <c r="F21" s="19" t="s">
        <v>20</v>
      </c>
      <c r="G21" s="21" t="s">
        <v>21</v>
      </c>
    </row>
    <row r="22" s="1" customFormat="1" ht="17" customHeight="1" spans="1:7">
      <c r="A22" s="21" t="s">
        <v>1525</v>
      </c>
      <c r="B22" s="18" t="s">
        <v>1490</v>
      </c>
      <c r="C22" s="17" t="s">
        <v>1526</v>
      </c>
      <c r="D22" s="18" t="s">
        <v>1490</v>
      </c>
      <c r="E22" s="18" t="s">
        <v>18</v>
      </c>
      <c r="F22" s="19" t="s">
        <v>20</v>
      </c>
      <c r="G22" s="21" t="s">
        <v>21</v>
      </c>
    </row>
    <row r="23" s="1" customFormat="1" ht="17" customHeight="1" spans="1:7">
      <c r="A23" s="21" t="s">
        <v>1527</v>
      </c>
      <c r="B23" s="18" t="s">
        <v>1490</v>
      </c>
      <c r="C23" s="17" t="s">
        <v>1528</v>
      </c>
      <c r="D23" s="18" t="s">
        <v>1490</v>
      </c>
      <c r="E23" s="18" t="s">
        <v>18</v>
      </c>
      <c r="F23" s="19" t="s">
        <v>20</v>
      </c>
      <c r="G23" s="21" t="s">
        <v>76</v>
      </c>
    </row>
    <row r="24" s="1" customFormat="1" ht="17" customHeight="1" spans="1:7">
      <c r="A24" s="21" t="s">
        <v>1529</v>
      </c>
      <c r="B24" s="18" t="s">
        <v>1490</v>
      </c>
      <c r="C24" s="17" t="s">
        <v>1530</v>
      </c>
      <c r="D24" s="18" t="s">
        <v>1490</v>
      </c>
      <c r="E24" s="18" t="s">
        <v>18</v>
      </c>
      <c r="F24" s="19" t="s">
        <v>20</v>
      </c>
      <c r="G24" s="21" t="s">
        <v>21</v>
      </c>
    </row>
    <row r="25" s="1" customFormat="1" ht="17" customHeight="1" spans="1:7">
      <c r="A25" s="21" t="s">
        <v>1531</v>
      </c>
      <c r="B25" s="18" t="s">
        <v>1490</v>
      </c>
      <c r="C25" s="17" t="s">
        <v>1532</v>
      </c>
      <c r="D25" s="18" t="s">
        <v>1490</v>
      </c>
      <c r="E25" s="18" t="s">
        <v>18</v>
      </c>
      <c r="F25" s="19" t="s">
        <v>20</v>
      </c>
      <c r="G25" s="21" t="s">
        <v>21</v>
      </c>
    </row>
    <row r="26" s="1" customFormat="1" ht="17" customHeight="1" spans="1:7">
      <c r="A26" s="21" t="s">
        <v>1533</v>
      </c>
      <c r="B26" s="18" t="s">
        <v>1490</v>
      </c>
      <c r="C26" s="17" t="s">
        <v>1534</v>
      </c>
      <c r="D26" s="18" t="s">
        <v>1490</v>
      </c>
      <c r="E26" s="18" t="s">
        <v>18</v>
      </c>
      <c r="F26" s="19" t="s">
        <v>20</v>
      </c>
      <c r="G26" s="21" t="s">
        <v>21</v>
      </c>
    </row>
    <row r="27" s="1" customFormat="1" ht="17" customHeight="1" spans="1:7">
      <c r="A27" s="21" t="s">
        <v>1535</v>
      </c>
      <c r="B27" s="18" t="s">
        <v>1490</v>
      </c>
      <c r="C27" s="17" t="s">
        <v>1536</v>
      </c>
      <c r="D27" s="18" t="s">
        <v>1490</v>
      </c>
      <c r="E27" s="18" t="s">
        <v>18</v>
      </c>
      <c r="F27" s="19" t="s">
        <v>20</v>
      </c>
      <c r="G27" s="21" t="s">
        <v>21</v>
      </c>
    </row>
    <row r="28" s="1" customFormat="1" ht="17" customHeight="1" spans="1:7">
      <c r="A28" s="21" t="s">
        <v>1537</v>
      </c>
      <c r="B28" s="18" t="s">
        <v>1490</v>
      </c>
      <c r="C28" s="17" t="s">
        <v>1538</v>
      </c>
      <c r="D28" s="18" t="s">
        <v>1490</v>
      </c>
      <c r="E28" s="18" t="s">
        <v>18</v>
      </c>
      <c r="F28" s="19" t="s">
        <v>20</v>
      </c>
      <c r="G28" s="21" t="s">
        <v>21</v>
      </c>
    </row>
    <row r="29" s="1" customFormat="1" ht="17" customHeight="1" spans="1:7">
      <c r="A29" s="21" t="s">
        <v>1539</v>
      </c>
      <c r="B29" s="18" t="s">
        <v>1490</v>
      </c>
      <c r="C29" s="17" t="s">
        <v>1540</v>
      </c>
      <c r="D29" s="18" t="s">
        <v>1490</v>
      </c>
      <c r="E29" s="18" t="s">
        <v>18</v>
      </c>
      <c r="F29" s="19" t="s">
        <v>20</v>
      </c>
      <c r="G29" s="21" t="s">
        <v>21</v>
      </c>
    </row>
    <row r="30" s="1" customFormat="1" ht="17" customHeight="1" spans="1:7">
      <c r="A30" s="21" t="s">
        <v>1541</v>
      </c>
      <c r="B30" s="18" t="s">
        <v>1490</v>
      </c>
      <c r="C30" s="17" t="s">
        <v>1542</v>
      </c>
      <c r="D30" s="18" t="s">
        <v>1490</v>
      </c>
      <c r="E30" s="18" t="s">
        <v>18</v>
      </c>
      <c r="F30" s="19" t="s">
        <v>20</v>
      </c>
      <c r="G30" s="21" t="s">
        <v>21</v>
      </c>
    </row>
    <row r="31" s="1" customFormat="1" ht="17" customHeight="1" spans="1:7">
      <c r="A31" s="21" t="s">
        <v>1543</v>
      </c>
      <c r="B31" s="18" t="s">
        <v>1490</v>
      </c>
      <c r="C31" s="17" t="s">
        <v>1544</v>
      </c>
      <c r="D31" s="18" t="s">
        <v>1490</v>
      </c>
      <c r="E31" s="18" t="s">
        <v>18</v>
      </c>
      <c r="F31" s="19" t="s">
        <v>20</v>
      </c>
      <c r="G31" s="21" t="s">
        <v>21</v>
      </c>
    </row>
    <row r="32" s="1" customFormat="1" ht="17" customHeight="1" spans="1:7">
      <c r="A32" s="21" t="s">
        <v>1545</v>
      </c>
      <c r="B32" s="18" t="s">
        <v>1490</v>
      </c>
      <c r="C32" s="17" t="s">
        <v>1546</v>
      </c>
      <c r="D32" s="18" t="s">
        <v>1490</v>
      </c>
      <c r="E32" s="18" t="s">
        <v>18</v>
      </c>
      <c r="F32" s="19" t="s">
        <v>20</v>
      </c>
      <c r="G32" s="21" t="s">
        <v>21</v>
      </c>
    </row>
    <row r="33" s="1" customFormat="1" ht="17" customHeight="1" spans="1:7">
      <c r="A33" s="21" t="s">
        <v>1547</v>
      </c>
      <c r="B33" s="18" t="s">
        <v>1490</v>
      </c>
      <c r="C33" s="17" t="s">
        <v>1548</v>
      </c>
      <c r="D33" s="18" t="s">
        <v>1490</v>
      </c>
      <c r="E33" s="18" t="s">
        <v>18</v>
      </c>
      <c r="F33" s="19" t="s">
        <v>20</v>
      </c>
      <c r="G33" s="21" t="s">
        <v>21</v>
      </c>
    </row>
    <row r="34" s="1" customFormat="1" ht="17" customHeight="1" spans="1:7">
      <c r="A34" s="21" t="s">
        <v>1549</v>
      </c>
      <c r="B34" s="18" t="s">
        <v>1490</v>
      </c>
      <c r="C34" s="17" t="s">
        <v>1550</v>
      </c>
      <c r="D34" s="18" t="s">
        <v>1490</v>
      </c>
      <c r="E34" s="18" t="s">
        <v>18</v>
      </c>
      <c r="F34" s="19" t="s">
        <v>20</v>
      </c>
      <c r="G34" s="21" t="s">
        <v>76</v>
      </c>
    </row>
    <row r="35" s="1" customFormat="1" ht="17" customHeight="1" spans="1:7">
      <c r="A35" s="21" t="s">
        <v>1551</v>
      </c>
      <c r="B35" s="18" t="s">
        <v>1490</v>
      </c>
      <c r="C35" s="17" t="s">
        <v>1552</v>
      </c>
      <c r="D35" s="18" t="s">
        <v>1490</v>
      </c>
      <c r="E35" s="18" t="s">
        <v>18</v>
      </c>
      <c r="F35" s="19" t="s">
        <v>20</v>
      </c>
      <c r="G35" s="21" t="s">
        <v>21</v>
      </c>
    </row>
    <row r="36" s="1" customFormat="1" ht="17" customHeight="1" spans="1:7">
      <c r="A36" s="21" t="s">
        <v>1553</v>
      </c>
      <c r="B36" s="18" t="s">
        <v>1490</v>
      </c>
      <c r="C36" s="17" t="s">
        <v>1554</v>
      </c>
      <c r="D36" s="18" t="s">
        <v>1490</v>
      </c>
      <c r="E36" s="18" t="s">
        <v>18</v>
      </c>
      <c r="F36" s="19" t="s">
        <v>20</v>
      </c>
      <c r="G36" s="21" t="s">
        <v>21</v>
      </c>
    </row>
    <row r="37" s="1" customFormat="1" ht="17" customHeight="1" spans="1:7">
      <c r="A37" s="21" t="s">
        <v>1555</v>
      </c>
      <c r="B37" s="18" t="s">
        <v>1490</v>
      </c>
      <c r="C37" s="17" t="s">
        <v>1556</v>
      </c>
      <c r="D37" s="18" t="s">
        <v>1490</v>
      </c>
      <c r="E37" s="18" t="s">
        <v>18</v>
      </c>
      <c r="F37" s="19" t="s">
        <v>20</v>
      </c>
      <c r="G37" s="21" t="s">
        <v>21</v>
      </c>
    </row>
    <row r="38" s="1" customFormat="1" ht="17" customHeight="1" spans="1:7">
      <c r="A38" s="21" t="s">
        <v>1557</v>
      </c>
      <c r="B38" s="18" t="s">
        <v>1490</v>
      </c>
      <c r="C38" s="17" t="s">
        <v>1558</v>
      </c>
      <c r="D38" s="18" t="s">
        <v>1490</v>
      </c>
      <c r="E38" s="18" t="s">
        <v>18</v>
      </c>
      <c r="F38" s="19" t="s">
        <v>20</v>
      </c>
      <c r="G38" s="21" t="s">
        <v>21</v>
      </c>
    </row>
    <row r="39" s="1" customFormat="1" ht="17" customHeight="1" spans="1:7">
      <c r="A39" s="21" t="s">
        <v>1559</v>
      </c>
      <c r="B39" s="18" t="s">
        <v>1490</v>
      </c>
      <c r="C39" s="17" t="s">
        <v>1560</v>
      </c>
      <c r="D39" s="18" t="s">
        <v>1490</v>
      </c>
      <c r="E39" s="18" t="s">
        <v>18</v>
      </c>
      <c r="F39" s="19" t="s">
        <v>20</v>
      </c>
      <c r="G39" s="21" t="s">
        <v>21</v>
      </c>
    </row>
    <row r="40" s="1" customFormat="1" ht="17" customHeight="1" spans="1:7">
      <c r="A40" s="21" t="s">
        <v>1561</v>
      </c>
      <c r="B40" s="18" t="s">
        <v>1490</v>
      </c>
      <c r="C40" s="17" t="s">
        <v>1562</v>
      </c>
      <c r="D40" s="18" t="s">
        <v>1490</v>
      </c>
      <c r="E40" s="18" t="s">
        <v>18</v>
      </c>
      <c r="F40" s="19" t="s">
        <v>20</v>
      </c>
      <c r="G40" s="21" t="s">
        <v>76</v>
      </c>
    </row>
    <row r="41" s="1" customFormat="1" ht="17" customHeight="1" spans="1:7">
      <c r="A41" s="21" t="s">
        <v>1563</v>
      </c>
      <c r="B41" s="18" t="s">
        <v>1490</v>
      </c>
      <c r="C41" s="17" t="s">
        <v>1564</v>
      </c>
      <c r="D41" s="18" t="s">
        <v>1490</v>
      </c>
      <c r="E41" s="18" t="s">
        <v>18</v>
      </c>
      <c r="F41" s="19" t="s">
        <v>20</v>
      </c>
      <c r="G41" s="21" t="s">
        <v>21</v>
      </c>
    </row>
    <row r="42" s="1" customFormat="1" ht="17" customHeight="1" spans="1:7">
      <c r="A42" s="21" t="s">
        <v>1565</v>
      </c>
      <c r="B42" s="18" t="s">
        <v>1490</v>
      </c>
      <c r="C42" s="17" t="s">
        <v>1566</v>
      </c>
      <c r="D42" s="18" t="s">
        <v>1490</v>
      </c>
      <c r="E42" s="18" t="s">
        <v>18</v>
      </c>
      <c r="F42" s="19" t="s">
        <v>20</v>
      </c>
      <c r="G42" s="21" t="s">
        <v>21</v>
      </c>
    </row>
    <row r="43" s="1" customFormat="1" ht="17" customHeight="1" spans="1:7">
      <c r="A43" s="21" t="s">
        <v>1567</v>
      </c>
      <c r="B43" s="18" t="s">
        <v>1490</v>
      </c>
      <c r="C43" s="17" t="s">
        <v>1568</v>
      </c>
      <c r="D43" s="18" t="s">
        <v>1490</v>
      </c>
      <c r="E43" s="18" t="s">
        <v>18</v>
      </c>
      <c r="F43" s="19" t="s">
        <v>20</v>
      </c>
      <c r="G43" s="21" t="s">
        <v>21</v>
      </c>
    </row>
    <row r="44" s="1" customFormat="1" ht="17" customHeight="1" spans="1:7">
      <c r="A44" s="21" t="s">
        <v>1569</v>
      </c>
      <c r="B44" s="18" t="s">
        <v>1490</v>
      </c>
      <c r="C44" s="17" t="s">
        <v>1570</v>
      </c>
      <c r="D44" s="18" t="s">
        <v>1490</v>
      </c>
      <c r="E44" s="18" t="s">
        <v>18</v>
      </c>
      <c r="F44" s="19" t="s">
        <v>20</v>
      </c>
      <c r="G44" s="21" t="s">
        <v>21</v>
      </c>
    </row>
    <row r="45" s="1" customFormat="1" ht="17" customHeight="1" spans="1:7">
      <c r="A45" s="21" t="s">
        <v>1571</v>
      </c>
      <c r="B45" s="18" t="s">
        <v>1490</v>
      </c>
      <c r="C45" s="17" t="s">
        <v>1572</v>
      </c>
      <c r="D45" s="18" t="s">
        <v>1490</v>
      </c>
      <c r="E45" s="18" t="s">
        <v>18</v>
      </c>
      <c r="F45" s="19" t="s">
        <v>20</v>
      </c>
      <c r="G45" s="21" t="s">
        <v>21</v>
      </c>
    </row>
    <row r="46" s="1" customFormat="1" ht="17" customHeight="1" spans="1:7">
      <c r="A46" s="21" t="s">
        <v>1573</v>
      </c>
      <c r="B46" s="18" t="s">
        <v>1490</v>
      </c>
      <c r="C46" s="17" t="s">
        <v>1574</v>
      </c>
      <c r="D46" s="18" t="s">
        <v>1490</v>
      </c>
      <c r="E46" s="18" t="s">
        <v>18</v>
      </c>
      <c r="F46" s="19" t="s">
        <v>20</v>
      </c>
      <c r="G46" s="21" t="s">
        <v>21</v>
      </c>
    </row>
    <row r="47" s="1" customFormat="1" ht="17" customHeight="1" spans="1:7">
      <c r="A47" s="21" t="s">
        <v>1575</v>
      </c>
      <c r="B47" s="18" t="s">
        <v>1490</v>
      </c>
      <c r="C47" s="17" t="s">
        <v>1576</v>
      </c>
      <c r="D47" s="18" t="s">
        <v>1490</v>
      </c>
      <c r="E47" s="18" t="s">
        <v>18</v>
      </c>
      <c r="F47" s="19" t="s">
        <v>20</v>
      </c>
      <c r="G47" s="21" t="s">
        <v>21</v>
      </c>
    </row>
    <row r="48" s="1" customFormat="1" ht="17" customHeight="1" spans="1:7">
      <c r="A48" s="21" t="s">
        <v>1577</v>
      </c>
      <c r="B48" s="18" t="s">
        <v>1490</v>
      </c>
      <c r="C48" s="17" t="s">
        <v>1578</v>
      </c>
      <c r="D48" s="18" t="s">
        <v>1490</v>
      </c>
      <c r="E48" s="18" t="s">
        <v>18</v>
      </c>
      <c r="F48" s="19" t="s">
        <v>20</v>
      </c>
      <c r="G48" s="21" t="s">
        <v>21</v>
      </c>
    </row>
    <row r="49" s="1" customFormat="1" ht="17" customHeight="1" spans="1:7">
      <c r="A49" s="21" t="s">
        <v>1579</v>
      </c>
      <c r="B49" s="18" t="s">
        <v>1490</v>
      </c>
      <c r="C49" s="17" t="s">
        <v>1580</v>
      </c>
      <c r="D49" s="18" t="s">
        <v>1490</v>
      </c>
      <c r="E49" s="18" t="s">
        <v>18</v>
      </c>
      <c r="F49" s="19" t="s">
        <v>20</v>
      </c>
      <c r="G49" s="21" t="s">
        <v>21</v>
      </c>
    </row>
    <row r="50" s="1" customFormat="1" ht="17" customHeight="1" spans="1:7">
      <c r="A50" s="21" t="s">
        <v>1581</v>
      </c>
      <c r="B50" s="18" t="s">
        <v>1490</v>
      </c>
      <c r="C50" s="17" t="s">
        <v>1582</v>
      </c>
      <c r="D50" s="18" t="s">
        <v>1490</v>
      </c>
      <c r="E50" s="18" t="s">
        <v>18</v>
      </c>
      <c r="F50" s="19" t="s">
        <v>20</v>
      </c>
      <c r="G50" s="21" t="s">
        <v>21</v>
      </c>
    </row>
    <row r="51" s="1" customFormat="1" ht="17" customHeight="1" spans="1:7">
      <c r="A51" s="21" t="s">
        <v>1583</v>
      </c>
      <c r="B51" s="18" t="s">
        <v>1490</v>
      </c>
      <c r="C51" s="17" t="s">
        <v>1584</v>
      </c>
      <c r="D51" s="18" t="s">
        <v>1490</v>
      </c>
      <c r="E51" s="18" t="s">
        <v>18</v>
      </c>
      <c r="F51" s="19" t="s">
        <v>20</v>
      </c>
      <c r="G51" s="21" t="s">
        <v>21</v>
      </c>
    </row>
    <row r="52" s="1" customFormat="1" ht="17" customHeight="1" spans="1:7">
      <c r="A52" s="21" t="s">
        <v>1585</v>
      </c>
      <c r="B52" s="18" t="s">
        <v>1490</v>
      </c>
      <c r="C52" s="17" t="s">
        <v>1586</v>
      </c>
      <c r="D52" s="18" t="s">
        <v>1490</v>
      </c>
      <c r="E52" s="18" t="s">
        <v>18</v>
      </c>
      <c r="F52" s="19" t="s">
        <v>20</v>
      </c>
      <c r="G52" s="21" t="s">
        <v>21</v>
      </c>
    </row>
    <row r="53" s="1" customFormat="1" ht="17" customHeight="1" spans="1:7">
      <c r="A53" s="21" t="s">
        <v>1587</v>
      </c>
      <c r="B53" s="18" t="s">
        <v>1490</v>
      </c>
      <c r="C53" s="17" t="s">
        <v>1588</v>
      </c>
      <c r="D53" s="18" t="s">
        <v>1490</v>
      </c>
      <c r="E53" s="18" t="s">
        <v>18</v>
      </c>
      <c r="F53" s="19" t="s">
        <v>20</v>
      </c>
      <c r="G53" s="21" t="s">
        <v>21</v>
      </c>
    </row>
    <row r="54" s="1" customFormat="1" ht="17" customHeight="1" spans="1:7">
      <c r="A54" s="21" t="s">
        <v>1589</v>
      </c>
      <c r="B54" s="18" t="s">
        <v>1490</v>
      </c>
      <c r="C54" s="17" t="s">
        <v>1590</v>
      </c>
      <c r="D54" s="18" t="s">
        <v>1490</v>
      </c>
      <c r="E54" s="18" t="s">
        <v>18</v>
      </c>
      <c r="F54" s="19" t="s">
        <v>20</v>
      </c>
      <c r="G54" s="21" t="s">
        <v>21</v>
      </c>
    </row>
    <row r="55" s="1" customFormat="1" ht="17" customHeight="1" spans="1:7">
      <c r="A55" s="21" t="s">
        <v>1591</v>
      </c>
      <c r="B55" s="18" t="s">
        <v>1490</v>
      </c>
      <c r="C55" s="17" t="s">
        <v>1592</v>
      </c>
      <c r="D55" s="18" t="s">
        <v>1490</v>
      </c>
      <c r="E55" s="18" t="s">
        <v>18</v>
      </c>
      <c r="F55" s="19" t="s">
        <v>20</v>
      </c>
      <c r="G55" s="21" t="s">
        <v>21</v>
      </c>
    </row>
    <row r="56" s="1" customFormat="1" ht="17" customHeight="1" spans="1:7">
      <c r="A56" s="21" t="s">
        <v>1593</v>
      </c>
      <c r="B56" s="18" t="s">
        <v>1490</v>
      </c>
      <c r="C56" s="17" t="s">
        <v>1594</v>
      </c>
      <c r="D56" s="18" t="s">
        <v>1490</v>
      </c>
      <c r="E56" s="18" t="s">
        <v>18</v>
      </c>
      <c r="F56" s="19" t="s">
        <v>20</v>
      </c>
      <c r="G56" s="21" t="s">
        <v>21</v>
      </c>
    </row>
    <row r="57" s="1" customFormat="1" ht="17" customHeight="1" spans="1:7">
      <c r="A57" s="21" t="s">
        <v>1595</v>
      </c>
      <c r="B57" s="18" t="s">
        <v>1490</v>
      </c>
      <c r="C57" s="17" t="s">
        <v>1596</v>
      </c>
      <c r="D57" s="18" t="s">
        <v>1490</v>
      </c>
      <c r="E57" s="18" t="s">
        <v>18</v>
      </c>
      <c r="F57" s="19" t="s">
        <v>20</v>
      </c>
      <c r="G57" s="21" t="s">
        <v>21</v>
      </c>
    </row>
    <row r="58" s="1" customFormat="1" ht="17" customHeight="1" spans="1:7">
      <c r="A58" s="21" t="s">
        <v>1597</v>
      </c>
      <c r="B58" s="18" t="s">
        <v>1490</v>
      </c>
      <c r="C58" s="17" t="s">
        <v>1598</v>
      </c>
      <c r="D58" s="18" t="s">
        <v>1490</v>
      </c>
      <c r="E58" s="18" t="s">
        <v>18</v>
      </c>
      <c r="F58" s="19" t="s">
        <v>20</v>
      </c>
      <c r="G58" s="21" t="s">
        <v>21</v>
      </c>
    </row>
    <row r="59" s="1" customFormat="1" ht="17" customHeight="1" spans="1:7">
      <c r="A59" s="21" t="s">
        <v>1599</v>
      </c>
      <c r="B59" s="18" t="s">
        <v>1490</v>
      </c>
      <c r="C59" s="17" t="s">
        <v>1600</v>
      </c>
      <c r="D59" s="18" t="s">
        <v>1490</v>
      </c>
      <c r="E59" s="18" t="s">
        <v>18</v>
      </c>
      <c r="F59" s="19" t="s">
        <v>20</v>
      </c>
      <c r="G59" s="21" t="s">
        <v>21</v>
      </c>
    </row>
    <row r="60" s="1" customFormat="1" ht="17" customHeight="1" spans="1:7">
      <c r="A60" s="21" t="s">
        <v>1601</v>
      </c>
      <c r="B60" s="18" t="s">
        <v>1490</v>
      </c>
      <c r="C60" s="17" t="s">
        <v>1602</v>
      </c>
      <c r="D60" s="18" t="s">
        <v>1490</v>
      </c>
      <c r="E60" s="18" t="s">
        <v>18</v>
      </c>
      <c r="F60" s="19" t="s">
        <v>20</v>
      </c>
      <c r="G60" s="21" t="s">
        <v>21</v>
      </c>
    </row>
    <row r="61" s="1" customFormat="1" ht="17" customHeight="1" spans="1:7">
      <c r="A61" s="21" t="s">
        <v>1603</v>
      </c>
      <c r="B61" s="18" t="s">
        <v>1490</v>
      </c>
      <c r="C61" s="17" t="s">
        <v>1604</v>
      </c>
      <c r="D61" s="18" t="s">
        <v>1490</v>
      </c>
      <c r="E61" s="18" t="s">
        <v>18</v>
      </c>
      <c r="F61" s="19" t="s">
        <v>20</v>
      </c>
      <c r="G61" s="21" t="s">
        <v>21</v>
      </c>
    </row>
    <row r="62" s="1" customFormat="1" ht="17" customHeight="1" spans="1:7">
      <c r="A62" s="21" t="s">
        <v>1605</v>
      </c>
      <c r="B62" s="18" t="s">
        <v>1490</v>
      </c>
      <c r="C62" s="17" t="s">
        <v>1606</v>
      </c>
      <c r="D62" s="18" t="s">
        <v>1490</v>
      </c>
      <c r="E62" s="18" t="s">
        <v>18</v>
      </c>
      <c r="F62" s="19" t="s">
        <v>20</v>
      </c>
      <c r="G62" s="21" t="s">
        <v>21</v>
      </c>
    </row>
    <row r="63" s="1" customFormat="1" ht="17" customHeight="1" spans="1:7">
      <c r="A63" s="21" t="s">
        <v>1607</v>
      </c>
      <c r="B63" s="18" t="s">
        <v>1490</v>
      </c>
      <c r="C63" s="17" t="s">
        <v>1608</v>
      </c>
      <c r="D63" s="18" t="s">
        <v>1490</v>
      </c>
      <c r="E63" s="18" t="s">
        <v>18</v>
      </c>
      <c r="F63" s="19" t="s">
        <v>20</v>
      </c>
      <c r="G63" s="21" t="s">
        <v>21</v>
      </c>
    </row>
    <row r="64" s="1" customFormat="1" ht="17" customHeight="1" spans="1:7">
      <c r="A64" s="21" t="s">
        <v>1609</v>
      </c>
      <c r="B64" s="18" t="s">
        <v>1490</v>
      </c>
      <c r="C64" s="17" t="s">
        <v>1610</v>
      </c>
      <c r="D64" s="18" t="s">
        <v>1490</v>
      </c>
      <c r="E64" s="18" t="s">
        <v>18</v>
      </c>
      <c r="F64" s="19" t="s">
        <v>20</v>
      </c>
      <c r="G64" s="21" t="s">
        <v>21</v>
      </c>
    </row>
    <row r="65" s="1" customFormat="1" ht="17" customHeight="1" spans="1:7">
      <c r="A65" s="21" t="s">
        <v>1611</v>
      </c>
      <c r="B65" s="18" t="s">
        <v>1490</v>
      </c>
      <c r="C65" s="17" t="s">
        <v>1612</v>
      </c>
      <c r="D65" s="18" t="s">
        <v>1490</v>
      </c>
      <c r="E65" s="18" t="s">
        <v>18</v>
      </c>
      <c r="F65" s="19" t="s">
        <v>20</v>
      </c>
      <c r="G65" s="21" t="s">
        <v>21</v>
      </c>
    </row>
    <row r="66" s="1" customFormat="1" ht="17" customHeight="1" spans="1:7">
      <c r="A66" s="21" t="s">
        <v>1613</v>
      </c>
      <c r="B66" s="18" t="s">
        <v>1490</v>
      </c>
      <c r="C66" s="17" t="s">
        <v>1614</v>
      </c>
      <c r="D66" s="18" t="s">
        <v>1490</v>
      </c>
      <c r="E66" s="18" t="s">
        <v>18</v>
      </c>
      <c r="F66" s="19" t="s">
        <v>20</v>
      </c>
      <c r="G66" s="21" t="s">
        <v>21</v>
      </c>
    </row>
    <row r="67" s="1" customFormat="1" ht="17" customHeight="1" spans="1:7">
      <c r="A67" s="21" t="s">
        <v>1615</v>
      </c>
      <c r="B67" s="18" t="s">
        <v>1490</v>
      </c>
      <c r="C67" s="17" t="s">
        <v>1616</v>
      </c>
      <c r="D67" s="18" t="s">
        <v>1490</v>
      </c>
      <c r="E67" s="18" t="s">
        <v>18</v>
      </c>
      <c r="F67" s="19" t="s">
        <v>20</v>
      </c>
      <c r="G67" s="21" t="s">
        <v>21</v>
      </c>
    </row>
    <row r="68" s="1" customFormat="1" ht="17" customHeight="1" spans="1:7">
      <c r="A68" s="21" t="s">
        <v>1617</v>
      </c>
      <c r="B68" s="18" t="s">
        <v>1490</v>
      </c>
      <c r="C68" s="17" t="s">
        <v>1618</v>
      </c>
      <c r="D68" s="18" t="s">
        <v>1490</v>
      </c>
      <c r="E68" s="18" t="s">
        <v>18</v>
      </c>
      <c r="F68" s="19" t="s">
        <v>20</v>
      </c>
      <c r="G68" s="21" t="s">
        <v>76</v>
      </c>
    </row>
    <row r="69" s="1" customFormat="1" ht="17" customHeight="1" spans="1:7">
      <c r="A69" s="21" t="s">
        <v>1619</v>
      </c>
      <c r="B69" s="18" t="s">
        <v>1490</v>
      </c>
      <c r="C69" s="17" t="s">
        <v>1620</v>
      </c>
      <c r="D69" s="18" t="s">
        <v>1490</v>
      </c>
      <c r="E69" s="18" t="s">
        <v>18</v>
      </c>
      <c r="F69" s="19" t="s">
        <v>20</v>
      </c>
      <c r="G69" s="21" t="s">
        <v>21</v>
      </c>
    </row>
    <row r="70" s="1" customFormat="1" ht="17" customHeight="1" spans="1:7">
      <c r="A70" s="21" t="s">
        <v>1621</v>
      </c>
      <c r="B70" s="18" t="s">
        <v>1490</v>
      </c>
      <c r="C70" s="17" t="s">
        <v>1622</v>
      </c>
      <c r="D70" s="18" t="s">
        <v>1490</v>
      </c>
      <c r="E70" s="18" t="s">
        <v>18</v>
      </c>
      <c r="F70" s="19" t="s">
        <v>20</v>
      </c>
      <c r="G70" s="21" t="s">
        <v>21</v>
      </c>
    </row>
    <row r="71" s="1" customFormat="1" ht="17" customHeight="1" spans="1:7">
      <c r="A71" s="21" t="s">
        <v>1623</v>
      </c>
      <c r="B71" s="18" t="s">
        <v>1490</v>
      </c>
      <c r="C71" s="17" t="s">
        <v>1624</v>
      </c>
      <c r="D71" s="18" t="s">
        <v>1490</v>
      </c>
      <c r="E71" s="18" t="s">
        <v>18</v>
      </c>
      <c r="F71" s="19" t="s">
        <v>20</v>
      </c>
      <c r="G71" s="21" t="s">
        <v>21</v>
      </c>
    </row>
    <row r="72" s="1" customFormat="1" ht="17" customHeight="1" spans="1:7">
      <c r="A72" s="21" t="s">
        <v>1625</v>
      </c>
      <c r="B72" s="18" t="s">
        <v>1490</v>
      </c>
      <c r="C72" s="17" t="s">
        <v>1626</v>
      </c>
      <c r="D72" s="18" t="s">
        <v>1490</v>
      </c>
      <c r="E72" s="18" t="s">
        <v>18</v>
      </c>
      <c r="F72" s="19" t="s">
        <v>20</v>
      </c>
      <c r="G72" s="21" t="s">
        <v>21</v>
      </c>
    </row>
    <row r="73" s="1" customFormat="1" ht="17" customHeight="1" spans="1:7">
      <c r="A73" s="21" t="s">
        <v>1627</v>
      </c>
      <c r="B73" s="18" t="s">
        <v>1490</v>
      </c>
      <c r="C73" s="17" t="s">
        <v>1628</v>
      </c>
      <c r="D73" s="18" t="s">
        <v>1490</v>
      </c>
      <c r="E73" s="18" t="s">
        <v>18</v>
      </c>
      <c r="F73" s="19" t="s">
        <v>20</v>
      </c>
      <c r="G73" s="21" t="s">
        <v>21</v>
      </c>
    </row>
    <row r="74" s="1" customFormat="1" ht="17" customHeight="1" spans="1:7">
      <c r="A74" s="21" t="s">
        <v>444</v>
      </c>
      <c r="B74" s="18" t="s">
        <v>1490</v>
      </c>
      <c r="C74" s="17" t="s">
        <v>1629</v>
      </c>
      <c r="D74" s="18" t="s">
        <v>1490</v>
      </c>
      <c r="E74" s="18" t="s">
        <v>18</v>
      </c>
      <c r="F74" s="19" t="s">
        <v>20</v>
      </c>
      <c r="G74" s="21" t="s">
        <v>21</v>
      </c>
    </row>
    <row r="75" s="1" customFormat="1" ht="17" customHeight="1" spans="1:7">
      <c r="A75" s="21" t="s">
        <v>1630</v>
      </c>
      <c r="B75" s="18" t="s">
        <v>1490</v>
      </c>
      <c r="C75" s="17" t="s">
        <v>1631</v>
      </c>
      <c r="D75" s="18" t="s">
        <v>1490</v>
      </c>
      <c r="E75" s="18" t="s">
        <v>18</v>
      </c>
      <c r="F75" s="19" t="s">
        <v>20</v>
      </c>
      <c r="G75" s="21" t="s">
        <v>21</v>
      </c>
    </row>
    <row r="76" s="1" customFormat="1" ht="17" customHeight="1" spans="1:7">
      <c r="A76" s="21" t="s">
        <v>1632</v>
      </c>
      <c r="B76" s="18" t="s">
        <v>1490</v>
      </c>
      <c r="C76" s="17" t="s">
        <v>1633</v>
      </c>
      <c r="D76" s="18" t="s">
        <v>1490</v>
      </c>
      <c r="E76" s="18" t="s">
        <v>18</v>
      </c>
      <c r="F76" s="19" t="s">
        <v>20</v>
      </c>
      <c r="G76" s="21" t="s">
        <v>21</v>
      </c>
    </row>
    <row r="77" s="1" customFormat="1" ht="17" customHeight="1" spans="1:7">
      <c r="A77" s="21" t="s">
        <v>1634</v>
      </c>
      <c r="B77" s="18" t="s">
        <v>1490</v>
      </c>
      <c r="C77" s="17" t="s">
        <v>1635</v>
      </c>
      <c r="D77" s="18" t="s">
        <v>1490</v>
      </c>
      <c r="E77" s="18" t="s">
        <v>18</v>
      </c>
      <c r="F77" s="19" t="s">
        <v>20</v>
      </c>
      <c r="G77" s="21" t="s">
        <v>21</v>
      </c>
    </row>
    <row r="78" s="1" customFormat="1" ht="17" customHeight="1" spans="1:7">
      <c r="A78" s="21" t="s">
        <v>947</v>
      </c>
      <c r="B78" s="18" t="s">
        <v>1490</v>
      </c>
      <c r="C78" s="17" t="s">
        <v>1636</v>
      </c>
      <c r="D78" s="18" t="s">
        <v>1490</v>
      </c>
      <c r="E78" s="18" t="s">
        <v>18</v>
      </c>
      <c r="F78" s="19" t="s">
        <v>20</v>
      </c>
      <c r="G78" s="21" t="s">
        <v>21</v>
      </c>
    </row>
    <row r="79" s="1" customFormat="1" ht="17" customHeight="1" spans="1:7">
      <c r="A79" s="21" t="s">
        <v>1637</v>
      </c>
      <c r="B79" s="18" t="s">
        <v>1490</v>
      </c>
      <c r="C79" s="17" t="s">
        <v>1638</v>
      </c>
      <c r="D79" s="18" t="s">
        <v>1490</v>
      </c>
      <c r="E79" s="18" t="s">
        <v>18</v>
      </c>
      <c r="F79" s="19" t="s">
        <v>20</v>
      </c>
      <c r="G79" s="21" t="s">
        <v>21</v>
      </c>
    </row>
    <row r="80" s="1" customFormat="1" ht="17" customHeight="1" spans="1:7">
      <c r="A80" s="21" t="s">
        <v>1639</v>
      </c>
      <c r="B80" s="18" t="s">
        <v>1490</v>
      </c>
      <c r="C80" s="17" t="s">
        <v>1640</v>
      </c>
      <c r="D80" s="18" t="s">
        <v>1490</v>
      </c>
      <c r="E80" s="18" t="s">
        <v>18</v>
      </c>
      <c r="F80" s="19" t="s">
        <v>20</v>
      </c>
      <c r="G80" s="21" t="s">
        <v>21</v>
      </c>
    </row>
    <row r="81" s="1" customFormat="1" ht="17" customHeight="1" spans="1:7">
      <c r="A81" s="21" t="s">
        <v>1641</v>
      </c>
      <c r="B81" s="18" t="s">
        <v>1490</v>
      </c>
      <c r="C81" s="17" t="s">
        <v>1642</v>
      </c>
      <c r="D81" s="18" t="s">
        <v>1490</v>
      </c>
      <c r="E81" s="18" t="s">
        <v>18</v>
      </c>
      <c r="F81" s="19" t="s">
        <v>20</v>
      </c>
      <c r="G81" s="21" t="s">
        <v>21</v>
      </c>
    </row>
    <row r="82" s="1" customFormat="1" ht="17" customHeight="1" spans="1:7">
      <c r="A82" s="21" t="s">
        <v>1643</v>
      </c>
      <c r="B82" s="18" t="s">
        <v>1490</v>
      </c>
      <c r="C82" s="17" t="s">
        <v>1644</v>
      </c>
      <c r="D82" s="18" t="s">
        <v>1490</v>
      </c>
      <c r="E82" s="18" t="s">
        <v>18</v>
      </c>
      <c r="F82" s="19" t="s">
        <v>20</v>
      </c>
      <c r="G82" s="21" t="s">
        <v>21</v>
      </c>
    </row>
    <row r="83" s="1" customFormat="1" ht="17" customHeight="1" spans="1:7">
      <c r="A83" s="21" t="s">
        <v>1645</v>
      </c>
      <c r="B83" s="18" t="s">
        <v>1490</v>
      </c>
      <c r="C83" s="17" t="s">
        <v>1646</v>
      </c>
      <c r="D83" s="18" t="s">
        <v>1490</v>
      </c>
      <c r="E83" s="18" t="s">
        <v>18</v>
      </c>
      <c r="F83" s="19" t="s">
        <v>20</v>
      </c>
      <c r="G83" s="21" t="s">
        <v>21</v>
      </c>
    </row>
    <row r="84" s="1" customFormat="1" ht="17" customHeight="1" spans="1:7">
      <c r="A84" s="21" t="s">
        <v>1647</v>
      </c>
      <c r="B84" s="18" t="s">
        <v>1490</v>
      </c>
      <c r="C84" s="17" t="s">
        <v>1648</v>
      </c>
      <c r="D84" s="18" t="s">
        <v>1490</v>
      </c>
      <c r="E84" s="18" t="s">
        <v>18</v>
      </c>
      <c r="F84" s="19" t="s">
        <v>20</v>
      </c>
      <c r="G84" s="21" t="s">
        <v>21</v>
      </c>
    </row>
    <row r="85" s="1" customFormat="1" ht="17" customHeight="1" spans="1:7">
      <c r="A85" s="21" t="s">
        <v>1649</v>
      </c>
      <c r="B85" s="18" t="s">
        <v>1490</v>
      </c>
      <c r="C85" s="17" t="s">
        <v>1650</v>
      </c>
      <c r="D85" s="18" t="s">
        <v>1490</v>
      </c>
      <c r="E85" s="18" t="s">
        <v>18</v>
      </c>
      <c r="F85" s="19" t="s">
        <v>20</v>
      </c>
      <c r="G85" s="21" t="s">
        <v>21</v>
      </c>
    </row>
    <row r="86" s="1" customFormat="1" ht="17" customHeight="1" spans="1:7">
      <c r="A86" s="21" t="s">
        <v>1651</v>
      </c>
      <c r="B86" s="18" t="s">
        <v>1490</v>
      </c>
      <c r="C86" s="17" t="s">
        <v>1652</v>
      </c>
      <c r="D86" s="18" t="s">
        <v>1490</v>
      </c>
      <c r="E86" s="18" t="s">
        <v>18</v>
      </c>
      <c r="F86" s="19" t="s">
        <v>20</v>
      </c>
      <c r="G86" s="21" t="s">
        <v>21</v>
      </c>
    </row>
    <row r="87" s="1" customFormat="1" ht="17" customHeight="1" spans="1:7">
      <c r="A87" s="21" t="s">
        <v>1653</v>
      </c>
      <c r="B87" s="18" t="s">
        <v>1490</v>
      </c>
      <c r="C87" s="17" t="s">
        <v>1654</v>
      </c>
      <c r="D87" s="18" t="s">
        <v>1490</v>
      </c>
      <c r="E87" s="18" t="s">
        <v>18</v>
      </c>
      <c r="F87" s="19" t="s">
        <v>20</v>
      </c>
      <c r="G87" s="21" t="s">
        <v>21</v>
      </c>
    </row>
    <row r="88" s="1" customFormat="1" ht="17" customHeight="1" spans="1:7">
      <c r="A88" s="21" t="s">
        <v>1655</v>
      </c>
      <c r="B88" s="18" t="s">
        <v>1490</v>
      </c>
      <c r="C88" s="17" t="s">
        <v>1656</v>
      </c>
      <c r="D88" s="18" t="s">
        <v>1490</v>
      </c>
      <c r="E88" s="18" t="s">
        <v>18</v>
      </c>
      <c r="F88" s="19" t="s">
        <v>20</v>
      </c>
      <c r="G88" s="21" t="s">
        <v>21</v>
      </c>
    </row>
    <row r="89" s="1" customFormat="1" ht="17" customHeight="1" spans="1:7">
      <c r="A89" s="21" t="s">
        <v>1657</v>
      </c>
      <c r="B89" s="18" t="s">
        <v>1490</v>
      </c>
      <c r="C89" s="17" t="s">
        <v>1658</v>
      </c>
      <c r="D89" s="18" t="s">
        <v>1490</v>
      </c>
      <c r="E89" s="18" t="s">
        <v>18</v>
      </c>
      <c r="F89" s="19" t="s">
        <v>20</v>
      </c>
      <c r="G89" s="21" t="s">
        <v>21</v>
      </c>
    </row>
    <row r="90" s="1" customFormat="1" ht="17" customHeight="1" spans="1:7">
      <c r="A90" s="21" t="s">
        <v>1659</v>
      </c>
      <c r="B90" s="18" t="s">
        <v>1490</v>
      </c>
      <c r="C90" s="17" t="s">
        <v>1660</v>
      </c>
      <c r="D90" s="18" t="s">
        <v>1490</v>
      </c>
      <c r="E90" s="18" t="s">
        <v>18</v>
      </c>
      <c r="F90" s="19" t="s">
        <v>20</v>
      </c>
      <c r="G90" s="21" t="s">
        <v>21</v>
      </c>
    </row>
    <row r="91" s="1" customFormat="1" ht="17" customHeight="1" spans="1:7">
      <c r="A91" s="21" t="s">
        <v>1661</v>
      </c>
      <c r="B91" s="18" t="s">
        <v>1490</v>
      </c>
      <c r="C91" s="17" t="s">
        <v>1662</v>
      </c>
      <c r="D91" s="18" t="s">
        <v>1490</v>
      </c>
      <c r="E91" s="18" t="s">
        <v>18</v>
      </c>
      <c r="F91" s="19" t="s">
        <v>20</v>
      </c>
      <c r="G91" s="21" t="s">
        <v>21</v>
      </c>
    </row>
    <row r="92" s="1" customFormat="1" ht="17" customHeight="1" spans="1:7">
      <c r="A92" s="21" t="s">
        <v>1663</v>
      </c>
      <c r="B92" s="18" t="s">
        <v>1490</v>
      </c>
      <c r="C92" s="17" t="s">
        <v>1664</v>
      </c>
      <c r="D92" s="18" t="s">
        <v>1490</v>
      </c>
      <c r="E92" s="18" t="s">
        <v>18</v>
      </c>
      <c r="F92" s="19" t="s">
        <v>20</v>
      </c>
      <c r="G92" s="21" t="s">
        <v>21</v>
      </c>
    </row>
    <row r="93" s="1" customFormat="1" ht="17" customHeight="1" spans="1:7">
      <c r="A93" s="21" t="s">
        <v>1665</v>
      </c>
      <c r="B93" s="18" t="s">
        <v>1490</v>
      </c>
      <c r="C93" s="17" t="s">
        <v>1666</v>
      </c>
      <c r="D93" s="18" t="s">
        <v>1490</v>
      </c>
      <c r="E93" s="18" t="s">
        <v>18</v>
      </c>
      <c r="F93" s="19" t="s">
        <v>20</v>
      </c>
      <c r="G93" s="21" t="s">
        <v>21</v>
      </c>
    </row>
    <row r="94" s="1" customFormat="1" ht="17" customHeight="1" spans="1:7">
      <c r="A94" s="21" t="s">
        <v>1667</v>
      </c>
      <c r="B94" s="18" t="s">
        <v>1490</v>
      </c>
      <c r="C94" s="17" t="s">
        <v>1668</v>
      </c>
      <c r="D94" s="18" t="s">
        <v>1490</v>
      </c>
      <c r="E94" s="18" t="s">
        <v>18</v>
      </c>
      <c r="F94" s="19" t="s">
        <v>20</v>
      </c>
      <c r="G94" s="21" t="s">
        <v>21</v>
      </c>
    </row>
    <row r="95" s="1" customFormat="1" ht="17" customHeight="1" spans="1:7">
      <c r="A95" s="21" t="s">
        <v>1669</v>
      </c>
      <c r="B95" s="18" t="s">
        <v>1490</v>
      </c>
      <c r="C95" s="17" t="s">
        <v>1670</v>
      </c>
      <c r="D95" s="18" t="s">
        <v>1490</v>
      </c>
      <c r="E95" s="18" t="s">
        <v>18</v>
      </c>
      <c r="F95" s="19" t="s">
        <v>20</v>
      </c>
      <c r="G95" s="21" t="s">
        <v>21</v>
      </c>
    </row>
    <row r="96" s="1" customFormat="1" ht="17" customHeight="1" spans="1:7">
      <c r="A96" s="21" t="s">
        <v>1671</v>
      </c>
      <c r="B96" s="18" t="s">
        <v>1490</v>
      </c>
      <c r="C96" s="17" t="s">
        <v>1672</v>
      </c>
      <c r="D96" s="18" t="s">
        <v>1490</v>
      </c>
      <c r="E96" s="18" t="s">
        <v>18</v>
      </c>
      <c r="F96" s="19" t="s">
        <v>20</v>
      </c>
      <c r="G96" s="21" t="s">
        <v>21</v>
      </c>
    </row>
    <row r="97" s="1" customFormat="1" ht="17" customHeight="1" spans="1:7">
      <c r="A97" s="21" t="s">
        <v>1673</v>
      </c>
      <c r="B97" s="18" t="s">
        <v>1490</v>
      </c>
      <c r="C97" s="17" t="s">
        <v>1674</v>
      </c>
      <c r="D97" s="18" t="s">
        <v>1490</v>
      </c>
      <c r="E97" s="18" t="s">
        <v>18</v>
      </c>
      <c r="F97" s="19" t="s">
        <v>20</v>
      </c>
      <c r="G97" s="21" t="s">
        <v>21</v>
      </c>
    </row>
    <row r="98" s="1" customFormat="1" ht="17" customHeight="1" spans="1:7">
      <c r="A98" s="21" t="s">
        <v>1675</v>
      </c>
      <c r="B98" s="18" t="s">
        <v>1490</v>
      </c>
      <c r="C98" s="17" t="s">
        <v>1676</v>
      </c>
      <c r="D98" s="18" t="s">
        <v>1490</v>
      </c>
      <c r="E98" s="18" t="s">
        <v>18</v>
      </c>
      <c r="F98" s="19" t="s">
        <v>20</v>
      </c>
      <c r="G98" s="21" t="s">
        <v>21</v>
      </c>
    </row>
    <row r="99" s="1" customFormat="1" ht="17" customHeight="1" spans="1:7">
      <c r="A99" s="21" t="s">
        <v>1677</v>
      </c>
      <c r="B99" s="18" t="s">
        <v>1490</v>
      </c>
      <c r="C99" s="17" t="s">
        <v>1678</v>
      </c>
      <c r="D99" s="18" t="s">
        <v>1490</v>
      </c>
      <c r="E99" s="18" t="s">
        <v>18</v>
      </c>
      <c r="F99" s="19" t="s">
        <v>20</v>
      </c>
      <c r="G99" s="21" t="s">
        <v>21</v>
      </c>
    </row>
    <row r="100" s="1" customFormat="1" ht="17" customHeight="1" spans="1:7">
      <c r="A100" s="21" t="s">
        <v>1679</v>
      </c>
      <c r="B100" s="18" t="s">
        <v>1490</v>
      </c>
      <c r="C100" s="17" t="s">
        <v>1680</v>
      </c>
      <c r="D100" s="18" t="s">
        <v>1490</v>
      </c>
      <c r="E100" s="18" t="s">
        <v>18</v>
      </c>
      <c r="F100" s="19" t="s">
        <v>20</v>
      </c>
      <c r="G100" s="21" t="s">
        <v>21</v>
      </c>
    </row>
    <row r="101" s="1" customFormat="1" ht="17" customHeight="1" spans="1:7">
      <c r="A101" s="21" t="s">
        <v>1681</v>
      </c>
      <c r="B101" s="18" t="s">
        <v>1490</v>
      </c>
      <c r="C101" s="17" t="s">
        <v>1682</v>
      </c>
      <c r="D101" s="18" t="s">
        <v>1490</v>
      </c>
      <c r="E101" s="18" t="s">
        <v>18</v>
      </c>
      <c r="F101" s="19" t="s">
        <v>20</v>
      </c>
      <c r="G101" s="21" t="s">
        <v>21</v>
      </c>
    </row>
    <row r="102" s="1" customFormat="1" ht="17" customHeight="1" spans="1:7">
      <c r="A102" s="21" t="s">
        <v>1683</v>
      </c>
      <c r="B102" s="18" t="s">
        <v>1490</v>
      </c>
      <c r="C102" s="17" t="s">
        <v>1684</v>
      </c>
      <c r="D102" s="18" t="s">
        <v>1490</v>
      </c>
      <c r="E102" s="18" t="s">
        <v>18</v>
      </c>
      <c r="F102" s="19" t="s">
        <v>20</v>
      </c>
      <c r="G102" s="21" t="s">
        <v>21</v>
      </c>
    </row>
    <row r="103" s="1" customFormat="1" ht="17" customHeight="1" spans="1:7">
      <c r="A103" s="21" t="s">
        <v>1685</v>
      </c>
      <c r="B103" s="18" t="s">
        <v>1490</v>
      </c>
      <c r="C103" s="17" t="s">
        <v>1686</v>
      </c>
      <c r="D103" s="18" t="s">
        <v>1490</v>
      </c>
      <c r="E103" s="18" t="s">
        <v>18</v>
      </c>
      <c r="F103" s="19" t="s">
        <v>20</v>
      </c>
      <c r="G103" s="21" t="s">
        <v>21</v>
      </c>
    </row>
    <row r="104" s="1" customFormat="1" ht="17" customHeight="1" spans="1:7">
      <c r="A104" s="21" t="s">
        <v>1687</v>
      </c>
      <c r="B104" s="18" t="s">
        <v>1490</v>
      </c>
      <c r="C104" s="17" t="s">
        <v>1688</v>
      </c>
      <c r="D104" s="18" t="s">
        <v>1490</v>
      </c>
      <c r="E104" s="18" t="s">
        <v>18</v>
      </c>
      <c r="F104" s="19" t="s">
        <v>20</v>
      </c>
      <c r="G104" s="21" t="s">
        <v>21</v>
      </c>
    </row>
    <row r="105" s="1" customFormat="1" ht="17" customHeight="1" spans="1:7">
      <c r="A105" s="21" t="s">
        <v>1689</v>
      </c>
      <c r="B105" s="18" t="s">
        <v>1490</v>
      </c>
      <c r="C105" s="17" t="s">
        <v>1690</v>
      </c>
      <c r="D105" s="18" t="s">
        <v>1490</v>
      </c>
      <c r="E105" s="18" t="s">
        <v>18</v>
      </c>
      <c r="F105" s="19" t="s">
        <v>20</v>
      </c>
      <c r="G105" s="21" t="s">
        <v>21</v>
      </c>
    </row>
    <row r="106" s="1" customFormat="1" ht="17" customHeight="1" spans="1:7">
      <c r="A106" s="21" t="s">
        <v>738</v>
      </c>
      <c r="B106" s="18" t="s">
        <v>1490</v>
      </c>
      <c r="C106" s="17" t="s">
        <v>1691</v>
      </c>
      <c r="D106" s="18" t="s">
        <v>1490</v>
      </c>
      <c r="E106" s="18" t="s">
        <v>18</v>
      </c>
      <c r="F106" s="19" t="s">
        <v>20</v>
      </c>
      <c r="G106" s="21" t="s">
        <v>21</v>
      </c>
    </row>
    <row r="107" s="1" customFormat="1" ht="17" customHeight="1" spans="1:7">
      <c r="A107" s="21" t="s">
        <v>1692</v>
      </c>
      <c r="B107" s="18" t="s">
        <v>1490</v>
      </c>
      <c r="C107" s="17" t="s">
        <v>1693</v>
      </c>
      <c r="D107" s="18" t="s">
        <v>1490</v>
      </c>
      <c r="E107" s="18" t="s">
        <v>18</v>
      </c>
      <c r="F107" s="19" t="s">
        <v>20</v>
      </c>
      <c r="G107" s="21" t="s">
        <v>21</v>
      </c>
    </row>
    <row r="108" s="1" customFormat="1" ht="17" customHeight="1" spans="1:7">
      <c r="A108" s="21" t="s">
        <v>1694</v>
      </c>
      <c r="B108" s="18" t="s">
        <v>1490</v>
      </c>
      <c r="C108" s="17" t="s">
        <v>1695</v>
      </c>
      <c r="D108" s="18" t="s">
        <v>1490</v>
      </c>
      <c r="E108" s="18" t="s">
        <v>18</v>
      </c>
      <c r="F108" s="19" t="s">
        <v>20</v>
      </c>
      <c r="G108" s="21" t="s">
        <v>21</v>
      </c>
    </row>
    <row r="109" s="1" customFormat="1" ht="17" customHeight="1" spans="1:7">
      <c r="A109" s="21" t="s">
        <v>1696</v>
      </c>
      <c r="B109" s="18" t="s">
        <v>1490</v>
      </c>
      <c r="C109" s="17" t="s">
        <v>1697</v>
      </c>
      <c r="D109" s="18" t="s">
        <v>1490</v>
      </c>
      <c r="E109" s="18" t="s">
        <v>18</v>
      </c>
      <c r="F109" s="19" t="s">
        <v>20</v>
      </c>
      <c r="G109" s="21" t="s">
        <v>21</v>
      </c>
    </row>
    <row r="110" s="1" customFormat="1" ht="17" customHeight="1" spans="1:7">
      <c r="A110" s="21" t="s">
        <v>1698</v>
      </c>
      <c r="B110" s="18" t="s">
        <v>1490</v>
      </c>
      <c r="C110" s="17" t="s">
        <v>1699</v>
      </c>
      <c r="D110" s="18" t="s">
        <v>1490</v>
      </c>
      <c r="E110" s="18" t="s">
        <v>18</v>
      </c>
      <c r="F110" s="19" t="s">
        <v>20</v>
      </c>
      <c r="G110" s="21" t="s">
        <v>21</v>
      </c>
    </row>
    <row r="111" s="1" customFormat="1" ht="17" customHeight="1" spans="1:7">
      <c r="A111" s="21" t="s">
        <v>1700</v>
      </c>
      <c r="B111" s="18" t="s">
        <v>1490</v>
      </c>
      <c r="C111" s="17" t="s">
        <v>1701</v>
      </c>
      <c r="D111" s="18" t="s">
        <v>1490</v>
      </c>
      <c r="E111" s="18" t="s">
        <v>18</v>
      </c>
      <c r="F111" s="19" t="s">
        <v>20</v>
      </c>
      <c r="G111" s="21" t="s">
        <v>21</v>
      </c>
    </row>
    <row r="112" s="1" customFormat="1" ht="17" customHeight="1" spans="1:7">
      <c r="A112" s="21" t="s">
        <v>1702</v>
      </c>
      <c r="B112" s="18" t="s">
        <v>1490</v>
      </c>
      <c r="C112" s="17" t="s">
        <v>1703</v>
      </c>
      <c r="D112" s="18" t="s">
        <v>1490</v>
      </c>
      <c r="E112" s="18" t="s">
        <v>18</v>
      </c>
      <c r="F112" s="19" t="s">
        <v>20</v>
      </c>
      <c r="G112" s="21" t="s">
        <v>21</v>
      </c>
    </row>
    <row r="113" s="1" customFormat="1" ht="17" customHeight="1" spans="1:7">
      <c r="A113" s="21" t="s">
        <v>1704</v>
      </c>
      <c r="B113" s="18" t="s">
        <v>1490</v>
      </c>
      <c r="C113" s="17" t="s">
        <v>1705</v>
      </c>
      <c r="D113" s="18" t="s">
        <v>1490</v>
      </c>
      <c r="E113" s="18" t="s">
        <v>18</v>
      </c>
      <c r="F113" s="19" t="s">
        <v>20</v>
      </c>
      <c r="G113" s="21" t="s">
        <v>21</v>
      </c>
    </row>
    <row r="114" s="1" customFormat="1" ht="17" customHeight="1" spans="1:7">
      <c r="A114" s="21" t="s">
        <v>1706</v>
      </c>
      <c r="B114" s="18" t="s">
        <v>1490</v>
      </c>
      <c r="C114" s="17" t="s">
        <v>1707</v>
      </c>
      <c r="D114" s="18" t="s">
        <v>1490</v>
      </c>
      <c r="E114" s="18" t="s">
        <v>18</v>
      </c>
      <c r="F114" s="19" t="s">
        <v>20</v>
      </c>
      <c r="G114" s="21" t="s">
        <v>21</v>
      </c>
    </row>
    <row r="115" s="1" customFormat="1" ht="17" customHeight="1" spans="1:7">
      <c r="A115" s="21" t="s">
        <v>1708</v>
      </c>
      <c r="B115" s="18" t="s">
        <v>1490</v>
      </c>
      <c r="C115" s="17" t="s">
        <v>1709</v>
      </c>
      <c r="D115" s="18" t="s">
        <v>1490</v>
      </c>
      <c r="E115" s="18" t="s">
        <v>18</v>
      </c>
      <c r="F115" s="19" t="s">
        <v>20</v>
      </c>
      <c r="G115" s="21" t="s">
        <v>21</v>
      </c>
    </row>
    <row r="116" s="1" customFormat="1" ht="17" customHeight="1" spans="1:7">
      <c r="A116" s="21" t="s">
        <v>1710</v>
      </c>
      <c r="B116" s="18" t="s">
        <v>1490</v>
      </c>
      <c r="C116" s="17" t="s">
        <v>1711</v>
      </c>
      <c r="D116" s="18" t="s">
        <v>1490</v>
      </c>
      <c r="E116" s="18" t="s">
        <v>18</v>
      </c>
      <c r="F116" s="19" t="s">
        <v>20</v>
      </c>
      <c r="G116" s="21" t="s">
        <v>21</v>
      </c>
    </row>
    <row r="117" s="1" customFormat="1" ht="17" customHeight="1" spans="1:7">
      <c r="A117" s="21" t="s">
        <v>1712</v>
      </c>
      <c r="B117" s="18" t="s">
        <v>1490</v>
      </c>
      <c r="C117" s="17" t="s">
        <v>1713</v>
      </c>
      <c r="D117" s="18" t="s">
        <v>1490</v>
      </c>
      <c r="E117" s="18" t="s">
        <v>18</v>
      </c>
      <c r="F117" s="19" t="s">
        <v>20</v>
      </c>
      <c r="G117" s="21" t="s">
        <v>21</v>
      </c>
    </row>
    <row r="118" s="1" customFormat="1" ht="17" customHeight="1" spans="1:7">
      <c r="A118" s="21" t="s">
        <v>1714</v>
      </c>
      <c r="B118" s="18" t="s">
        <v>1490</v>
      </c>
      <c r="C118" s="17" t="s">
        <v>1715</v>
      </c>
      <c r="D118" s="18" t="s">
        <v>1490</v>
      </c>
      <c r="E118" s="18" t="s">
        <v>18</v>
      </c>
      <c r="F118" s="19" t="s">
        <v>20</v>
      </c>
      <c r="G118" s="21" t="s">
        <v>21</v>
      </c>
    </row>
    <row r="119" s="1" customFormat="1" ht="17" customHeight="1" spans="1:7">
      <c r="A119" s="21" t="s">
        <v>1716</v>
      </c>
      <c r="B119" s="18" t="s">
        <v>1490</v>
      </c>
      <c r="C119" s="17" t="s">
        <v>1717</v>
      </c>
      <c r="D119" s="18" t="s">
        <v>1490</v>
      </c>
      <c r="E119" s="18" t="s">
        <v>18</v>
      </c>
      <c r="F119" s="19" t="s">
        <v>20</v>
      </c>
      <c r="G119" s="21" t="s">
        <v>21</v>
      </c>
    </row>
    <row r="120" s="1" customFormat="1" ht="17" customHeight="1" spans="1:7">
      <c r="A120" s="21" t="s">
        <v>1718</v>
      </c>
      <c r="B120" s="18" t="s">
        <v>1490</v>
      </c>
      <c r="C120" s="17" t="s">
        <v>1719</v>
      </c>
      <c r="D120" s="18" t="s">
        <v>1490</v>
      </c>
      <c r="E120" s="18" t="s">
        <v>18</v>
      </c>
      <c r="F120" s="19" t="s">
        <v>20</v>
      </c>
      <c r="G120" s="21" t="s">
        <v>21</v>
      </c>
    </row>
    <row r="121" s="1" customFormat="1" ht="17" customHeight="1" spans="1:7">
      <c r="A121" s="21" t="s">
        <v>1720</v>
      </c>
      <c r="B121" s="18" t="s">
        <v>1490</v>
      </c>
      <c r="C121" s="17" t="s">
        <v>1721</v>
      </c>
      <c r="D121" s="18" t="s">
        <v>1490</v>
      </c>
      <c r="E121" s="18" t="s">
        <v>18</v>
      </c>
      <c r="F121" s="19" t="s">
        <v>20</v>
      </c>
      <c r="G121" s="21" t="s">
        <v>21</v>
      </c>
    </row>
    <row r="122" s="1" customFormat="1" ht="17" customHeight="1" spans="1:7">
      <c r="A122" s="21" t="s">
        <v>1722</v>
      </c>
      <c r="B122" s="18" t="s">
        <v>1490</v>
      </c>
      <c r="C122" s="17" t="s">
        <v>1723</v>
      </c>
      <c r="D122" s="18" t="s">
        <v>1490</v>
      </c>
      <c r="E122" s="18" t="s">
        <v>18</v>
      </c>
      <c r="F122" s="19" t="s">
        <v>20</v>
      </c>
      <c r="G122" s="21" t="s">
        <v>21</v>
      </c>
    </row>
    <row r="123" s="1" customFormat="1" ht="17" customHeight="1" spans="1:7">
      <c r="A123" s="21" t="s">
        <v>1724</v>
      </c>
      <c r="B123" s="18" t="s">
        <v>1490</v>
      </c>
      <c r="C123" s="17" t="s">
        <v>1725</v>
      </c>
      <c r="D123" s="18" t="s">
        <v>1490</v>
      </c>
      <c r="E123" s="18" t="s">
        <v>18</v>
      </c>
      <c r="F123" s="19" t="s">
        <v>20</v>
      </c>
      <c r="G123" s="21" t="s">
        <v>21</v>
      </c>
    </row>
    <row r="124" s="1" customFormat="1" ht="17" customHeight="1" spans="1:7">
      <c r="A124" s="21" t="s">
        <v>1726</v>
      </c>
      <c r="B124" s="18" t="s">
        <v>1490</v>
      </c>
      <c r="C124" s="17" t="s">
        <v>1727</v>
      </c>
      <c r="D124" s="18" t="s">
        <v>1490</v>
      </c>
      <c r="E124" s="18" t="s">
        <v>18</v>
      </c>
      <c r="F124" s="19" t="s">
        <v>20</v>
      </c>
      <c r="G124" s="21" t="s">
        <v>21</v>
      </c>
    </row>
    <row r="125" s="1" customFormat="1" ht="17" customHeight="1" spans="1:7">
      <c r="A125" s="21" t="s">
        <v>1728</v>
      </c>
      <c r="B125" s="18" t="s">
        <v>1490</v>
      </c>
      <c r="C125" s="17" t="s">
        <v>1729</v>
      </c>
      <c r="D125" s="18" t="s">
        <v>1490</v>
      </c>
      <c r="E125" s="18" t="s">
        <v>18</v>
      </c>
      <c r="F125" s="19" t="s">
        <v>20</v>
      </c>
      <c r="G125" s="21" t="s">
        <v>21</v>
      </c>
    </row>
    <row r="126" s="1" customFormat="1" ht="17" customHeight="1" spans="1:7">
      <c r="A126" s="21" t="s">
        <v>1730</v>
      </c>
      <c r="B126" s="18" t="s">
        <v>1490</v>
      </c>
      <c r="C126" s="17" t="s">
        <v>1731</v>
      </c>
      <c r="D126" s="18" t="s">
        <v>1490</v>
      </c>
      <c r="E126" s="18" t="s">
        <v>18</v>
      </c>
      <c r="F126" s="19" t="s">
        <v>20</v>
      </c>
      <c r="G126" s="21" t="s">
        <v>21</v>
      </c>
    </row>
    <row r="127" s="1" customFormat="1" ht="17" customHeight="1" spans="1:7">
      <c r="A127" s="21" t="s">
        <v>512</v>
      </c>
      <c r="B127" s="18" t="s">
        <v>1490</v>
      </c>
      <c r="C127" s="17" t="s">
        <v>1732</v>
      </c>
      <c r="D127" s="18" t="s">
        <v>1490</v>
      </c>
      <c r="E127" s="18" t="s">
        <v>18</v>
      </c>
      <c r="F127" s="19" t="s">
        <v>20</v>
      </c>
      <c r="G127" s="21" t="s">
        <v>21</v>
      </c>
    </row>
    <row r="128" s="1" customFormat="1" ht="17" customHeight="1" spans="1:7">
      <c r="A128" s="21" t="s">
        <v>1733</v>
      </c>
      <c r="B128" s="18" t="s">
        <v>1490</v>
      </c>
      <c r="C128" s="17" t="s">
        <v>1734</v>
      </c>
      <c r="D128" s="18" t="s">
        <v>1490</v>
      </c>
      <c r="E128" s="18" t="s">
        <v>18</v>
      </c>
      <c r="F128" s="19" t="s">
        <v>20</v>
      </c>
      <c r="G128" s="21" t="s">
        <v>21</v>
      </c>
    </row>
    <row r="129" s="1" customFormat="1" ht="17" customHeight="1" spans="1:7">
      <c r="A129" s="21" t="s">
        <v>1735</v>
      </c>
      <c r="B129" s="18" t="s">
        <v>1490</v>
      </c>
      <c r="C129" s="17" t="s">
        <v>1736</v>
      </c>
      <c r="D129" s="18" t="s">
        <v>1490</v>
      </c>
      <c r="E129" s="18" t="s">
        <v>18</v>
      </c>
      <c r="F129" s="19" t="s">
        <v>20</v>
      </c>
      <c r="G129" s="21" t="s">
        <v>21</v>
      </c>
    </row>
    <row r="130" s="1" customFormat="1" ht="17" customHeight="1" spans="1:7">
      <c r="A130" s="21" t="s">
        <v>1737</v>
      </c>
      <c r="B130" s="18" t="s">
        <v>1490</v>
      </c>
      <c r="C130" s="17" t="s">
        <v>1738</v>
      </c>
      <c r="D130" s="18" t="s">
        <v>1490</v>
      </c>
      <c r="E130" s="18" t="s">
        <v>18</v>
      </c>
      <c r="F130" s="19" t="s">
        <v>20</v>
      </c>
      <c r="G130" s="21" t="s">
        <v>21</v>
      </c>
    </row>
    <row r="131" s="1" customFormat="1" ht="17" customHeight="1" spans="1:7">
      <c r="A131" s="21" t="s">
        <v>1739</v>
      </c>
      <c r="B131" s="18" t="s">
        <v>1490</v>
      </c>
      <c r="C131" s="17" t="s">
        <v>1740</v>
      </c>
      <c r="D131" s="18" t="s">
        <v>1490</v>
      </c>
      <c r="E131" s="18" t="s">
        <v>18</v>
      </c>
      <c r="F131" s="19" t="s">
        <v>20</v>
      </c>
      <c r="G131" s="21" t="s">
        <v>21</v>
      </c>
    </row>
    <row r="132" s="1" customFormat="1" ht="17" customHeight="1" spans="1:7">
      <c r="A132" s="21" t="s">
        <v>1741</v>
      </c>
      <c r="B132" s="18" t="s">
        <v>1490</v>
      </c>
      <c r="C132" s="17" t="s">
        <v>1742</v>
      </c>
      <c r="D132" s="18" t="s">
        <v>1490</v>
      </c>
      <c r="E132" s="18" t="s">
        <v>18</v>
      </c>
      <c r="F132" s="19" t="s">
        <v>20</v>
      </c>
      <c r="G132" s="21" t="s">
        <v>21</v>
      </c>
    </row>
    <row r="133" spans="1:7">
      <c r="A133" s="22" t="s">
        <v>1743</v>
      </c>
      <c r="B133" s="18" t="s">
        <v>1490</v>
      </c>
      <c r="C133" s="23" t="s">
        <v>1744</v>
      </c>
      <c r="D133" s="18" t="s">
        <v>1490</v>
      </c>
      <c r="E133" s="18" t="s">
        <v>18</v>
      </c>
      <c r="F133" s="19" t="s">
        <v>20</v>
      </c>
      <c r="G133" s="22" t="s">
        <v>21</v>
      </c>
    </row>
    <row r="134" spans="1:7">
      <c r="A134" s="22" t="s">
        <v>1745</v>
      </c>
      <c r="B134" s="18" t="s">
        <v>1490</v>
      </c>
      <c r="C134" s="23" t="s">
        <v>1746</v>
      </c>
      <c r="D134" s="18" t="s">
        <v>1490</v>
      </c>
      <c r="E134" s="18" t="s">
        <v>18</v>
      </c>
      <c r="F134" s="19" t="s">
        <v>20</v>
      </c>
      <c r="G134" s="22" t="s">
        <v>21</v>
      </c>
    </row>
    <row r="135" spans="1:7">
      <c r="A135" s="22" t="s">
        <v>1747</v>
      </c>
      <c r="B135" s="18" t="s">
        <v>1490</v>
      </c>
      <c r="C135" s="23" t="s">
        <v>1748</v>
      </c>
      <c r="D135" s="18" t="s">
        <v>1490</v>
      </c>
      <c r="E135" s="18" t="s">
        <v>18</v>
      </c>
      <c r="F135" s="19" t="s">
        <v>20</v>
      </c>
      <c r="G135" s="22" t="s">
        <v>21</v>
      </c>
    </row>
    <row r="136" spans="1:7">
      <c r="A136" s="22" t="s">
        <v>1749</v>
      </c>
      <c r="B136" s="18" t="s">
        <v>1490</v>
      </c>
      <c r="C136" s="23" t="s">
        <v>1750</v>
      </c>
      <c r="D136" s="18" t="s">
        <v>1490</v>
      </c>
      <c r="E136" s="18" t="s">
        <v>18</v>
      </c>
      <c r="F136" s="19" t="s">
        <v>20</v>
      </c>
      <c r="G136" s="22" t="s">
        <v>21</v>
      </c>
    </row>
    <row r="137" spans="1:7">
      <c r="A137" s="22" t="s">
        <v>1751</v>
      </c>
      <c r="B137" s="18" t="s">
        <v>1490</v>
      </c>
      <c r="C137" s="23" t="s">
        <v>1752</v>
      </c>
      <c r="D137" s="18" t="s">
        <v>1490</v>
      </c>
      <c r="E137" s="18" t="s">
        <v>18</v>
      </c>
      <c r="F137" s="19" t="s">
        <v>20</v>
      </c>
      <c r="G137" s="22" t="s">
        <v>21</v>
      </c>
    </row>
    <row r="138" spans="1:7">
      <c r="A138" s="22" t="s">
        <v>1753</v>
      </c>
      <c r="B138" s="18" t="s">
        <v>1490</v>
      </c>
      <c r="C138" s="23" t="s">
        <v>1754</v>
      </c>
      <c r="D138" s="18" t="s">
        <v>1490</v>
      </c>
      <c r="E138" s="18" t="s">
        <v>18</v>
      </c>
      <c r="F138" s="19" t="s">
        <v>20</v>
      </c>
      <c r="G138" s="22" t="s">
        <v>21</v>
      </c>
    </row>
    <row r="139" spans="1:7">
      <c r="A139" s="22" t="s">
        <v>1755</v>
      </c>
      <c r="B139" s="18" t="s">
        <v>1490</v>
      </c>
      <c r="C139" s="23" t="s">
        <v>1756</v>
      </c>
      <c r="D139" s="18" t="s">
        <v>1490</v>
      </c>
      <c r="E139" s="18" t="s">
        <v>18</v>
      </c>
      <c r="F139" s="19" t="s">
        <v>20</v>
      </c>
      <c r="G139" s="22" t="s">
        <v>21</v>
      </c>
    </row>
    <row r="140" spans="1:7">
      <c r="A140" s="22" t="s">
        <v>1757</v>
      </c>
      <c r="B140" s="18" t="s">
        <v>1490</v>
      </c>
      <c r="C140" s="23" t="s">
        <v>1758</v>
      </c>
      <c r="D140" s="18" t="s">
        <v>1490</v>
      </c>
      <c r="E140" s="18" t="s">
        <v>18</v>
      </c>
      <c r="F140" s="19" t="s">
        <v>20</v>
      </c>
      <c r="G140" s="22" t="s">
        <v>21</v>
      </c>
    </row>
    <row r="141" spans="1:7">
      <c r="A141" s="22" t="s">
        <v>1759</v>
      </c>
      <c r="B141" s="18" t="s">
        <v>1490</v>
      </c>
      <c r="C141" s="23" t="s">
        <v>1760</v>
      </c>
      <c r="D141" s="18" t="s">
        <v>1490</v>
      </c>
      <c r="E141" s="18" t="s">
        <v>18</v>
      </c>
      <c r="F141" s="19" t="s">
        <v>20</v>
      </c>
      <c r="G141" s="22" t="s">
        <v>21</v>
      </c>
    </row>
    <row r="142" spans="1:7">
      <c r="A142" s="22" t="s">
        <v>1761</v>
      </c>
      <c r="B142" s="18" t="s">
        <v>1490</v>
      </c>
      <c r="C142" s="23" t="s">
        <v>1762</v>
      </c>
      <c r="D142" s="18" t="s">
        <v>1490</v>
      </c>
      <c r="E142" s="18" t="s">
        <v>18</v>
      </c>
      <c r="F142" s="19" t="s">
        <v>20</v>
      </c>
      <c r="G142" s="22" t="s">
        <v>21</v>
      </c>
    </row>
    <row r="143" spans="1:7">
      <c r="A143" s="22" t="s">
        <v>1763</v>
      </c>
      <c r="B143" s="18" t="s">
        <v>1490</v>
      </c>
      <c r="C143" s="23" t="s">
        <v>1764</v>
      </c>
      <c r="D143" s="18" t="s">
        <v>1490</v>
      </c>
      <c r="E143" s="18" t="s">
        <v>18</v>
      </c>
      <c r="F143" s="19" t="s">
        <v>20</v>
      </c>
      <c r="G143" s="22" t="s">
        <v>21</v>
      </c>
    </row>
    <row r="144" spans="1:7">
      <c r="A144" s="22" t="s">
        <v>1765</v>
      </c>
      <c r="B144" s="18" t="s">
        <v>1490</v>
      </c>
      <c r="C144" s="23" t="s">
        <v>1766</v>
      </c>
      <c r="D144" s="18" t="s">
        <v>1490</v>
      </c>
      <c r="E144" s="18" t="s">
        <v>18</v>
      </c>
      <c r="F144" s="19" t="s">
        <v>20</v>
      </c>
      <c r="G144" s="22" t="s">
        <v>21</v>
      </c>
    </row>
    <row r="145" spans="1:7">
      <c r="A145" s="22" t="s">
        <v>1767</v>
      </c>
      <c r="B145" s="18" t="s">
        <v>1490</v>
      </c>
      <c r="C145" s="23" t="s">
        <v>1768</v>
      </c>
      <c r="D145" s="18" t="s">
        <v>1490</v>
      </c>
      <c r="E145" s="18" t="s">
        <v>18</v>
      </c>
      <c r="F145" s="19" t="s">
        <v>20</v>
      </c>
      <c r="G145" s="22" t="s">
        <v>21</v>
      </c>
    </row>
    <row r="146" spans="1:7">
      <c r="A146" s="22" t="s">
        <v>1769</v>
      </c>
      <c r="B146" s="18" t="s">
        <v>1490</v>
      </c>
      <c r="C146" s="23" t="s">
        <v>1770</v>
      </c>
      <c r="D146" s="18" t="s">
        <v>1490</v>
      </c>
      <c r="E146" s="18" t="s">
        <v>18</v>
      </c>
      <c r="F146" s="19" t="s">
        <v>20</v>
      </c>
      <c r="G146" s="22" t="s">
        <v>21</v>
      </c>
    </row>
    <row r="147" spans="1:7">
      <c r="A147" s="22" t="s">
        <v>1771</v>
      </c>
      <c r="B147" s="18" t="s">
        <v>1490</v>
      </c>
      <c r="C147" s="23" t="s">
        <v>1772</v>
      </c>
      <c r="D147" s="18" t="s">
        <v>1490</v>
      </c>
      <c r="E147" s="18" t="s">
        <v>18</v>
      </c>
      <c r="F147" s="19" t="s">
        <v>20</v>
      </c>
      <c r="G147" s="22" t="s">
        <v>21</v>
      </c>
    </row>
    <row r="148" spans="1:7">
      <c r="A148" s="22" t="s">
        <v>1773</v>
      </c>
      <c r="B148" s="18" t="s">
        <v>1490</v>
      </c>
      <c r="C148" s="23" t="s">
        <v>1774</v>
      </c>
      <c r="D148" s="18" t="s">
        <v>1490</v>
      </c>
      <c r="E148" s="18" t="s">
        <v>18</v>
      </c>
      <c r="F148" s="19" t="s">
        <v>20</v>
      </c>
      <c r="G148" s="22" t="s">
        <v>21</v>
      </c>
    </row>
    <row r="149" spans="1:7">
      <c r="A149" s="22" t="s">
        <v>1775</v>
      </c>
      <c r="B149" s="18" t="s">
        <v>1490</v>
      </c>
      <c r="C149" s="23" t="s">
        <v>1776</v>
      </c>
      <c r="D149" s="18" t="s">
        <v>1490</v>
      </c>
      <c r="E149" s="18" t="s">
        <v>18</v>
      </c>
      <c r="F149" s="19" t="s">
        <v>20</v>
      </c>
      <c r="G149" s="22" t="s">
        <v>21</v>
      </c>
    </row>
    <row r="150" spans="1:7">
      <c r="A150" s="22" t="s">
        <v>1777</v>
      </c>
      <c r="B150" s="18" t="s">
        <v>1490</v>
      </c>
      <c r="C150" s="23" t="s">
        <v>1778</v>
      </c>
      <c r="D150" s="18" t="s">
        <v>1490</v>
      </c>
      <c r="E150" s="18" t="s">
        <v>18</v>
      </c>
      <c r="F150" s="19" t="s">
        <v>20</v>
      </c>
      <c r="G150" s="22" t="s">
        <v>21</v>
      </c>
    </row>
    <row r="151" spans="1:7">
      <c r="A151" s="22" t="s">
        <v>810</v>
      </c>
      <c r="B151" s="18" t="s">
        <v>1490</v>
      </c>
      <c r="C151" s="23" t="s">
        <v>1779</v>
      </c>
      <c r="D151" s="18" t="s">
        <v>1490</v>
      </c>
      <c r="E151" s="18" t="s">
        <v>18</v>
      </c>
      <c r="F151" s="19" t="s">
        <v>20</v>
      </c>
      <c r="G151" s="22" t="s">
        <v>21</v>
      </c>
    </row>
    <row r="152" spans="1:7">
      <c r="A152" s="22" t="s">
        <v>1780</v>
      </c>
      <c r="B152" s="18" t="s">
        <v>1490</v>
      </c>
      <c r="C152" s="23" t="s">
        <v>1781</v>
      </c>
      <c r="D152" s="18" t="s">
        <v>1490</v>
      </c>
      <c r="E152" s="18" t="s">
        <v>18</v>
      </c>
      <c r="F152" s="19" t="s">
        <v>20</v>
      </c>
      <c r="G152" s="22" t="s">
        <v>21</v>
      </c>
    </row>
    <row r="153" spans="1:7">
      <c r="A153" s="22" t="s">
        <v>1782</v>
      </c>
      <c r="B153" s="18" t="s">
        <v>1490</v>
      </c>
      <c r="C153" s="23" t="s">
        <v>1783</v>
      </c>
      <c r="D153" s="18" t="s">
        <v>1490</v>
      </c>
      <c r="E153" s="18" t="s">
        <v>18</v>
      </c>
      <c r="F153" s="19" t="s">
        <v>20</v>
      </c>
      <c r="G153" s="22" t="s">
        <v>21</v>
      </c>
    </row>
    <row r="154" spans="1:7">
      <c r="A154" s="22" t="s">
        <v>1784</v>
      </c>
      <c r="B154" s="18" t="s">
        <v>1490</v>
      </c>
      <c r="C154" s="23" t="s">
        <v>1785</v>
      </c>
      <c r="D154" s="18" t="s">
        <v>1490</v>
      </c>
      <c r="E154" s="18" t="s">
        <v>18</v>
      </c>
      <c r="F154" s="19" t="s">
        <v>20</v>
      </c>
      <c r="G154" s="22" t="s">
        <v>21</v>
      </c>
    </row>
    <row r="155" spans="1:7">
      <c r="A155" s="22" t="s">
        <v>1786</v>
      </c>
      <c r="B155" s="18" t="s">
        <v>1490</v>
      </c>
      <c r="C155" s="23" t="s">
        <v>1787</v>
      </c>
      <c r="D155" s="18" t="s">
        <v>1490</v>
      </c>
      <c r="E155" s="18" t="s">
        <v>18</v>
      </c>
      <c r="F155" s="19" t="s">
        <v>20</v>
      </c>
      <c r="G155" s="22" t="s">
        <v>21</v>
      </c>
    </row>
    <row r="156" spans="1:7">
      <c r="A156" s="22" t="s">
        <v>1788</v>
      </c>
      <c r="B156" s="18" t="s">
        <v>1490</v>
      </c>
      <c r="C156" s="23" t="s">
        <v>1789</v>
      </c>
      <c r="D156" s="18" t="s">
        <v>1490</v>
      </c>
      <c r="E156" s="18" t="s">
        <v>18</v>
      </c>
      <c r="F156" s="19" t="s">
        <v>20</v>
      </c>
      <c r="G156" s="22" t="s">
        <v>21</v>
      </c>
    </row>
    <row r="157" spans="1:7">
      <c r="A157" s="22" t="s">
        <v>1790</v>
      </c>
      <c r="B157" s="18" t="s">
        <v>1490</v>
      </c>
      <c r="C157" s="23" t="s">
        <v>1791</v>
      </c>
      <c r="D157" s="18" t="s">
        <v>1490</v>
      </c>
      <c r="E157" s="18" t="s">
        <v>18</v>
      </c>
      <c r="F157" s="19" t="s">
        <v>20</v>
      </c>
      <c r="G157" s="22" t="s">
        <v>21</v>
      </c>
    </row>
    <row r="158" spans="1:7">
      <c r="A158" s="22" t="s">
        <v>1792</v>
      </c>
      <c r="B158" s="18" t="s">
        <v>1490</v>
      </c>
      <c r="C158" s="23" t="s">
        <v>1793</v>
      </c>
      <c r="D158" s="18" t="s">
        <v>1490</v>
      </c>
      <c r="E158" s="18" t="s">
        <v>18</v>
      </c>
      <c r="F158" s="19" t="s">
        <v>20</v>
      </c>
      <c r="G158" s="22" t="s">
        <v>21</v>
      </c>
    </row>
    <row r="159" spans="1:7">
      <c r="A159" s="22" t="s">
        <v>1794</v>
      </c>
      <c r="B159" s="18" t="s">
        <v>1490</v>
      </c>
      <c r="C159" s="23" t="s">
        <v>1795</v>
      </c>
      <c r="D159" s="18" t="s">
        <v>1490</v>
      </c>
      <c r="E159" s="18" t="s">
        <v>18</v>
      </c>
      <c r="F159" s="19" t="s">
        <v>20</v>
      </c>
      <c r="G159" s="22" t="s">
        <v>21</v>
      </c>
    </row>
    <row r="160" spans="1:7">
      <c r="A160" s="22" t="s">
        <v>1796</v>
      </c>
      <c r="B160" s="18" t="s">
        <v>1490</v>
      </c>
      <c r="C160" s="23" t="s">
        <v>1797</v>
      </c>
      <c r="D160" s="18" t="s">
        <v>1490</v>
      </c>
      <c r="E160" s="18" t="s">
        <v>18</v>
      </c>
      <c r="F160" s="19" t="s">
        <v>20</v>
      </c>
      <c r="G160" s="22" t="s">
        <v>21</v>
      </c>
    </row>
    <row r="161" spans="1:7">
      <c r="A161" s="22" t="s">
        <v>1798</v>
      </c>
      <c r="B161" s="18" t="s">
        <v>1490</v>
      </c>
      <c r="C161" s="23" t="s">
        <v>1799</v>
      </c>
      <c r="D161" s="18" t="s">
        <v>1490</v>
      </c>
      <c r="E161" s="18" t="s">
        <v>18</v>
      </c>
      <c r="F161" s="19" t="s">
        <v>20</v>
      </c>
      <c r="G161" s="22" t="s">
        <v>21</v>
      </c>
    </row>
    <row r="162" spans="1:7">
      <c r="A162" s="22" t="s">
        <v>1800</v>
      </c>
      <c r="B162" s="18" t="s">
        <v>1490</v>
      </c>
      <c r="C162" s="23" t="s">
        <v>1801</v>
      </c>
      <c r="D162" s="18" t="s">
        <v>1490</v>
      </c>
      <c r="E162" s="18" t="s">
        <v>18</v>
      </c>
      <c r="F162" s="19" t="s">
        <v>20</v>
      </c>
      <c r="G162" s="22" t="s">
        <v>21</v>
      </c>
    </row>
    <row r="163" spans="1:7">
      <c r="A163" s="22" t="s">
        <v>1802</v>
      </c>
      <c r="B163" s="18" t="s">
        <v>1490</v>
      </c>
      <c r="C163" s="23" t="s">
        <v>1803</v>
      </c>
      <c r="D163" s="18" t="s">
        <v>1490</v>
      </c>
      <c r="E163" s="18" t="s">
        <v>18</v>
      </c>
      <c r="F163" s="19" t="s">
        <v>20</v>
      </c>
      <c r="G163" s="22" t="s">
        <v>21</v>
      </c>
    </row>
    <row r="164" spans="1:7">
      <c r="A164" s="22" t="s">
        <v>1804</v>
      </c>
      <c r="B164" s="18" t="s">
        <v>1490</v>
      </c>
      <c r="C164" s="23" t="s">
        <v>1805</v>
      </c>
      <c r="D164" s="18" t="s">
        <v>1490</v>
      </c>
      <c r="E164" s="18" t="s">
        <v>18</v>
      </c>
      <c r="F164" s="19" t="s">
        <v>20</v>
      </c>
      <c r="G164" s="22" t="s">
        <v>76</v>
      </c>
    </row>
    <row r="165" spans="1:7">
      <c r="A165" s="22" t="s">
        <v>1806</v>
      </c>
      <c r="B165" s="18" t="s">
        <v>1490</v>
      </c>
      <c r="C165" s="23" t="s">
        <v>1807</v>
      </c>
      <c r="D165" s="18" t="s">
        <v>1490</v>
      </c>
      <c r="E165" s="18" t="s">
        <v>18</v>
      </c>
      <c r="F165" s="19" t="s">
        <v>20</v>
      </c>
      <c r="G165" s="22" t="s">
        <v>21</v>
      </c>
    </row>
    <row r="166" spans="1:7">
      <c r="A166" s="22" t="s">
        <v>1808</v>
      </c>
      <c r="B166" s="18" t="s">
        <v>1490</v>
      </c>
      <c r="C166" s="23" t="s">
        <v>1809</v>
      </c>
      <c r="D166" s="18" t="s">
        <v>1490</v>
      </c>
      <c r="E166" s="18" t="s">
        <v>18</v>
      </c>
      <c r="F166" s="19" t="s">
        <v>20</v>
      </c>
      <c r="G166" s="22" t="s">
        <v>21</v>
      </c>
    </row>
    <row r="167" spans="1:7">
      <c r="A167" s="22" t="s">
        <v>1810</v>
      </c>
      <c r="B167" s="18" t="s">
        <v>1490</v>
      </c>
      <c r="C167" s="23" t="s">
        <v>1811</v>
      </c>
      <c r="D167" s="18" t="s">
        <v>1490</v>
      </c>
      <c r="E167" s="18" t="s">
        <v>18</v>
      </c>
      <c r="F167" s="19" t="s">
        <v>20</v>
      </c>
      <c r="G167" s="22" t="s">
        <v>76</v>
      </c>
    </row>
    <row r="168" spans="1:7">
      <c r="A168" s="22" t="s">
        <v>1812</v>
      </c>
      <c r="B168" s="18" t="s">
        <v>1490</v>
      </c>
      <c r="C168" s="23" t="s">
        <v>1813</v>
      </c>
      <c r="D168" s="18" t="s">
        <v>1490</v>
      </c>
      <c r="E168" s="18" t="s">
        <v>18</v>
      </c>
      <c r="F168" s="19" t="s">
        <v>20</v>
      </c>
      <c r="G168" s="22" t="s">
        <v>21</v>
      </c>
    </row>
    <row r="169" spans="1:7">
      <c r="A169" s="22" t="s">
        <v>1814</v>
      </c>
      <c r="B169" s="18" t="s">
        <v>1490</v>
      </c>
      <c r="C169" s="23" t="s">
        <v>1815</v>
      </c>
      <c r="D169" s="18" t="s">
        <v>1490</v>
      </c>
      <c r="E169" s="18" t="s">
        <v>18</v>
      </c>
      <c r="F169" s="19" t="s">
        <v>20</v>
      </c>
      <c r="G169" s="22" t="s">
        <v>21</v>
      </c>
    </row>
    <row r="170" spans="1:7">
      <c r="A170" s="22" t="s">
        <v>1816</v>
      </c>
      <c r="B170" s="18" t="s">
        <v>1490</v>
      </c>
      <c r="C170" s="23" t="s">
        <v>1817</v>
      </c>
      <c r="D170" s="18" t="s">
        <v>1490</v>
      </c>
      <c r="E170" s="18" t="s">
        <v>18</v>
      </c>
      <c r="F170" s="19" t="s">
        <v>20</v>
      </c>
      <c r="G170" s="22" t="s">
        <v>21</v>
      </c>
    </row>
    <row r="171" spans="1:7">
      <c r="A171" s="22" t="s">
        <v>1818</v>
      </c>
      <c r="B171" s="18" t="s">
        <v>1490</v>
      </c>
      <c r="C171" s="23" t="s">
        <v>1819</v>
      </c>
      <c r="D171" s="18" t="s">
        <v>1490</v>
      </c>
      <c r="E171" s="18" t="s">
        <v>18</v>
      </c>
      <c r="F171" s="19" t="s">
        <v>20</v>
      </c>
      <c r="G171" s="22" t="s">
        <v>21</v>
      </c>
    </row>
    <row r="172" spans="1:7">
      <c r="A172" s="22" t="s">
        <v>1820</v>
      </c>
      <c r="B172" s="18" t="s">
        <v>1490</v>
      </c>
      <c r="C172" s="23" t="s">
        <v>1821</v>
      </c>
      <c r="D172" s="18" t="s">
        <v>1490</v>
      </c>
      <c r="E172" s="18" t="s">
        <v>18</v>
      </c>
      <c r="F172" s="19" t="s">
        <v>20</v>
      </c>
      <c r="G172" s="22" t="s">
        <v>21</v>
      </c>
    </row>
    <row r="173" spans="1:7">
      <c r="A173" s="22" t="s">
        <v>1822</v>
      </c>
      <c r="B173" s="18" t="s">
        <v>1490</v>
      </c>
      <c r="C173" s="23" t="s">
        <v>1823</v>
      </c>
      <c r="D173" s="18" t="s">
        <v>1490</v>
      </c>
      <c r="E173" s="18" t="s">
        <v>18</v>
      </c>
      <c r="F173" s="19" t="s">
        <v>20</v>
      </c>
      <c r="G173" s="22" t="s">
        <v>21</v>
      </c>
    </row>
    <row r="174" spans="1:7">
      <c r="A174" s="22" t="s">
        <v>1824</v>
      </c>
      <c r="B174" s="18" t="s">
        <v>1490</v>
      </c>
      <c r="C174" s="23" t="s">
        <v>1825</v>
      </c>
      <c r="D174" s="18" t="s">
        <v>1490</v>
      </c>
      <c r="E174" s="18" t="s">
        <v>18</v>
      </c>
      <c r="F174" s="19" t="s">
        <v>20</v>
      </c>
      <c r="G174" s="22" t="s">
        <v>21</v>
      </c>
    </row>
    <row r="175" spans="1:7">
      <c r="A175" s="22" t="s">
        <v>1826</v>
      </c>
      <c r="B175" s="18" t="s">
        <v>1490</v>
      </c>
      <c r="C175" s="23" t="s">
        <v>1827</v>
      </c>
      <c r="D175" s="18" t="s">
        <v>1490</v>
      </c>
      <c r="E175" s="18" t="s">
        <v>18</v>
      </c>
      <c r="F175" s="19" t="s">
        <v>20</v>
      </c>
      <c r="G175" s="22" t="s">
        <v>21</v>
      </c>
    </row>
    <row r="176" spans="1:7">
      <c r="A176" s="22" t="s">
        <v>1828</v>
      </c>
      <c r="B176" s="18" t="s">
        <v>1490</v>
      </c>
      <c r="C176" s="23" t="s">
        <v>1829</v>
      </c>
      <c r="D176" s="18" t="s">
        <v>1490</v>
      </c>
      <c r="E176" s="18" t="s">
        <v>18</v>
      </c>
      <c r="F176" s="19" t="s">
        <v>20</v>
      </c>
      <c r="G176" s="22" t="s">
        <v>21</v>
      </c>
    </row>
    <row r="177" spans="1:7">
      <c r="A177" s="22" t="s">
        <v>1830</v>
      </c>
      <c r="B177" s="18" t="s">
        <v>1490</v>
      </c>
      <c r="C177" s="23" t="s">
        <v>1831</v>
      </c>
      <c r="D177" s="18" t="s">
        <v>1490</v>
      </c>
      <c r="E177" s="18" t="s">
        <v>18</v>
      </c>
      <c r="F177" s="19" t="s">
        <v>20</v>
      </c>
      <c r="G177" s="22" t="s">
        <v>21</v>
      </c>
    </row>
    <row r="178" spans="1:7">
      <c r="A178" s="22" t="s">
        <v>1832</v>
      </c>
      <c r="B178" s="18" t="s">
        <v>1490</v>
      </c>
      <c r="C178" s="23" t="s">
        <v>1833</v>
      </c>
      <c r="D178" s="18" t="s">
        <v>1490</v>
      </c>
      <c r="E178" s="18" t="s">
        <v>18</v>
      </c>
      <c r="F178" s="19" t="s">
        <v>20</v>
      </c>
      <c r="G178" s="22" t="s">
        <v>21</v>
      </c>
    </row>
    <row r="179" spans="1:7">
      <c r="A179" s="22" t="s">
        <v>1834</v>
      </c>
      <c r="B179" s="18" t="s">
        <v>1490</v>
      </c>
      <c r="C179" s="23" t="s">
        <v>1835</v>
      </c>
      <c r="D179" s="18" t="s">
        <v>1490</v>
      </c>
      <c r="E179" s="18" t="s">
        <v>18</v>
      </c>
      <c r="F179" s="19" t="s">
        <v>20</v>
      </c>
      <c r="G179" s="22" t="s">
        <v>21</v>
      </c>
    </row>
    <row r="180" spans="1:7">
      <c r="A180" s="22" t="s">
        <v>1836</v>
      </c>
      <c r="B180" s="18" t="s">
        <v>1490</v>
      </c>
      <c r="C180" s="23" t="s">
        <v>1837</v>
      </c>
      <c r="D180" s="18" t="s">
        <v>1490</v>
      </c>
      <c r="E180" s="18" t="s">
        <v>18</v>
      </c>
      <c r="F180" s="19" t="s">
        <v>20</v>
      </c>
      <c r="G180" s="22" t="s">
        <v>21</v>
      </c>
    </row>
    <row r="181" spans="1:7">
      <c r="A181" s="22" t="s">
        <v>1838</v>
      </c>
      <c r="B181" s="18" t="s">
        <v>1490</v>
      </c>
      <c r="C181" s="23" t="s">
        <v>1839</v>
      </c>
      <c r="D181" s="18" t="s">
        <v>1490</v>
      </c>
      <c r="E181" s="18" t="s">
        <v>18</v>
      </c>
      <c r="F181" s="19" t="s">
        <v>20</v>
      </c>
      <c r="G181" s="22" t="s">
        <v>21</v>
      </c>
    </row>
    <row r="182" spans="1:7">
      <c r="A182" s="22" t="s">
        <v>1840</v>
      </c>
      <c r="B182" s="18" t="s">
        <v>1490</v>
      </c>
      <c r="C182" s="23" t="s">
        <v>1841</v>
      </c>
      <c r="D182" s="18" t="s">
        <v>1490</v>
      </c>
      <c r="E182" s="18" t="s">
        <v>18</v>
      </c>
      <c r="F182" s="19" t="s">
        <v>20</v>
      </c>
      <c r="G182" s="22" t="s">
        <v>21</v>
      </c>
    </row>
    <row r="183" spans="1:7">
      <c r="A183" s="22" t="s">
        <v>1842</v>
      </c>
      <c r="B183" s="18" t="s">
        <v>1490</v>
      </c>
      <c r="C183" s="23" t="s">
        <v>1843</v>
      </c>
      <c r="D183" s="18" t="s">
        <v>1490</v>
      </c>
      <c r="E183" s="18" t="s">
        <v>18</v>
      </c>
      <c r="F183" s="19" t="s">
        <v>20</v>
      </c>
      <c r="G183" s="22" t="s">
        <v>21</v>
      </c>
    </row>
    <row r="184" spans="1:7">
      <c r="A184" s="22" t="s">
        <v>1844</v>
      </c>
      <c r="B184" s="18" t="s">
        <v>1490</v>
      </c>
      <c r="C184" s="23" t="s">
        <v>1845</v>
      </c>
      <c r="D184" s="18" t="s">
        <v>1490</v>
      </c>
      <c r="E184" s="18" t="s">
        <v>18</v>
      </c>
      <c r="F184" s="19" t="s">
        <v>20</v>
      </c>
      <c r="G184" s="22" t="s">
        <v>21</v>
      </c>
    </row>
    <row r="185" spans="1:7">
      <c r="A185" s="22" t="s">
        <v>1846</v>
      </c>
      <c r="B185" s="18" t="s">
        <v>1490</v>
      </c>
      <c r="C185" s="23" t="s">
        <v>1847</v>
      </c>
      <c r="D185" s="18" t="s">
        <v>1490</v>
      </c>
      <c r="E185" s="18" t="s">
        <v>18</v>
      </c>
      <c r="F185" s="19" t="s">
        <v>20</v>
      </c>
      <c r="G185" s="22" t="s">
        <v>21</v>
      </c>
    </row>
    <row r="186" spans="1:7">
      <c r="A186" s="22" t="s">
        <v>1848</v>
      </c>
      <c r="B186" s="18" t="s">
        <v>1490</v>
      </c>
      <c r="C186" s="23" t="s">
        <v>1849</v>
      </c>
      <c r="D186" s="18" t="s">
        <v>1490</v>
      </c>
      <c r="E186" s="18" t="s">
        <v>18</v>
      </c>
      <c r="F186" s="19" t="s">
        <v>20</v>
      </c>
      <c r="G186" s="22" t="s">
        <v>21</v>
      </c>
    </row>
    <row r="187" spans="1:7">
      <c r="A187" s="22" t="s">
        <v>1850</v>
      </c>
      <c r="B187" s="18" t="s">
        <v>1490</v>
      </c>
      <c r="C187" s="23" t="s">
        <v>1851</v>
      </c>
      <c r="D187" s="18" t="s">
        <v>1490</v>
      </c>
      <c r="E187" s="18" t="s">
        <v>18</v>
      </c>
      <c r="F187" s="19" t="s">
        <v>20</v>
      </c>
      <c r="G187" s="22" t="s">
        <v>21</v>
      </c>
    </row>
    <row r="188" spans="1:7">
      <c r="A188" s="22" t="s">
        <v>1852</v>
      </c>
      <c r="B188" s="18" t="s">
        <v>1490</v>
      </c>
      <c r="C188" s="23" t="s">
        <v>1853</v>
      </c>
      <c r="D188" s="18" t="s">
        <v>1490</v>
      </c>
      <c r="E188" s="18" t="s">
        <v>18</v>
      </c>
      <c r="F188" s="19" t="s">
        <v>20</v>
      </c>
      <c r="G188" s="22" t="s">
        <v>21</v>
      </c>
    </row>
    <row r="189" spans="1:7">
      <c r="A189" s="22" t="s">
        <v>1854</v>
      </c>
      <c r="B189" s="18" t="s">
        <v>1490</v>
      </c>
      <c r="C189" s="23" t="s">
        <v>1855</v>
      </c>
      <c r="D189" s="18" t="s">
        <v>1490</v>
      </c>
      <c r="E189" s="18" t="s">
        <v>18</v>
      </c>
      <c r="F189" s="19" t="s">
        <v>20</v>
      </c>
      <c r="G189" s="22" t="s">
        <v>21</v>
      </c>
    </row>
    <row r="190" spans="1:7">
      <c r="A190" s="22" t="s">
        <v>1856</v>
      </c>
      <c r="B190" s="18" t="s">
        <v>1490</v>
      </c>
      <c r="C190" s="23" t="s">
        <v>1857</v>
      </c>
      <c r="D190" s="18" t="s">
        <v>1490</v>
      </c>
      <c r="E190" s="18" t="s">
        <v>18</v>
      </c>
      <c r="F190" s="19" t="s">
        <v>20</v>
      </c>
      <c r="G190" s="22" t="s">
        <v>21</v>
      </c>
    </row>
    <row r="191" spans="1:7">
      <c r="A191" s="22" t="s">
        <v>1858</v>
      </c>
      <c r="B191" s="18" t="s">
        <v>1490</v>
      </c>
      <c r="C191" s="23" t="s">
        <v>1859</v>
      </c>
      <c r="D191" s="18" t="s">
        <v>1490</v>
      </c>
      <c r="E191" s="18" t="s">
        <v>18</v>
      </c>
      <c r="F191" s="19" t="s">
        <v>20</v>
      </c>
      <c r="G191" s="22" t="s">
        <v>21</v>
      </c>
    </row>
    <row r="192" spans="1:7">
      <c r="A192" s="22" t="s">
        <v>1860</v>
      </c>
      <c r="B192" s="18" t="s">
        <v>1490</v>
      </c>
      <c r="C192" s="23" t="s">
        <v>1861</v>
      </c>
      <c r="D192" s="18" t="s">
        <v>1490</v>
      </c>
      <c r="E192" s="18" t="s">
        <v>18</v>
      </c>
      <c r="F192" s="19" t="s">
        <v>20</v>
      </c>
      <c r="G192" s="22" t="s">
        <v>21</v>
      </c>
    </row>
    <row r="193" spans="1:7">
      <c r="A193" s="22" t="s">
        <v>1862</v>
      </c>
      <c r="B193" s="18" t="s">
        <v>1490</v>
      </c>
      <c r="C193" s="23" t="s">
        <v>1863</v>
      </c>
      <c r="D193" s="18" t="s">
        <v>1490</v>
      </c>
      <c r="E193" s="18" t="s">
        <v>18</v>
      </c>
      <c r="F193" s="19" t="s">
        <v>20</v>
      </c>
      <c r="G193" s="22" t="s">
        <v>21</v>
      </c>
    </row>
    <row r="194" spans="1:7">
      <c r="A194" s="22" t="s">
        <v>1864</v>
      </c>
      <c r="B194" s="18" t="s">
        <v>1490</v>
      </c>
      <c r="C194" s="23" t="s">
        <v>1865</v>
      </c>
      <c r="D194" s="18" t="s">
        <v>1490</v>
      </c>
      <c r="E194" s="18" t="s">
        <v>18</v>
      </c>
      <c r="F194" s="19" t="s">
        <v>20</v>
      </c>
      <c r="G194" s="22" t="s">
        <v>21</v>
      </c>
    </row>
    <row r="195" spans="1:7">
      <c r="A195" s="22" t="s">
        <v>1866</v>
      </c>
      <c r="B195" s="18" t="s">
        <v>1490</v>
      </c>
      <c r="C195" s="23" t="s">
        <v>1867</v>
      </c>
      <c r="D195" s="18" t="s">
        <v>1490</v>
      </c>
      <c r="E195" s="18" t="s">
        <v>18</v>
      </c>
      <c r="F195" s="19" t="s">
        <v>20</v>
      </c>
      <c r="G195" s="22" t="s">
        <v>21</v>
      </c>
    </row>
    <row r="196" spans="1:7">
      <c r="A196" s="22" t="s">
        <v>1868</v>
      </c>
      <c r="B196" s="18" t="s">
        <v>1490</v>
      </c>
      <c r="C196" s="23" t="s">
        <v>1869</v>
      </c>
      <c r="D196" s="18" t="s">
        <v>1490</v>
      </c>
      <c r="E196" s="18" t="s">
        <v>18</v>
      </c>
      <c r="F196" s="19" t="s">
        <v>20</v>
      </c>
      <c r="G196" s="22" t="s">
        <v>21</v>
      </c>
    </row>
    <row r="197" spans="1:7">
      <c r="A197" s="22" t="s">
        <v>1870</v>
      </c>
      <c r="B197" s="18" t="s">
        <v>1490</v>
      </c>
      <c r="C197" s="23" t="s">
        <v>1871</v>
      </c>
      <c r="D197" s="18" t="s">
        <v>1490</v>
      </c>
      <c r="E197" s="18" t="s">
        <v>18</v>
      </c>
      <c r="F197" s="19" t="s">
        <v>20</v>
      </c>
      <c r="G197" s="22" t="s">
        <v>21</v>
      </c>
    </row>
    <row r="198" spans="1:7">
      <c r="A198" s="22" t="s">
        <v>1872</v>
      </c>
      <c r="B198" s="18" t="s">
        <v>1490</v>
      </c>
      <c r="C198" s="23" t="s">
        <v>1873</v>
      </c>
      <c r="D198" s="18" t="s">
        <v>1490</v>
      </c>
      <c r="E198" s="18" t="s">
        <v>18</v>
      </c>
      <c r="F198" s="19" t="s">
        <v>20</v>
      </c>
      <c r="G198" s="22" t="s">
        <v>21</v>
      </c>
    </row>
    <row r="199" spans="1:7">
      <c r="A199" s="22" t="s">
        <v>1874</v>
      </c>
      <c r="B199" s="18" t="s">
        <v>1490</v>
      </c>
      <c r="C199" s="23" t="s">
        <v>1875</v>
      </c>
      <c r="D199" s="18" t="s">
        <v>1490</v>
      </c>
      <c r="E199" s="18" t="s">
        <v>18</v>
      </c>
      <c r="F199" s="19" t="s">
        <v>20</v>
      </c>
      <c r="G199" s="22" t="s">
        <v>21</v>
      </c>
    </row>
    <row r="200" spans="1:7">
      <c r="A200" s="22" t="s">
        <v>1876</v>
      </c>
      <c r="B200" s="18" t="s">
        <v>1490</v>
      </c>
      <c r="C200" s="23" t="s">
        <v>1877</v>
      </c>
      <c r="D200" s="18" t="s">
        <v>1490</v>
      </c>
      <c r="E200" s="18" t="s">
        <v>18</v>
      </c>
      <c r="F200" s="19" t="s">
        <v>20</v>
      </c>
      <c r="G200" s="22" t="s">
        <v>21</v>
      </c>
    </row>
    <row r="201" spans="1:7">
      <c r="A201" s="22" t="s">
        <v>1878</v>
      </c>
      <c r="B201" s="18" t="s">
        <v>1490</v>
      </c>
      <c r="C201" s="23" t="s">
        <v>1879</v>
      </c>
      <c r="D201" s="18" t="s">
        <v>1490</v>
      </c>
      <c r="E201" s="18" t="s">
        <v>18</v>
      </c>
      <c r="F201" s="19" t="s">
        <v>20</v>
      </c>
      <c r="G201" s="22" t="s">
        <v>21</v>
      </c>
    </row>
    <row r="202" spans="1:7">
      <c r="A202" s="22" t="s">
        <v>1880</v>
      </c>
      <c r="B202" s="18" t="s">
        <v>1490</v>
      </c>
      <c r="C202" s="23" t="s">
        <v>1881</v>
      </c>
      <c r="D202" s="18" t="s">
        <v>1490</v>
      </c>
      <c r="E202" s="18" t="s">
        <v>18</v>
      </c>
      <c r="F202" s="19" t="s">
        <v>20</v>
      </c>
      <c r="G202" s="22" t="s">
        <v>21</v>
      </c>
    </row>
    <row r="203" spans="1:7">
      <c r="A203" s="22" t="s">
        <v>1882</v>
      </c>
      <c r="B203" s="18" t="s">
        <v>1490</v>
      </c>
      <c r="C203" s="23" t="s">
        <v>1883</v>
      </c>
      <c r="D203" s="18" t="s">
        <v>1490</v>
      </c>
      <c r="E203" s="18" t="s">
        <v>18</v>
      </c>
      <c r="F203" s="19" t="s">
        <v>20</v>
      </c>
      <c r="G203" s="22" t="s">
        <v>21</v>
      </c>
    </row>
    <row r="204" spans="1:7">
      <c r="A204" s="22" t="s">
        <v>1884</v>
      </c>
      <c r="B204" s="18" t="s">
        <v>1490</v>
      </c>
      <c r="C204" s="23" t="s">
        <v>1885</v>
      </c>
      <c r="D204" s="18" t="s">
        <v>1490</v>
      </c>
      <c r="E204" s="18" t="s">
        <v>18</v>
      </c>
      <c r="F204" s="19" t="s">
        <v>20</v>
      </c>
      <c r="G204" s="22" t="s">
        <v>21</v>
      </c>
    </row>
    <row r="205" spans="1:7">
      <c r="A205" s="22" t="s">
        <v>1886</v>
      </c>
      <c r="B205" s="18" t="s">
        <v>1490</v>
      </c>
      <c r="C205" s="23" t="s">
        <v>1887</v>
      </c>
      <c r="D205" s="18" t="s">
        <v>1490</v>
      </c>
      <c r="E205" s="18" t="s">
        <v>18</v>
      </c>
      <c r="F205" s="19" t="s">
        <v>20</v>
      </c>
      <c r="G205" s="22" t="s">
        <v>21</v>
      </c>
    </row>
    <row r="206" spans="1:7">
      <c r="A206" s="22" t="s">
        <v>1888</v>
      </c>
      <c r="B206" s="18" t="s">
        <v>1490</v>
      </c>
      <c r="C206" s="23" t="s">
        <v>1889</v>
      </c>
      <c r="D206" s="18" t="s">
        <v>1490</v>
      </c>
      <c r="E206" s="18" t="s">
        <v>18</v>
      </c>
      <c r="F206" s="19" t="s">
        <v>20</v>
      </c>
      <c r="G206" s="22" t="s">
        <v>21</v>
      </c>
    </row>
    <row r="207" spans="1:7">
      <c r="A207" s="22" t="s">
        <v>1890</v>
      </c>
      <c r="B207" s="18" t="s">
        <v>1490</v>
      </c>
      <c r="C207" s="23" t="s">
        <v>1891</v>
      </c>
      <c r="D207" s="18" t="s">
        <v>1490</v>
      </c>
      <c r="E207" s="18" t="s">
        <v>18</v>
      </c>
      <c r="F207" s="19" t="s">
        <v>20</v>
      </c>
      <c r="G207" s="22" t="s">
        <v>21</v>
      </c>
    </row>
    <row r="208" spans="1:7">
      <c r="A208" s="22" t="s">
        <v>1892</v>
      </c>
      <c r="B208" s="18" t="s">
        <v>1490</v>
      </c>
      <c r="C208" s="23" t="s">
        <v>1893</v>
      </c>
      <c r="D208" s="18" t="s">
        <v>1490</v>
      </c>
      <c r="E208" s="18" t="s">
        <v>18</v>
      </c>
      <c r="F208" s="19" t="s">
        <v>20</v>
      </c>
      <c r="G208" s="22" t="s">
        <v>21</v>
      </c>
    </row>
    <row r="209" spans="1:7">
      <c r="A209" s="22" t="s">
        <v>1894</v>
      </c>
      <c r="B209" s="18" t="s">
        <v>1490</v>
      </c>
      <c r="C209" s="23" t="s">
        <v>1895</v>
      </c>
      <c r="D209" s="18" t="s">
        <v>1490</v>
      </c>
      <c r="E209" s="18" t="s">
        <v>18</v>
      </c>
      <c r="F209" s="19" t="s">
        <v>20</v>
      </c>
      <c r="G209" s="22" t="s">
        <v>21</v>
      </c>
    </row>
    <row r="210" spans="1:7">
      <c r="A210" s="22" t="s">
        <v>1896</v>
      </c>
      <c r="B210" s="18" t="s">
        <v>1490</v>
      </c>
      <c r="C210" s="23" t="s">
        <v>1897</v>
      </c>
      <c r="D210" s="18" t="s">
        <v>1490</v>
      </c>
      <c r="E210" s="18" t="s">
        <v>18</v>
      </c>
      <c r="F210" s="19" t="s">
        <v>20</v>
      </c>
      <c r="G210" s="22" t="s">
        <v>21</v>
      </c>
    </row>
    <row r="211" spans="1:7">
      <c r="A211" s="22" t="s">
        <v>1898</v>
      </c>
      <c r="B211" s="18" t="s">
        <v>1490</v>
      </c>
      <c r="C211" s="23" t="s">
        <v>1899</v>
      </c>
      <c r="D211" s="18" t="s">
        <v>1490</v>
      </c>
      <c r="E211" s="18" t="s">
        <v>18</v>
      </c>
      <c r="F211" s="19" t="s">
        <v>20</v>
      </c>
      <c r="G211" s="22" t="s">
        <v>21</v>
      </c>
    </row>
    <row r="212" spans="1:7">
      <c r="A212" s="22" t="s">
        <v>1900</v>
      </c>
      <c r="B212" s="18" t="s">
        <v>1490</v>
      </c>
      <c r="C212" s="23" t="s">
        <v>1901</v>
      </c>
      <c r="D212" s="18" t="s">
        <v>1490</v>
      </c>
      <c r="E212" s="18" t="s">
        <v>18</v>
      </c>
      <c r="F212" s="19" t="s">
        <v>20</v>
      </c>
      <c r="G212" s="22" t="s">
        <v>21</v>
      </c>
    </row>
    <row r="213" spans="1:7">
      <c r="A213" s="22" t="s">
        <v>1902</v>
      </c>
      <c r="B213" s="18" t="s">
        <v>1490</v>
      </c>
      <c r="C213" s="23" t="s">
        <v>1903</v>
      </c>
      <c r="D213" s="18" t="s">
        <v>1490</v>
      </c>
      <c r="E213" s="18" t="s">
        <v>18</v>
      </c>
      <c r="F213" s="19" t="s">
        <v>20</v>
      </c>
      <c r="G213" s="22" t="s">
        <v>21</v>
      </c>
    </row>
    <row r="214" spans="1:7">
      <c r="A214" s="22" t="s">
        <v>1904</v>
      </c>
      <c r="B214" s="18" t="s">
        <v>1490</v>
      </c>
      <c r="C214" s="23" t="s">
        <v>1905</v>
      </c>
      <c r="D214" s="18" t="s">
        <v>1490</v>
      </c>
      <c r="E214" s="18" t="s">
        <v>18</v>
      </c>
      <c r="F214" s="19" t="s">
        <v>20</v>
      </c>
      <c r="G214" s="22" t="s">
        <v>21</v>
      </c>
    </row>
    <row r="215" spans="1:7">
      <c r="A215" s="22" t="s">
        <v>1906</v>
      </c>
      <c r="B215" s="18" t="s">
        <v>1490</v>
      </c>
      <c r="C215" s="23" t="s">
        <v>1907</v>
      </c>
      <c r="D215" s="18" t="s">
        <v>1490</v>
      </c>
      <c r="E215" s="18" t="s">
        <v>18</v>
      </c>
      <c r="F215" s="19" t="s">
        <v>20</v>
      </c>
      <c r="G215" s="22" t="s">
        <v>21</v>
      </c>
    </row>
    <row r="216" spans="1:7">
      <c r="A216" s="22" t="s">
        <v>1908</v>
      </c>
      <c r="B216" s="18" t="s">
        <v>1490</v>
      </c>
      <c r="C216" s="23" t="s">
        <v>1909</v>
      </c>
      <c r="D216" s="18" t="s">
        <v>1490</v>
      </c>
      <c r="E216" s="18" t="s">
        <v>18</v>
      </c>
      <c r="F216" s="19" t="s">
        <v>20</v>
      </c>
      <c r="G216" s="22" t="s">
        <v>21</v>
      </c>
    </row>
    <row r="217" spans="1:7">
      <c r="A217" s="22" t="s">
        <v>1910</v>
      </c>
      <c r="B217" s="18" t="s">
        <v>1490</v>
      </c>
      <c r="C217" s="23" t="s">
        <v>1911</v>
      </c>
      <c r="D217" s="18" t="s">
        <v>1490</v>
      </c>
      <c r="E217" s="18" t="s">
        <v>18</v>
      </c>
      <c r="F217" s="19" t="s">
        <v>20</v>
      </c>
      <c r="G217" s="22" t="s">
        <v>21</v>
      </c>
    </row>
    <row r="218" spans="1:7">
      <c r="A218" s="22" t="s">
        <v>1912</v>
      </c>
      <c r="B218" s="18" t="s">
        <v>1490</v>
      </c>
      <c r="C218" s="23" t="s">
        <v>1913</v>
      </c>
      <c r="D218" s="18" t="s">
        <v>1490</v>
      </c>
      <c r="E218" s="18" t="s">
        <v>18</v>
      </c>
      <c r="F218" s="19" t="s">
        <v>20</v>
      </c>
      <c r="G218" s="22" t="s">
        <v>21</v>
      </c>
    </row>
    <row r="219" spans="1:7">
      <c r="A219" s="22" t="s">
        <v>1914</v>
      </c>
      <c r="B219" s="18" t="s">
        <v>1490</v>
      </c>
      <c r="C219" s="23" t="s">
        <v>1915</v>
      </c>
      <c r="D219" s="18" t="s">
        <v>1490</v>
      </c>
      <c r="E219" s="18" t="s">
        <v>18</v>
      </c>
      <c r="F219" s="19" t="s">
        <v>20</v>
      </c>
      <c r="G219" s="22" t="s">
        <v>21</v>
      </c>
    </row>
    <row r="220" spans="1:7">
      <c r="A220" s="22" t="s">
        <v>1916</v>
      </c>
      <c r="B220" s="18" t="s">
        <v>1490</v>
      </c>
      <c r="C220" s="23" t="s">
        <v>1917</v>
      </c>
      <c r="D220" s="18" t="s">
        <v>1490</v>
      </c>
      <c r="E220" s="18" t="s">
        <v>18</v>
      </c>
      <c r="F220" s="19" t="s">
        <v>20</v>
      </c>
      <c r="G220" s="22" t="s">
        <v>21</v>
      </c>
    </row>
    <row r="221" spans="1:7">
      <c r="A221" s="22" t="s">
        <v>1918</v>
      </c>
      <c r="B221" s="18" t="s">
        <v>1490</v>
      </c>
      <c r="C221" s="23" t="s">
        <v>1919</v>
      </c>
      <c r="D221" s="18" t="s">
        <v>1490</v>
      </c>
      <c r="E221" s="18" t="s">
        <v>18</v>
      </c>
      <c r="F221" s="19" t="s">
        <v>20</v>
      </c>
      <c r="G221" s="22" t="s">
        <v>21</v>
      </c>
    </row>
    <row r="222" spans="1:7">
      <c r="A222" s="22" t="s">
        <v>1920</v>
      </c>
      <c r="B222" s="18" t="s">
        <v>1490</v>
      </c>
      <c r="C222" s="23" t="s">
        <v>1921</v>
      </c>
      <c r="D222" s="18" t="s">
        <v>1490</v>
      </c>
      <c r="E222" s="18" t="s">
        <v>18</v>
      </c>
      <c r="F222" s="19" t="s">
        <v>20</v>
      </c>
      <c r="G222" s="22" t="s">
        <v>76</v>
      </c>
    </row>
    <row r="223" spans="1:7">
      <c r="A223" s="22" t="s">
        <v>1922</v>
      </c>
      <c r="B223" s="18" t="s">
        <v>1490</v>
      </c>
      <c r="C223" s="23" t="s">
        <v>1923</v>
      </c>
      <c r="D223" s="18" t="s">
        <v>1490</v>
      </c>
      <c r="E223" s="18" t="s">
        <v>18</v>
      </c>
      <c r="F223" s="19" t="s">
        <v>20</v>
      </c>
      <c r="G223" s="22" t="s">
        <v>21</v>
      </c>
    </row>
    <row r="224" spans="1:7">
      <c r="A224" s="22" t="s">
        <v>1924</v>
      </c>
      <c r="B224" s="18" t="s">
        <v>1490</v>
      </c>
      <c r="C224" s="23" t="s">
        <v>1925</v>
      </c>
      <c r="D224" s="18" t="s">
        <v>1490</v>
      </c>
      <c r="E224" s="18" t="s">
        <v>18</v>
      </c>
      <c r="F224" s="19" t="s">
        <v>20</v>
      </c>
      <c r="G224" s="22" t="s">
        <v>76</v>
      </c>
    </row>
    <row r="225" spans="1:7">
      <c r="A225" s="22" t="s">
        <v>1926</v>
      </c>
      <c r="B225" s="18" t="s">
        <v>1490</v>
      </c>
      <c r="C225" s="23" t="s">
        <v>1927</v>
      </c>
      <c r="D225" s="18" t="s">
        <v>1490</v>
      </c>
      <c r="E225" s="18" t="s">
        <v>18</v>
      </c>
      <c r="F225" s="19" t="s">
        <v>20</v>
      </c>
      <c r="G225" s="22" t="s">
        <v>21</v>
      </c>
    </row>
    <row r="226" spans="1:7">
      <c r="A226" s="22" t="s">
        <v>1928</v>
      </c>
      <c r="B226" s="18" t="s">
        <v>1490</v>
      </c>
      <c r="C226" s="23" t="s">
        <v>1929</v>
      </c>
      <c r="D226" s="18" t="s">
        <v>1490</v>
      </c>
      <c r="E226" s="18" t="s">
        <v>18</v>
      </c>
      <c r="F226" s="19" t="s">
        <v>20</v>
      </c>
      <c r="G226" s="22" t="s">
        <v>21</v>
      </c>
    </row>
    <row r="227" spans="1:7">
      <c r="A227" s="22" t="s">
        <v>1930</v>
      </c>
      <c r="B227" s="18" t="s">
        <v>1490</v>
      </c>
      <c r="C227" s="23" t="s">
        <v>1931</v>
      </c>
      <c r="D227" s="18" t="s">
        <v>1490</v>
      </c>
      <c r="E227" s="18" t="s">
        <v>18</v>
      </c>
      <c r="F227" s="19" t="s">
        <v>20</v>
      </c>
      <c r="G227" s="22" t="s">
        <v>21</v>
      </c>
    </row>
    <row r="228" spans="1:7">
      <c r="A228" s="22" t="s">
        <v>1535</v>
      </c>
      <c r="B228" s="18" t="s">
        <v>1490</v>
      </c>
      <c r="C228" s="23" t="s">
        <v>1932</v>
      </c>
      <c r="D228" s="18" t="s">
        <v>1490</v>
      </c>
      <c r="E228" s="18" t="s">
        <v>18</v>
      </c>
      <c r="F228" s="19" t="s">
        <v>20</v>
      </c>
      <c r="G228" s="22" t="s">
        <v>21</v>
      </c>
    </row>
    <row r="229" spans="1:7">
      <c r="A229" s="22" t="s">
        <v>1933</v>
      </c>
      <c r="B229" s="18" t="s">
        <v>1490</v>
      </c>
      <c r="C229" s="23" t="s">
        <v>1934</v>
      </c>
      <c r="D229" s="18" t="s">
        <v>1490</v>
      </c>
      <c r="E229" s="18" t="s">
        <v>18</v>
      </c>
      <c r="F229" s="19" t="s">
        <v>20</v>
      </c>
      <c r="G229" s="22" t="s">
        <v>21</v>
      </c>
    </row>
    <row r="230" spans="1:7">
      <c r="A230" s="22" t="s">
        <v>1935</v>
      </c>
      <c r="B230" s="18" t="s">
        <v>1490</v>
      </c>
      <c r="C230" s="23" t="s">
        <v>1936</v>
      </c>
      <c r="D230" s="18" t="s">
        <v>1490</v>
      </c>
      <c r="E230" s="18" t="s">
        <v>18</v>
      </c>
      <c r="F230" s="19" t="s">
        <v>20</v>
      </c>
      <c r="G230" s="22" t="s">
        <v>21</v>
      </c>
    </row>
    <row r="231" spans="1:7">
      <c r="A231" s="22" t="s">
        <v>1888</v>
      </c>
      <c r="B231" s="18" t="s">
        <v>1490</v>
      </c>
      <c r="C231" s="23" t="s">
        <v>1937</v>
      </c>
      <c r="D231" s="18" t="s">
        <v>1490</v>
      </c>
      <c r="E231" s="18" t="s">
        <v>18</v>
      </c>
      <c r="F231" s="19" t="s">
        <v>20</v>
      </c>
      <c r="G231" s="22" t="s">
        <v>21</v>
      </c>
    </row>
    <row r="232" spans="1:7">
      <c r="A232" s="22" t="s">
        <v>1938</v>
      </c>
      <c r="B232" s="18" t="s">
        <v>1490</v>
      </c>
      <c r="C232" s="23" t="s">
        <v>1939</v>
      </c>
      <c r="D232" s="18" t="s">
        <v>1490</v>
      </c>
      <c r="E232" s="18" t="s">
        <v>18</v>
      </c>
      <c r="F232" s="19" t="s">
        <v>20</v>
      </c>
      <c r="G232" s="22" t="s">
        <v>76</v>
      </c>
    </row>
    <row r="233" spans="1:7">
      <c r="A233" s="22" t="s">
        <v>1940</v>
      </c>
      <c r="B233" s="18" t="s">
        <v>1490</v>
      </c>
      <c r="C233" s="23" t="s">
        <v>1941</v>
      </c>
      <c r="D233" s="18" t="s">
        <v>1490</v>
      </c>
      <c r="E233" s="18" t="s">
        <v>18</v>
      </c>
      <c r="F233" s="19" t="s">
        <v>20</v>
      </c>
      <c r="G233" s="22" t="s">
        <v>21</v>
      </c>
    </row>
    <row r="234" spans="1:7">
      <c r="A234" s="22" t="s">
        <v>1942</v>
      </c>
      <c r="B234" s="18" t="s">
        <v>1490</v>
      </c>
      <c r="C234" s="23" t="s">
        <v>1943</v>
      </c>
      <c r="D234" s="18" t="s">
        <v>1490</v>
      </c>
      <c r="E234" s="18" t="s">
        <v>18</v>
      </c>
      <c r="F234" s="19" t="s">
        <v>20</v>
      </c>
      <c r="G234" s="22" t="s">
        <v>21</v>
      </c>
    </row>
    <row r="235" spans="1:7">
      <c r="A235" s="22" t="s">
        <v>1944</v>
      </c>
      <c r="B235" s="18" t="s">
        <v>1490</v>
      </c>
      <c r="C235" s="23" t="s">
        <v>1945</v>
      </c>
      <c r="D235" s="18" t="s">
        <v>1490</v>
      </c>
      <c r="E235" s="18" t="s">
        <v>18</v>
      </c>
      <c r="F235" s="19" t="s">
        <v>20</v>
      </c>
      <c r="G235" s="22" t="s">
        <v>21</v>
      </c>
    </row>
    <row r="236" spans="1:7">
      <c r="A236" s="22" t="s">
        <v>1946</v>
      </c>
      <c r="B236" s="18" t="s">
        <v>1490</v>
      </c>
      <c r="C236" s="23" t="s">
        <v>1947</v>
      </c>
      <c r="D236" s="18" t="s">
        <v>1490</v>
      </c>
      <c r="E236" s="18" t="s">
        <v>18</v>
      </c>
      <c r="F236" s="19" t="s">
        <v>20</v>
      </c>
      <c r="G236" s="22" t="s">
        <v>21</v>
      </c>
    </row>
    <row r="237" spans="1:7">
      <c r="A237" s="22" t="s">
        <v>1948</v>
      </c>
      <c r="B237" s="18" t="s">
        <v>1490</v>
      </c>
      <c r="C237" s="23" t="s">
        <v>1949</v>
      </c>
      <c r="D237" s="18" t="s">
        <v>1490</v>
      </c>
      <c r="E237" s="18" t="s">
        <v>18</v>
      </c>
      <c r="F237" s="19" t="s">
        <v>20</v>
      </c>
      <c r="G237" s="22" t="s">
        <v>21</v>
      </c>
    </row>
    <row r="238" spans="1:7">
      <c r="A238" s="22" t="s">
        <v>1950</v>
      </c>
      <c r="B238" s="18" t="s">
        <v>1490</v>
      </c>
      <c r="C238" s="23" t="s">
        <v>1951</v>
      </c>
      <c r="D238" s="18" t="s">
        <v>1490</v>
      </c>
      <c r="E238" s="18" t="s">
        <v>18</v>
      </c>
      <c r="F238" s="19" t="s">
        <v>20</v>
      </c>
      <c r="G238" s="22" t="s">
        <v>21</v>
      </c>
    </row>
    <row r="239" spans="1:7">
      <c r="A239" s="22" t="s">
        <v>1952</v>
      </c>
      <c r="B239" s="18" t="s">
        <v>1490</v>
      </c>
      <c r="C239" s="23" t="s">
        <v>1953</v>
      </c>
      <c r="D239" s="18" t="s">
        <v>1490</v>
      </c>
      <c r="E239" s="18" t="s">
        <v>18</v>
      </c>
      <c r="F239" s="19" t="s">
        <v>20</v>
      </c>
      <c r="G239" s="22" t="s">
        <v>21</v>
      </c>
    </row>
    <row r="240" spans="1:7">
      <c r="A240" s="22" t="s">
        <v>1954</v>
      </c>
      <c r="B240" s="18" t="s">
        <v>1490</v>
      </c>
      <c r="C240" s="23" t="s">
        <v>1955</v>
      </c>
      <c r="D240" s="18" t="s">
        <v>1490</v>
      </c>
      <c r="E240" s="18" t="s">
        <v>18</v>
      </c>
      <c r="F240" s="19" t="s">
        <v>20</v>
      </c>
      <c r="G240" s="22" t="s">
        <v>76</v>
      </c>
    </row>
    <row r="241" spans="1:7">
      <c r="A241" s="22" t="s">
        <v>1956</v>
      </c>
      <c r="B241" s="18" t="s">
        <v>1490</v>
      </c>
      <c r="C241" s="23" t="s">
        <v>1957</v>
      </c>
      <c r="D241" s="18" t="s">
        <v>1490</v>
      </c>
      <c r="E241" s="18" t="s">
        <v>18</v>
      </c>
      <c r="F241" s="19" t="s">
        <v>20</v>
      </c>
      <c r="G241" s="22" t="s">
        <v>21</v>
      </c>
    </row>
    <row r="242" spans="1:7">
      <c r="A242" s="22" t="s">
        <v>1958</v>
      </c>
      <c r="B242" s="18" t="s">
        <v>1490</v>
      </c>
      <c r="C242" s="23" t="s">
        <v>1959</v>
      </c>
      <c r="D242" s="18" t="s">
        <v>1490</v>
      </c>
      <c r="E242" s="18" t="s">
        <v>18</v>
      </c>
      <c r="F242" s="19" t="s">
        <v>20</v>
      </c>
      <c r="G242" s="22" t="s">
        <v>21</v>
      </c>
    </row>
    <row r="243" spans="1:7">
      <c r="A243" s="22" t="s">
        <v>1960</v>
      </c>
      <c r="B243" s="18" t="s">
        <v>1490</v>
      </c>
      <c r="C243" s="23" t="s">
        <v>1961</v>
      </c>
      <c r="D243" s="18" t="s">
        <v>1490</v>
      </c>
      <c r="E243" s="18" t="s">
        <v>18</v>
      </c>
      <c r="F243" s="19" t="s">
        <v>20</v>
      </c>
      <c r="G243" s="22" t="s">
        <v>21</v>
      </c>
    </row>
    <row r="244" spans="1:7">
      <c r="A244" s="22" t="s">
        <v>1962</v>
      </c>
      <c r="B244" s="18" t="s">
        <v>1490</v>
      </c>
      <c r="C244" s="23" t="s">
        <v>1963</v>
      </c>
      <c r="D244" s="18" t="s">
        <v>1490</v>
      </c>
      <c r="E244" s="18" t="s">
        <v>18</v>
      </c>
      <c r="F244" s="19" t="s">
        <v>20</v>
      </c>
      <c r="G244" s="22" t="s">
        <v>21</v>
      </c>
    </row>
    <row r="245" spans="1:7">
      <c r="A245" s="22" t="s">
        <v>1964</v>
      </c>
      <c r="B245" s="18" t="s">
        <v>1490</v>
      </c>
      <c r="C245" s="23" t="s">
        <v>1965</v>
      </c>
      <c r="D245" s="18" t="s">
        <v>1490</v>
      </c>
      <c r="E245" s="18" t="s">
        <v>18</v>
      </c>
      <c r="F245" s="19" t="s">
        <v>20</v>
      </c>
      <c r="G245" s="22" t="s">
        <v>21</v>
      </c>
    </row>
    <row r="246" spans="1:7">
      <c r="A246" s="22" t="s">
        <v>1966</v>
      </c>
      <c r="B246" s="18" t="s">
        <v>1490</v>
      </c>
      <c r="C246" s="23" t="s">
        <v>1967</v>
      </c>
      <c r="D246" s="18" t="s">
        <v>1490</v>
      </c>
      <c r="E246" s="18" t="s">
        <v>18</v>
      </c>
      <c r="F246" s="19" t="s">
        <v>20</v>
      </c>
      <c r="G246" s="22" t="s">
        <v>21</v>
      </c>
    </row>
    <row r="247" spans="1:7">
      <c r="A247" s="22" t="s">
        <v>1968</v>
      </c>
      <c r="B247" s="18" t="s">
        <v>1490</v>
      </c>
      <c r="C247" s="23" t="s">
        <v>1969</v>
      </c>
      <c r="D247" s="18" t="s">
        <v>1490</v>
      </c>
      <c r="E247" s="18" t="s">
        <v>18</v>
      </c>
      <c r="F247" s="19" t="s">
        <v>20</v>
      </c>
      <c r="G247" s="22" t="s">
        <v>21</v>
      </c>
    </row>
    <row r="248" spans="1:7">
      <c r="A248" s="22" t="s">
        <v>1970</v>
      </c>
      <c r="B248" s="18" t="s">
        <v>1490</v>
      </c>
      <c r="C248" s="23" t="s">
        <v>1971</v>
      </c>
      <c r="D248" s="18" t="s">
        <v>1490</v>
      </c>
      <c r="E248" s="18" t="s">
        <v>18</v>
      </c>
      <c r="F248" s="19" t="s">
        <v>20</v>
      </c>
      <c r="G248" s="22" t="s">
        <v>21</v>
      </c>
    </row>
    <row r="249" spans="1:7">
      <c r="A249" s="22" t="s">
        <v>1972</v>
      </c>
      <c r="B249" s="18" t="s">
        <v>1490</v>
      </c>
      <c r="C249" s="23" t="s">
        <v>1973</v>
      </c>
      <c r="D249" s="18" t="s">
        <v>1490</v>
      </c>
      <c r="E249" s="18" t="s">
        <v>18</v>
      </c>
      <c r="F249" s="19" t="s">
        <v>20</v>
      </c>
      <c r="G249" s="22" t="s">
        <v>21</v>
      </c>
    </row>
    <row r="250" spans="1:7">
      <c r="A250" s="22" t="s">
        <v>1974</v>
      </c>
      <c r="B250" s="18" t="s">
        <v>1490</v>
      </c>
      <c r="C250" s="23" t="s">
        <v>1975</v>
      </c>
      <c r="D250" s="18" t="s">
        <v>1490</v>
      </c>
      <c r="E250" s="18" t="s">
        <v>18</v>
      </c>
      <c r="F250" s="19" t="s">
        <v>20</v>
      </c>
      <c r="G250" s="22" t="s">
        <v>21</v>
      </c>
    </row>
    <row r="251" spans="1:7">
      <c r="A251" s="22" t="s">
        <v>1976</v>
      </c>
      <c r="B251" s="18" t="s">
        <v>1490</v>
      </c>
      <c r="C251" s="23" t="s">
        <v>1977</v>
      </c>
      <c r="D251" s="18" t="s">
        <v>1490</v>
      </c>
      <c r="E251" s="18" t="s">
        <v>18</v>
      </c>
      <c r="F251" s="19" t="s">
        <v>20</v>
      </c>
      <c r="G251" s="22" t="s">
        <v>76</v>
      </c>
    </row>
    <row r="252" spans="1:7">
      <c r="A252" s="22" t="s">
        <v>1978</v>
      </c>
      <c r="B252" s="18" t="s">
        <v>1490</v>
      </c>
      <c r="C252" s="23" t="s">
        <v>1979</v>
      </c>
      <c r="D252" s="18" t="s">
        <v>1490</v>
      </c>
      <c r="E252" s="18" t="s">
        <v>18</v>
      </c>
      <c r="F252" s="19" t="s">
        <v>20</v>
      </c>
      <c r="G252" s="22" t="s">
        <v>21</v>
      </c>
    </row>
    <row r="253" spans="1:7">
      <c r="A253" s="22" t="s">
        <v>1980</v>
      </c>
      <c r="B253" s="18" t="s">
        <v>1490</v>
      </c>
      <c r="C253" s="23" t="s">
        <v>1981</v>
      </c>
      <c r="D253" s="18" t="s">
        <v>1490</v>
      </c>
      <c r="E253" s="18" t="s">
        <v>18</v>
      </c>
      <c r="F253" s="19" t="s">
        <v>20</v>
      </c>
      <c r="G253" s="22" t="s">
        <v>21</v>
      </c>
    </row>
    <row r="254" spans="1:7">
      <c r="A254" s="22" t="s">
        <v>1982</v>
      </c>
      <c r="B254" s="18" t="s">
        <v>1490</v>
      </c>
      <c r="C254" s="23" t="s">
        <v>1983</v>
      </c>
      <c r="D254" s="18" t="s">
        <v>1490</v>
      </c>
      <c r="E254" s="18" t="s">
        <v>18</v>
      </c>
      <c r="F254" s="19" t="s">
        <v>20</v>
      </c>
      <c r="G254" s="22" t="s">
        <v>21</v>
      </c>
    </row>
    <row r="255" spans="1:7">
      <c r="A255" s="22" t="s">
        <v>1984</v>
      </c>
      <c r="B255" s="18" t="s">
        <v>1490</v>
      </c>
      <c r="C255" s="23" t="s">
        <v>1985</v>
      </c>
      <c r="D255" s="18" t="s">
        <v>1490</v>
      </c>
      <c r="E255" s="18" t="s">
        <v>18</v>
      </c>
      <c r="F255" s="19" t="s">
        <v>20</v>
      </c>
      <c r="G255" s="22" t="s">
        <v>21</v>
      </c>
    </row>
    <row r="256" spans="1:7">
      <c r="A256" s="22" t="s">
        <v>1986</v>
      </c>
      <c r="B256" s="18" t="s">
        <v>1490</v>
      </c>
      <c r="C256" s="23" t="s">
        <v>1987</v>
      </c>
      <c r="D256" s="18" t="s">
        <v>1490</v>
      </c>
      <c r="E256" s="18" t="s">
        <v>18</v>
      </c>
      <c r="F256" s="19" t="s">
        <v>20</v>
      </c>
      <c r="G256" s="22" t="s">
        <v>21</v>
      </c>
    </row>
    <row r="257" spans="1:7">
      <c r="A257" s="22" t="s">
        <v>1988</v>
      </c>
      <c r="B257" s="18" t="s">
        <v>1490</v>
      </c>
      <c r="C257" s="23" t="s">
        <v>1989</v>
      </c>
      <c r="D257" s="18" t="s">
        <v>1490</v>
      </c>
      <c r="E257" s="18" t="s">
        <v>18</v>
      </c>
      <c r="F257" s="19" t="s">
        <v>20</v>
      </c>
      <c r="G257" s="22" t="s">
        <v>21</v>
      </c>
    </row>
    <row r="258" spans="1:7">
      <c r="A258" s="22" t="s">
        <v>1990</v>
      </c>
      <c r="B258" s="18" t="s">
        <v>1490</v>
      </c>
      <c r="C258" s="23" t="s">
        <v>1991</v>
      </c>
      <c r="D258" s="18" t="s">
        <v>1490</v>
      </c>
      <c r="E258" s="18" t="s">
        <v>18</v>
      </c>
      <c r="F258" s="19" t="s">
        <v>20</v>
      </c>
      <c r="G258" s="22" t="s">
        <v>21</v>
      </c>
    </row>
    <row r="259" spans="1:7">
      <c r="A259" s="22" t="s">
        <v>1992</v>
      </c>
      <c r="B259" s="18" t="s">
        <v>1490</v>
      </c>
      <c r="C259" s="23" t="s">
        <v>1993</v>
      </c>
      <c r="D259" s="18" t="s">
        <v>1490</v>
      </c>
      <c r="E259" s="18" t="s">
        <v>18</v>
      </c>
      <c r="F259" s="19" t="s">
        <v>20</v>
      </c>
      <c r="G259" s="22" t="s">
        <v>21</v>
      </c>
    </row>
    <row r="260" spans="1:7">
      <c r="A260" s="22" t="s">
        <v>1994</v>
      </c>
      <c r="B260" s="18" t="s">
        <v>1490</v>
      </c>
      <c r="C260" s="23" t="s">
        <v>1995</v>
      </c>
      <c r="D260" s="18" t="s">
        <v>1490</v>
      </c>
      <c r="E260" s="18" t="s">
        <v>18</v>
      </c>
      <c r="F260" s="19" t="s">
        <v>20</v>
      </c>
      <c r="G260" s="22" t="s">
        <v>21</v>
      </c>
    </row>
    <row r="261" spans="1:7">
      <c r="A261" s="22" t="s">
        <v>1996</v>
      </c>
      <c r="B261" s="18" t="s">
        <v>1490</v>
      </c>
      <c r="C261" s="23" t="s">
        <v>1997</v>
      </c>
      <c r="D261" s="18" t="s">
        <v>1490</v>
      </c>
      <c r="E261" s="18" t="s">
        <v>18</v>
      </c>
      <c r="F261" s="19" t="s">
        <v>20</v>
      </c>
      <c r="G261" s="22" t="s">
        <v>21</v>
      </c>
    </row>
    <row r="262" spans="1:7">
      <c r="A262" s="22" t="s">
        <v>1998</v>
      </c>
      <c r="B262" s="18" t="s">
        <v>1490</v>
      </c>
      <c r="C262" s="23" t="s">
        <v>1999</v>
      </c>
      <c r="D262" s="18" t="s">
        <v>1490</v>
      </c>
      <c r="E262" s="18" t="s">
        <v>18</v>
      </c>
      <c r="F262" s="19" t="s">
        <v>20</v>
      </c>
      <c r="G262" s="22" t="s">
        <v>21</v>
      </c>
    </row>
    <row r="263" spans="1:7">
      <c r="A263" s="22" t="s">
        <v>2000</v>
      </c>
      <c r="B263" s="18" t="s">
        <v>1490</v>
      </c>
      <c r="C263" s="23" t="s">
        <v>2001</v>
      </c>
      <c r="D263" s="18" t="s">
        <v>1490</v>
      </c>
      <c r="E263" s="18" t="s">
        <v>18</v>
      </c>
      <c r="F263" s="19" t="s">
        <v>20</v>
      </c>
      <c r="G263" s="22" t="s">
        <v>21</v>
      </c>
    </row>
    <row r="264" spans="1:7">
      <c r="A264" s="22" t="s">
        <v>2002</v>
      </c>
      <c r="B264" s="18" t="s">
        <v>1490</v>
      </c>
      <c r="C264" s="23" t="s">
        <v>2003</v>
      </c>
      <c r="D264" s="18" t="s">
        <v>1490</v>
      </c>
      <c r="E264" s="18" t="s">
        <v>18</v>
      </c>
      <c r="F264" s="19" t="s">
        <v>20</v>
      </c>
      <c r="G264" s="22" t="s">
        <v>21</v>
      </c>
    </row>
    <row r="265" spans="1:7">
      <c r="A265" s="22" t="s">
        <v>2004</v>
      </c>
      <c r="B265" s="18" t="s">
        <v>1490</v>
      </c>
      <c r="C265" s="23" t="s">
        <v>2005</v>
      </c>
      <c r="D265" s="18" t="s">
        <v>1490</v>
      </c>
      <c r="E265" s="18" t="s">
        <v>18</v>
      </c>
      <c r="F265" s="19" t="s">
        <v>20</v>
      </c>
      <c r="G265" s="22" t="s">
        <v>21</v>
      </c>
    </row>
    <row r="266" spans="1:7">
      <c r="A266" s="22" t="s">
        <v>2006</v>
      </c>
      <c r="B266" s="18" t="s">
        <v>1490</v>
      </c>
      <c r="C266" s="23" t="s">
        <v>2007</v>
      </c>
      <c r="D266" s="18" t="s">
        <v>1490</v>
      </c>
      <c r="E266" s="18" t="s">
        <v>18</v>
      </c>
      <c r="F266" s="19" t="s">
        <v>20</v>
      </c>
      <c r="G266" s="22" t="s">
        <v>21</v>
      </c>
    </row>
    <row r="267" spans="1:7">
      <c r="A267" s="22" t="s">
        <v>2008</v>
      </c>
      <c r="B267" s="18" t="s">
        <v>1490</v>
      </c>
      <c r="C267" s="23" t="s">
        <v>2009</v>
      </c>
      <c r="D267" s="18" t="s">
        <v>1490</v>
      </c>
      <c r="E267" s="18" t="s">
        <v>18</v>
      </c>
      <c r="F267" s="19" t="s">
        <v>20</v>
      </c>
      <c r="G267" s="22" t="s">
        <v>21</v>
      </c>
    </row>
    <row r="268" spans="1:7">
      <c r="A268" s="22" t="s">
        <v>2010</v>
      </c>
      <c r="B268" s="18" t="s">
        <v>1490</v>
      </c>
      <c r="C268" s="23" t="s">
        <v>2011</v>
      </c>
      <c r="D268" s="18" t="s">
        <v>1490</v>
      </c>
      <c r="E268" s="18" t="s">
        <v>18</v>
      </c>
      <c r="F268" s="19" t="s">
        <v>20</v>
      </c>
      <c r="G268" s="22" t="s">
        <v>21</v>
      </c>
    </row>
    <row r="269" spans="1:7">
      <c r="A269" s="22" t="s">
        <v>2012</v>
      </c>
      <c r="B269" s="18" t="s">
        <v>1490</v>
      </c>
      <c r="C269" s="23" t="s">
        <v>2013</v>
      </c>
      <c r="D269" s="18" t="s">
        <v>1490</v>
      </c>
      <c r="E269" s="18" t="s">
        <v>18</v>
      </c>
      <c r="F269" s="19" t="s">
        <v>20</v>
      </c>
      <c r="G269" s="22" t="s">
        <v>76</v>
      </c>
    </row>
    <row r="270" spans="1:7">
      <c r="A270" s="22" t="s">
        <v>2014</v>
      </c>
      <c r="B270" s="18" t="s">
        <v>1490</v>
      </c>
      <c r="C270" s="23" t="s">
        <v>2015</v>
      </c>
      <c r="D270" s="18" t="s">
        <v>1490</v>
      </c>
      <c r="E270" s="18" t="s">
        <v>18</v>
      </c>
      <c r="F270" s="19" t="s">
        <v>20</v>
      </c>
      <c r="G270" s="22" t="s">
        <v>21</v>
      </c>
    </row>
    <row r="271" spans="1:7">
      <c r="A271" s="22" t="s">
        <v>2016</v>
      </c>
      <c r="B271" s="18" t="s">
        <v>1490</v>
      </c>
      <c r="C271" s="23" t="s">
        <v>2017</v>
      </c>
      <c r="D271" s="18" t="s">
        <v>1490</v>
      </c>
      <c r="E271" s="18" t="s">
        <v>18</v>
      </c>
      <c r="F271" s="19" t="s">
        <v>20</v>
      </c>
      <c r="G271" s="22" t="s">
        <v>21</v>
      </c>
    </row>
    <row r="272" spans="1:7">
      <c r="A272" s="22" t="s">
        <v>2018</v>
      </c>
      <c r="B272" s="18" t="s">
        <v>1490</v>
      </c>
      <c r="C272" s="23" t="s">
        <v>2019</v>
      </c>
      <c r="D272" s="18" t="s">
        <v>1490</v>
      </c>
      <c r="E272" s="18" t="s">
        <v>18</v>
      </c>
      <c r="F272" s="19" t="s">
        <v>20</v>
      </c>
      <c r="G272" s="22" t="s">
        <v>21</v>
      </c>
    </row>
    <row r="273" spans="1:7">
      <c r="A273" s="22" t="s">
        <v>2020</v>
      </c>
      <c r="B273" s="18" t="s">
        <v>1490</v>
      </c>
      <c r="C273" s="23" t="s">
        <v>2021</v>
      </c>
      <c r="D273" s="18" t="s">
        <v>1490</v>
      </c>
      <c r="E273" s="18" t="s">
        <v>18</v>
      </c>
      <c r="F273" s="19" t="s">
        <v>20</v>
      </c>
      <c r="G273" s="22" t="s">
        <v>21</v>
      </c>
    </row>
    <row r="274" spans="1:7">
      <c r="A274" s="22" t="s">
        <v>2022</v>
      </c>
      <c r="B274" s="18" t="s">
        <v>1490</v>
      </c>
      <c r="C274" s="23" t="s">
        <v>2023</v>
      </c>
      <c r="D274" s="18" t="s">
        <v>1490</v>
      </c>
      <c r="E274" s="18" t="s">
        <v>18</v>
      </c>
      <c r="F274" s="19" t="s">
        <v>20</v>
      </c>
      <c r="G274" s="22" t="s">
        <v>21</v>
      </c>
    </row>
    <row r="275" spans="1:7">
      <c r="A275" s="22" t="s">
        <v>2024</v>
      </c>
      <c r="B275" s="18" t="s">
        <v>1490</v>
      </c>
      <c r="C275" s="23" t="s">
        <v>2025</v>
      </c>
      <c r="D275" s="18" t="s">
        <v>1490</v>
      </c>
      <c r="E275" s="18" t="s">
        <v>18</v>
      </c>
      <c r="F275" s="19" t="s">
        <v>20</v>
      </c>
      <c r="G275" s="22" t="s">
        <v>21</v>
      </c>
    </row>
    <row r="276" spans="1:7">
      <c r="A276" s="22" t="s">
        <v>2026</v>
      </c>
      <c r="B276" s="18" t="s">
        <v>1490</v>
      </c>
      <c r="C276" s="23" t="s">
        <v>2027</v>
      </c>
      <c r="D276" s="18" t="s">
        <v>1490</v>
      </c>
      <c r="E276" s="18" t="s">
        <v>18</v>
      </c>
      <c r="F276" s="19" t="s">
        <v>20</v>
      </c>
      <c r="G276" s="22" t="s">
        <v>76</v>
      </c>
    </row>
    <row r="277" spans="1:7">
      <c r="A277" s="22" t="s">
        <v>2028</v>
      </c>
      <c r="B277" s="18" t="s">
        <v>1490</v>
      </c>
      <c r="C277" s="23" t="s">
        <v>2029</v>
      </c>
      <c r="D277" s="18" t="s">
        <v>1490</v>
      </c>
      <c r="E277" s="18" t="s">
        <v>18</v>
      </c>
      <c r="F277" s="19" t="s">
        <v>20</v>
      </c>
      <c r="G277" s="22" t="s">
        <v>21</v>
      </c>
    </row>
  </sheetData>
  <mergeCells count="1">
    <mergeCell ref="A1:G1"/>
  </mergeCells>
  <dataValidations count="1">
    <dataValidation type="list" allowBlank="1" sqref="F3 F4 F5:F131 F132:F277 F278:F7180">
      <formula1>"有效,无效"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网约车从业资格证497条</vt:lpstr>
      <vt:lpstr>网约车道路运输证112条</vt:lpstr>
      <vt:lpstr>巡游车道路运输证108条</vt:lpstr>
      <vt:lpstr>巡游车经营许可1条</vt:lpstr>
      <vt:lpstr>巡游车从业资格证274条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2022-09-09T04:55:49Z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true</vt:bool>
  </property>
</Properties>
</file>