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网约车从业资格证274条" sheetId="6" r:id="rId1"/>
    <sheet name="网约车道路运输证112条" sheetId="7" r:id="rId2"/>
    <sheet name="巡游车道路运输证161条" sheetId="3" r:id="rId3"/>
    <sheet name="巡游车经营许可1条" sheetId="8" r:id="rId4"/>
    <sheet name="巡游车从业资格证247条" sheetId="9" r:id="rId5"/>
  </sheets>
  <definedNames>
    <definedName name="_xlnm._FilterDatabase" localSheetId="0" hidden="1">网约车从业资格证274条!$A$3:$L$277</definedName>
    <definedName name="_xlnm._FilterDatabase" localSheetId="1" hidden="1">网约车道路运输证112条!$A$3:$K$55</definedName>
    <definedName name="_xlnm._FilterDatabase" localSheetId="2" hidden="1">巡游车道路运输证161条!$A$3:$J$98</definedName>
  </definedNames>
  <calcPr calcId="144525"/>
</workbook>
</file>

<file path=xl/sharedStrings.xml><?xml version="1.0" encoding="utf-8"?>
<sst xmlns="http://schemas.openxmlformats.org/spreadsheetml/2006/main" count="7543" uniqueCount="1667">
  <si>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</si>
  <si>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</si>
  <si>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</si>
  <si>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</si>
  <si>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</si>
  <si>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</si>
  <si>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</si>
  <si>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</si>
  <si>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</si>
  <si>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</si>
  <si>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</si>
  <si>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</si>
  <si>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</si>
  <si>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李国信</t>
  </si>
  <si>
    <t>网络预约出租汽车驾驶员证</t>
  </si>
  <si>
    <t>420100023977</t>
  </si>
  <si>
    <t>特许</t>
  </si>
  <si>
    <t>2022/09/16</t>
  </si>
  <si>
    <t>武汉市交通运输局</t>
  </si>
  <si>
    <t>1142010001089065XH</t>
  </si>
  <si>
    <t>有效</t>
  </si>
  <si>
    <t>男</t>
  </si>
  <si>
    <t>孙建鹏</t>
  </si>
  <si>
    <t>420100023976</t>
  </si>
  <si>
    <t>杨进豪</t>
  </si>
  <si>
    <t>420100023975</t>
  </si>
  <si>
    <t>张勇</t>
  </si>
  <si>
    <t>420100023973</t>
  </si>
  <si>
    <t>黄志平</t>
  </si>
  <si>
    <t>420100023966</t>
  </si>
  <si>
    <t>张迎闪</t>
  </si>
  <si>
    <t>420100023965</t>
  </si>
  <si>
    <t>毛勇</t>
  </si>
  <si>
    <t>420100023963</t>
  </si>
  <si>
    <t>王石芳</t>
  </si>
  <si>
    <t>420100023960</t>
  </si>
  <si>
    <t>刘辉</t>
  </si>
  <si>
    <t>420100023959</t>
  </si>
  <si>
    <t>张志会</t>
  </si>
  <si>
    <t>420100023958</t>
  </si>
  <si>
    <t>朱颖枫</t>
  </si>
  <si>
    <t>420100023957</t>
  </si>
  <si>
    <t>黄学方</t>
  </si>
  <si>
    <t>420100023956</t>
  </si>
  <si>
    <t>马亚东</t>
  </si>
  <si>
    <t>420100023955</t>
  </si>
  <si>
    <t>冯佳祺</t>
  </si>
  <si>
    <t>420100023954</t>
  </si>
  <si>
    <t>鲍艳东</t>
  </si>
  <si>
    <t>420100023953</t>
  </si>
  <si>
    <t>韩静</t>
  </si>
  <si>
    <t>420100023952</t>
  </si>
  <si>
    <t>詹瑾</t>
  </si>
  <si>
    <t>420100023951</t>
  </si>
  <si>
    <t>商松</t>
  </si>
  <si>
    <t>420100023950</t>
  </si>
  <si>
    <t>黄鹏</t>
  </si>
  <si>
    <t>420100023948</t>
  </si>
  <si>
    <t>姚本彬</t>
  </si>
  <si>
    <t>420100023942</t>
  </si>
  <si>
    <t>袁凯旋</t>
  </si>
  <si>
    <t>420100023941</t>
  </si>
  <si>
    <t>田亚</t>
  </si>
  <si>
    <t>420100023940</t>
  </si>
  <si>
    <t>李家伟</t>
  </si>
  <si>
    <t>420100023939</t>
  </si>
  <si>
    <t>王贞贞</t>
  </si>
  <si>
    <t>420100023938</t>
  </si>
  <si>
    <t>潘庆平</t>
  </si>
  <si>
    <t>420100023936</t>
  </si>
  <si>
    <t>张军才</t>
  </si>
  <si>
    <t>420100023934</t>
  </si>
  <si>
    <t>王寸心</t>
  </si>
  <si>
    <t>420100023933</t>
  </si>
  <si>
    <t>熊耀辉</t>
  </si>
  <si>
    <t>420100023932</t>
  </si>
  <si>
    <t>马胜良</t>
  </si>
  <si>
    <t>420100023931</t>
  </si>
  <si>
    <t>李发胜</t>
  </si>
  <si>
    <t>420100023929</t>
  </si>
  <si>
    <t>望鑫</t>
  </si>
  <si>
    <t>420100023927</t>
  </si>
  <si>
    <t>赵俊</t>
  </si>
  <si>
    <t>420100023925</t>
  </si>
  <si>
    <t>徐亮</t>
  </si>
  <si>
    <t>420100023924</t>
  </si>
  <si>
    <t>陈江齐</t>
  </si>
  <si>
    <t>420100023923</t>
  </si>
  <si>
    <t>董金元</t>
  </si>
  <si>
    <t>420100023922</t>
  </si>
  <si>
    <t>黄竞</t>
  </si>
  <si>
    <t>420100023920</t>
  </si>
  <si>
    <t>凌顺华</t>
  </si>
  <si>
    <t>420100023917</t>
  </si>
  <si>
    <t>汪杰</t>
  </si>
  <si>
    <t>420100023915</t>
  </si>
  <si>
    <t>陈德义</t>
  </si>
  <si>
    <t>420100023913</t>
  </si>
  <si>
    <t>陈小文</t>
  </si>
  <si>
    <t>420100023911</t>
  </si>
  <si>
    <t>徐悟</t>
  </si>
  <si>
    <t>420100023908</t>
  </si>
  <si>
    <t>郑世雄</t>
  </si>
  <si>
    <t>420100023902</t>
  </si>
  <si>
    <t>翟鉴</t>
  </si>
  <si>
    <t>420100023901</t>
  </si>
  <si>
    <t>陈丽</t>
  </si>
  <si>
    <t>420100023899</t>
  </si>
  <si>
    <t>女</t>
  </si>
  <si>
    <t>江飞</t>
  </si>
  <si>
    <t>420100023895</t>
  </si>
  <si>
    <t>魏直武</t>
  </si>
  <si>
    <t>420100023894</t>
  </si>
  <si>
    <t>邓畅</t>
  </si>
  <si>
    <t>420100023890</t>
  </si>
  <si>
    <t>彭易武</t>
  </si>
  <si>
    <t>420100023889</t>
  </si>
  <si>
    <t>江雄</t>
  </si>
  <si>
    <t>420100023887</t>
  </si>
  <si>
    <t>郭靖</t>
  </si>
  <si>
    <t>420100023885</t>
  </si>
  <si>
    <t>吴龙</t>
  </si>
  <si>
    <t>420100023883</t>
  </si>
  <si>
    <t>李小芹</t>
  </si>
  <si>
    <t>420100023882</t>
  </si>
  <si>
    <t>杜军</t>
  </si>
  <si>
    <t>420100023881</t>
  </si>
  <si>
    <t>郑少成</t>
  </si>
  <si>
    <t>420100023880</t>
  </si>
  <si>
    <t>王为</t>
  </si>
  <si>
    <t>420100023877</t>
  </si>
  <si>
    <t>廖雄广</t>
  </si>
  <si>
    <t>420100023875</t>
  </si>
  <si>
    <t>王智明</t>
  </si>
  <si>
    <t>420100023872</t>
  </si>
  <si>
    <t>李烨斌</t>
  </si>
  <si>
    <t>420100023871</t>
  </si>
  <si>
    <t>孙文进</t>
  </si>
  <si>
    <t>420100023870</t>
  </si>
  <si>
    <t>熊凯</t>
  </si>
  <si>
    <t>420100023868</t>
  </si>
  <si>
    <t>周丰</t>
  </si>
  <si>
    <t>420100023820</t>
  </si>
  <si>
    <t>徐迪</t>
  </si>
  <si>
    <t>420100022982</t>
  </si>
  <si>
    <t>王从利</t>
  </si>
  <si>
    <t>420100018278</t>
  </si>
  <si>
    <t>李山山</t>
  </si>
  <si>
    <t>420100023408</t>
  </si>
  <si>
    <t>2022/09/19</t>
  </si>
  <si>
    <t>黎志育</t>
  </si>
  <si>
    <t>420100022956</t>
  </si>
  <si>
    <t>2022/09/20</t>
  </si>
  <si>
    <t>王波</t>
  </si>
  <si>
    <t>420100021156</t>
  </si>
  <si>
    <t>程仕勇</t>
  </si>
  <si>
    <t>420100824186</t>
  </si>
  <si>
    <t>2022/09/21</t>
  </si>
  <si>
    <t>姜磊</t>
  </si>
  <si>
    <t>420100824185</t>
  </si>
  <si>
    <t>李端忠</t>
  </si>
  <si>
    <t>420100824184</t>
  </si>
  <si>
    <t>魏凯</t>
  </si>
  <si>
    <t>420100824183</t>
  </si>
  <si>
    <t>周循</t>
  </si>
  <si>
    <t>420100824182</t>
  </si>
  <si>
    <t>杜申辉</t>
  </si>
  <si>
    <t>420100824181</t>
  </si>
  <si>
    <t>李雄</t>
  </si>
  <si>
    <t>420100824180</t>
  </si>
  <si>
    <t>程永红</t>
  </si>
  <si>
    <t>420100824179</t>
  </si>
  <si>
    <t>李军</t>
  </si>
  <si>
    <t>420100824178</t>
  </si>
  <si>
    <t>周哲</t>
  </si>
  <si>
    <t>420100824177</t>
  </si>
  <si>
    <t>罗辉</t>
  </si>
  <si>
    <t>420100824176</t>
  </si>
  <si>
    <t>蔡智</t>
  </si>
  <si>
    <t>420100824175</t>
  </si>
  <si>
    <t>郑小创</t>
  </si>
  <si>
    <t>420100824174</t>
  </si>
  <si>
    <t>李奎</t>
  </si>
  <si>
    <t>420100824173</t>
  </si>
  <si>
    <t>刘成军</t>
  </si>
  <si>
    <t>420100824172</t>
  </si>
  <si>
    <t>石义平</t>
  </si>
  <si>
    <t>420100824171</t>
  </si>
  <si>
    <t>胡泽月</t>
  </si>
  <si>
    <t>420100824170</t>
  </si>
  <si>
    <t>高尚</t>
  </si>
  <si>
    <t>420100824169</t>
  </si>
  <si>
    <t>姚茂鑫</t>
  </si>
  <si>
    <t>420100824168</t>
  </si>
  <si>
    <t>熊良松</t>
  </si>
  <si>
    <t>420100824167</t>
  </si>
  <si>
    <t>张亮</t>
  </si>
  <si>
    <t>420100824166</t>
  </si>
  <si>
    <t>李恒</t>
  </si>
  <si>
    <t>420100824165</t>
  </si>
  <si>
    <t>万涛</t>
  </si>
  <si>
    <t>420100824164</t>
  </si>
  <si>
    <t>章林</t>
  </si>
  <si>
    <t>420100824163</t>
  </si>
  <si>
    <t>华侨</t>
  </si>
  <si>
    <t>420100824162</t>
  </si>
  <si>
    <t>罗运松</t>
  </si>
  <si>
    <t>420100824161</t>
  </si>
  <si>
    <t>王诗勇</t>
  </si>
  <si>
    <t>420100824160</t>
  </si>
  <si>
    <t>程小华</t>
  </si>
  <si>
    <t>420100824159</t>
  </si>
  <si>
    <t>龚成波</t>
  </si>
  <si>
    <t>420100824158</t>
  </si>
  <si>
    <t>冯智刚</t>
  </si>
  <si>
    <t>420100824156</t>
  </si>
  <si>
    <t>周静</t>
  </si>
  <si>
    <t>420100824155</t>
  </si>
  <si>
    <t>张晓军</t>
  </si>
  <si>
    <t>420100824154</t>
  </si>
  <si>
    <t>罗丹</t>
  </si>
  <si>
    <t>420100824153</t>
  </si>
  <si>
    <t>吴建涛</t>
  </si>
  <si>
    <t>420100824152</t>
  </si>
  <si>
    <t>刘浩</t>
  </si>
  <si>
    <t>420100824151</t>
  </si>
  <si>
    <t>孙广佑</t>
  </si>
  <si>
    <t>420100824150</t>
  </si>
  <si>
    <t>徐世书</t>
  </si>
  <si>
    <t>420100824149</t>
  </si>
  <si>
    <t>涂聪</t>
  </si>
  <si>
    <t>420100824148</t>
  </si>
  <si>
    <t>万里</t>
  </si>
  <si>
    <t>420100824147</t>
  </si>
  <si>
    <t>李祥</t>
  </si>
  <si>
    <t>420100824146</t>
  </si>
  <si>
    <t>张云飞</t>
  </si>
  <si>
    <t>420100824145</t>
  </si>
  <si>
    <t>王梦贤</t>
  </si>
  <si>
    <t>420100824144</t>
  </si>
  <si>
    <t>周江山</t>
  </si>
  <si>
    <t>420100824143</t>
  </si>
  <si>
    <t>田志康</t>
  </si>
  <si>
    <t>420100824142</t>
  </si>
  <si>
    <t>杨文</t>
  </si>
  <si>
    <t>420100824141</t>
  </si>
  <si>
    <t>刘泽鹏</t>
  </si>
  <si>
    <t>420100824140</t>
  </si>
  <si>
    <t>李胜</t>
  </si>
  <si>
    <t>420100824139</t>
  </si>
  <si>
    <t>刘亮亮</t>
  </si>
  <si>
    <t>420100824138</t>
  </si>
  <si>
    <t>刘绍晖</t>
  </si>
  <si>
    <t>420100824137</t>
  </si>
  <si>
    <t>李国军</t>
  </si>
  <si>
    <t>420100824136</t>
  </si>
  <si>
    <t>程浩</t>
  </si>
  <si>
    <t>420100824135</t>
  </si>
  <si>
    <t>康升</t>
  </si>
  <si>
    <t>420100824134</t>
  </si>
  <si>
    <t>熊康</t>
  </si>
  <si>
    <t>420100824133</t>
  </si>
  <si>
    <t>韩群刚</t>
  </si>
  <si>
    <t>420100824132</t>
  </si>
  <si>
    <t>胡维</t>
  </si>
  <si>
    <t>420100824131</t>
  </si>
  <si>
    <t>历霞</t>
  </si>
  <si>
    <t>420100824130</t>
  </si>
  <si>
    <t>鲁木飞</t>
  </si>
  <si>
    <t>420100824129</t>
  </si>
  <si>
    <t>王为志</t>
  </si>
  <si>
    <t>420100824128</t>
  </si>
  <si>
    <t>曾潇</t>
  </si>
  <si>
    <t>420100824127</t>
  </si>
  <si>
    <t>周孝元</t>
  </si>
  <si>
    <t>420100824126</t>
  </si>
  <si>
    <t>胡新阳</t>
  </si>
  <si>
    <t>420100824125</t>
  </si>
  <si>
    <t>王杰</t>
  </si>
  <si>
    <t>420100824124</t>
  </si>
  <si>
    <t>张明</t>
  </si>
  <si>
    <t>420100824123</t>
  </si>
  <si>
    <t>王康</t>
  </si>
  <si>
    <t>420100824122</t>
  </si>
  <si>
    <t>赵志</t>
  </si>
  <si>
    <t>420100824121</t>
  </si>
  <si>
    <t>何启飞</t>
  </si>
  <si>
    <t>420100824120</t>
  </si>
  <si>
    <t>池贵安</t>
  </si>
  <si>
    <t>420100824119</t>
  </si>
  <si>
    <t>王全兵</t>
  </si>
  <si>
    <t>420100824118</t>
  </si>
  <si>
    <t>姚敏</t>
  </si>
  <si>
    <t>420100824117</t>
  </si>
  <si>
    <t>阮志鹏</t>
  </si>
  <si>
    <t>420100824116</t>
  </si>
  <si>
    <t>郭中柱</t>
  </si>
  <si>
    <t>420100824115</t>
  </si>
  <si>
    <t>邱保霞</t>
  </si>
  <si>
    <t>420100824114</t>
  </si>
  <si>
    <t>刘同同</t>
  </si>
  <si>
    <t>420100824113</t>
  </si>
  <si>
    <t>付永生</t>
  </si>
  <si>
    <t>420100824112</t>
  </si>
  <si>
    <t>姚超</t>
  </si>
  <si>
    <t>420100824111</t>
  </si>
  <si>
    <t>赵宇峰</t>
  </si>
  <si>
    <t>420100824110</t>
  </si>
  <si>
    <t>刘起超</t>
  </si>
  <si>
    <t>420100824109</t>
  </si>
  <si>
    <t>金维贵</t>
  </si>
  <si>
    <t>420100824108</t>
  </si>
  <si>
    <t>杨军</t>
  </si>
  <si>
    <t>420100824107</t>
  </si>
  <si>
    <t>徐燕</t>
  </si>
  <si>
    <t>420100824106</t>
  </si>
  <si>
    <t>石勇</t>
  </si>
  <si>
    <t>420100824105</t>
  </si>
  <si>
    <t>王瑞利</t>
  </si>
  <si>
    <t>420100824104</t>
  </si>
  <si>
    <t>刘俊杲</t>
  </si>
  <si>
    <t>420100824103</t>
  </si>
  <si>
    <t>420100824102</t>
  </si>
  <si>
    <t>陈尧彦</t>
  </si>
  <si>
    <t>420100824101</t>
  </si>
  <si>
    <t>赵玖零</t>
  </si>
  <si>
    <t>420100824100</t>
  </si>
  <si>
    <t>王攀</t>
  </si>
  <si>
    <t>420100824099</t>
  </si>
  <si>
    <t>杨燕兰</t>
  </si>
  <si>
    <t>420100824098</t>
  </si>
  <si>
    <t>杨智强</t>
  </si>
  <si>
    <t>420100824097</t>
  </si>
  <si>
    <t>陈少明</t>
  </si>
  <si>
    <t>420100824096</t>
  </si>
  <si>
    <t>杨雄</t>
  </si>
  <si>
    <t>420100824095</t>
  </si>
  <si>
    <t>刘帆</t>
  </si>
  <si>
    <t>420100824094</t>
  </si>
  <si>
    <t>郑楷宣</t>
  </si>
  <si>
    <t>420100824093</t>
  </si>
  <si>
    <t>耿瑜</t>
  </si>
  <si>
    <t>420100824092</t>
  </si>
  <si>
    <t>钱华</t>
  </si>
  <si>
    <t>420100824091</t>
  </si>
  <si>
    <t>贾朝义</t>
  </si>
  <si>
    <t>420100824090</t>
  </si>
  <si>
    <t>高星星</t>
  </si>
  <si>
    <t>420100824089</t>
  </si>
  <si>
    <t>严慧珠</t>
  </si>
  <si>
    <t>420100824088</t>
  </si>
  <si>
    <t>罗玉红</t>
  </si>
  <si>
    <t>420100824087</t>
  </si>
  <si>
    <t>李自火</t>
  </si>
  <si>
    <t>420100824086</t>
  </si>
  <si>
    <t>马洪岩</t>
  </si>
  <si>
    <t>420100824085</t>
  </si>
  <si>
    <t>胡文章</t>
  </si>
  <si>
    <t>420100824084</t>
  </si>
  <si>
    <t>蔡亚敏</t>
  </si>
  <si>
    <t>420100824083</t>
  </si>
  <si>
    <t>谷阳</t>
  </si>
  <si>
    <t>420100824082</t>
  </si>
  <si>
    <t>刘爱军</t>
  </si>
  <si>
    <t>420100824081</t>
  </si>
  <si>
    <t>陈钦</t>
  </si>
  <si>
    <t>420100824080</t>
  </si>
  <si>
    <t>彭利波</t>
  </si>
  <si>
    <t>420100824079</t>
  </si>
  <si>
    <t>徐杰</t>
  </si>
  <si>
    <t>420100824078</t>
  </si>
  <si>
    <t>张毅</t>
  </si>
  <si>
    <t>420100824077</t>
  </si>
  <si>
    <t>高小龙</t>
  </si>
  <si>
    <t>420100824076</t>
  </si>
  <si>
    <t>黄雄波</t>
  </si>
  <si>
    <t>420100824075</t>
  </si>
  <si>
    <t>江长学</t>
  </si>
  <si>
    <t>420100824074</t>
  </si>
  <si>
    <t>张婷</t>
  </si>
  <si>
    <t>420100824073</t>
  </si>
  <si>
    <t>冯梁梁</t>
  </si>
  <si>
    <t>420100824072</t>
  </si>
  <si>
    <t>叶珍</t>
  </si>
  <si>
    <t>420100824071</t>
  </si>
  <si>
    <t>钱剑华</t>
  </si>
  <si>
    <t>420100824070</t>
  </si>
  <si>
    <t>李忠祥</t>
  </si>
  <si>
    <t>420100824069</t>
  </si>
  <si>
    <t>张计安</t>
  </si>
  <si>
    <t>420100824068</t>
  </si>
  <si>
    <t>周建科</t>
  </si>
  <si>
    <t>420100824067</t>
  </si>
  <si>
    <t>杨云</t>
  </si>
  <si>
    <t>420100824066</t>
  </si>
  <si>
    <t>袁启兴</t>
  </si>
  <si>
    <t>420100824065</t>
  </si>
  <si>
    <t>陈坤</t>
  </si>
  <si>
    <t>420100824064</t>
  </si>
  <si>
    <t>童绪平</t>
  </si>
  <si>
    <t>420100824063</t>
  </si>
  <si>
    <t>谭伟</t>
  </si>
  <si>
    <t>420100824062</t>
  </si>
  <si>
    <t>陈子良</t>
  </si>
  <si>
    <t>420100824061</t>
  </si>
  <si>
    <t>尹术刚</t>
  </si>
  <si>
    <t>420100824060</t>
  </si>
  <si>
    <t>王次生</t>
  </si>
  <si>
    <t>420100824059</t>
  </si>
  <si>
    <t>聂玲</t>
  </si>
  <si>
    <t>420100824058</t>
  </si>
  <si>
    <t>刘志勇</t>
  </si>
  <si>
    <t>420100824057</t>
  </si>
  <si>
    <t>林型建</t>
  </si>
  <si>
    <t>420100824056</t>
  </si>
  <si>
    <t>蔡科</t>
  </si>
  <si>
    <t>420100824055</t>
  </si>
  <si>
    <t>韩康</t>
  </si>
  <si>
    <t>420100824054</t>
  </si>
  <si>
    <t>张和长</t>
  </si>
  <si>
    <t>420100824053</t>
  </si>
  <si>
    <t>梁缘</t>
  </si>
  <si>
    <t>420100824052</t>
  </si>
  <si>
    <t>朱龙滔</t>
  </si>
  <si>
    <t>420100824051</t>
  </si>
  <si>
    <t>胡尚</t>
  </si>
  <si>
    <t>420100824050</t>
  </si>
  <si>
    <t>袁勇</t>
  </si>
  <si>
    <t>420100824049</t>
  </si>
  <si>
    <t>王强</t>
  </si>
  <si>
    <t>420100824048</t>
  </si>
  <si>
    <t>曾勇</t>
  </si>
  <si>
    <t>420100824047</t>
  </si>
  <si>
    <t>戴浩</t>
  </si>
  <si>
    <t>420100824046</t>
  </si>
  <si>
    <t>张三言</t>
  </si>
  <si>
    <t>420100824045</t>
  </si>
  <si>
    <t>胡春荣</t>
  </si>
  <si>
    <t>420100824044</t>
  </si>
  <si>
    <t>覃凯军</t>
  </si>
  <si>
    <t>420100824043</t>
  </si>
  <si>
    <t>余飞</t>
  </si>
  <si>
    <t>420100824042</t>
  </si>
  <si>
    <t>张保国</t>
  </si>
  <si>
    <t>420100824041</t>
  </si>
  <si>
    <t>邹硕</t>
  </si>
  <si>
    <t>420100824040</t>
  </si>
  <si>
    <t>黄小磊</t>
  </si>
  <si>
    <t>420100824039</t>
  </si>
  <si>
    <t>杨威</t>
  </si>
  <si>
    <t>420100824038</t>
  </si>
  <si>
    <t>张帆</t>
  </si>
  <si>
    <t>420100824037</t>
  </si>
  <si>
    <t>王涛</t>
  </si>
  <si>
    <t>420100824036</t>
  </si>
  <si>
    <t>赵奇</t>
  </si>
  <si>
    <t>420100824035</t>
  </si>
  <si>
    <t>张德培</t>
  </si>
  <si>
    <t>420100824034</t>
  </si>
  <si>
    <t>江时曈</t>
  </si>
  <si>
    <t>420100824033</t>
  </si>
  <si>
    <t>张文雄</t>
  </si>
  <si>
    <t>420100824032</t>
  </si>
  <si>
    <t>吴玉刚</t>
  </si>
  <si>
    <t>420100824031</t>
  </si>
  <si>
    <t>胡庆</t>
  </si>
  <si>
    <t>420100824030</t>
  </si>
  <si>
    <t>郭晨初</t>
  </si>
  <si>
    <t>420100824029</t>
  </si>
  <si>
    <t>李平强</t>
  </si>
  <si>
    <t>420100824028</t>
  </si>
  <si>
    <t>孙浩桓</t>
  </si>
  <si>
    <t>420100824027</t>
  </si>
  <si>
    <t>李康</t>
  </si>
  <si>
    <t>420100824026</t>
  </si>
  <si>
    <t>刘生喜</t>
  </si>
  <si>
    <t>420100824025</t>
  </si>
  <si>
    <t>郑迪</t>
  </si>
  <si>
    <t>420100824024</t>
  </si>
  <si>
    <t>张小威</t>
  </si>
  <si>
    <t>420100824023</t>
  </si>
  <si>
    <t>陈维阳</t>
  </si>
  <si>
    <t>420100824022</t>
  </si>
  <si>
    <t>鲍盈爽</t>
  </si>
  <si>
    <t>420100824021</t>
  </si>
  <si>
    <t>朱荣华</t>
  </si>
  <si>
    <t>420100824020</t>
  </si>
  <si>
    <t>张爱军</t>
  </si>
  <si>
    <t>420100824019</t>
  </si>
  <si>
    <t>郑志雄</t>
  </si>
  <si>
    <t>420100824018</t>
  </si>
  <si>
    <t>刘仁杰</t>
  </si>
  <si>
    <t>420100824017</t>
  </si>
  <si>
    <t>肖勇</t>
  </si>
  <si>
    <t>420100824016</t>
  </si>
  <si>
    <t>涂华兵</t>
  </si>
  <si>
    <t>420100824015</t>
  </si>
  <si>
    <t>后恒</t>
  </si>
  <si>
    <t>420100824014</t>
  </si>
  <si>
    <t>李磊</t>
  </si>
  <si>
    <t>420100824013</t>
  </si>
  <si>
    <t>李长亭</t>
  </si>
  <si>
    <t>420100824012</t>
  </si>
  <si>
    <t>绍柏顺</t>
  </si>
  <si>
    <t>420100824011</t>
  </si>
  <si>
    <t>夏超</t>
  </si>
  <si>
    <t>420100824010</t>
  </si>
  <si>
    <t>黎时友</t>
  </si>
  <si>
    <t>420100824009</t>
  </si>
  <si>
    <t>娄勇刚</t>
  </si>
  <si>
    <t>420100824008</t>
  </si>
  <si>
    <t>肖傲</t>
  </si>
  <si>
    <t>420100824007</t>
  </si>
  <si>
    <t>吴金鑫</t>
  </si>
  <si>
    <t>420100824006</t>
  </si>
  <si>
    <t>谭康</t>
  </si>
  <si>
    <t>420100824005</t>
  </si>
  <si>
    <t>汤海银</t>
  </si>
  <si>
    <t>420100824004</t>
  </si>
  <si>
    <t>欧阳福军</t>
  </si>
  <si>
    <t>420100824003</t>
  </si>
  <si>
    <t>高钒</t>
  </si>
  <si>
    <t>420100824002</t>
  </si>
  <si>
    <t>祝文</t>
  </si>
  <si>
    <t>420100824001</t>
  </si>
  <si>
    <t>曾庆勇</t>
  </si>
  <si>
    <t>420100824000</t>
  </si>
  <si>
    <t>王强华</t>
  </si>
  <si>
    <t>420100823999</t>
  </si>
  <si>
    <t>黄晶</t>
  </si>
  <si>
    <t>420100823998</t>
  </si>
  <si>
    <t>黄先飞</t>
  </si>
  <si>
    <t>420100823997</t>
  </si>
  <si>
    <t>邓海波</t>
  </si>
  <si>
    <t>420100823996</t>
  </si>
  <si>
    <t>杨静</t>
  </si>
  <si>
    <t>420100823995</t>
  </si>
  <si>
    <t>石辉辉</t>
  </si>
  <si>
    <t>420100823994</t>
  </si>
  <si>
    <t>袁帅</t>
  </si>
  <si>
    <t>420100823993</t>
  </si>
  <si>
    <t>杨全州</t>
  </si>
  <si>
    <t>420100823992</t>
  </si>
  <si>
    <t>石俊杰</t>
  </si>
  <si>
    <t>420100823991</t>
  </si>
  <si>
    <t>曹世界</t>
  </si>
  <si>
    <t>420100823990</t>
  </si>
  <si>
    <t>李双双</t>
  </si>
  <si>
    <t>420100823989</t>
  </si>
  <si>
    <t>叶宁</t>
  </si>
  <si>
    <t>420100823988</t>
  </si>
  <si>
    <t>周金</t>
  </si>
  <si>
    <t>420100823987</t>
  </si>
  <si>
    <t>徐德武</t>
  </si>
  <si>
    <t>420100823986</t>
  </si>
  <si>
    <t>陶鹏</t>
  </si>
  <si>
    <t>420100823985</t>
  </si>
  <si>
    <t>李金祥</t>
  </si>
  <si>
    <t>420100823984</t>
  </si>
  <si>
    <t>黄烈</t>
  </si>
  <si>
    <t>420100823983</t>
  </si>
  <si>
    <t>常文明</t>
  </si>
  <si>
    <t>420100823982</t>
  </si>
  <si>
    <t>罗丽</t>
  </si>
  <si>
    <t>420100823981</t>
  </si>
  <si>
    <t>袁鹏</t>
  </si>
  <si>
    <t>420100823980</t>
  </si>
  <si>
    <t>刘婷</t>
  </si>
  <si>
    <t>420100823979</t>
  </si>
  <si>
    <t>刘志广</t>
  </si>
  <si>
    <t>420100823978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</si>
  <si>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</si>
  <si>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易介平</t>
  </si>
  <si>
    <t>武汉420119001383</t>
  </si>
  <si>
    <t>网络预约出租汽车道路运输证核发</t>
  </si>
  <si>
    <t>D79638</t>
  </si>
  <si>
    <t>李先波</t>
  </si>
  <si>
    <t>武汉420119001382</t>
  </si>
  <si>
    <t>312Y9</t>
  </si>
  <si>
    <t>段邦松</t>
  </si>
  <si>
    <t>武汉420119001384</t>
  </si>
  <si>
    <t>D29784</t>
  </si>
  <si>
    <t>郑童</t>
  </si>
  <si>
    <t>武汉420119001386</t>
  </si>
  <si>
    <t>DM8484</t>
  </si>
  <si>
    <t>石小龙</t>
  </si>
  <si>
    <t>武汉420119001381</t>
  </si>
  <si>
    <t>DV2783</t>
  </si>
  <si>
    <t>李建忠</t>
  </si>
  <si>
    <t>武汉420119001385</t>
  </si>
  <si>
    <t>D94736</t>
  </si>
  <si>
    <t>熊定国</t>
  </si>
  <si>
    <t>武汉420119001387</t>
  </si>
  <si>
    <t>DU3571</t>
  </si>
  <si>
    <t>操群</t>
  </si>
  <si>
    <t>武汉420119001379</t>
  </si>
  <si>
    <t>DX2070</t>
  </si>
  <si>
    <t>丁建国</t>
  </si>
  <si>
    <t>武汉420119001380</t>
  </si>
  <si>
    <t>DS0519</t>
  </si>
  <si>
    <t>易礼军</t>
  </si>
  <si>
    <t>武汉420119001377</t>
  </si>
  <si>
    <t>268Q1</t>
  </si>
  <si>
    <t>汪晗</t>
  </si>
  <si>
    <t>武汉420119001378</t>
  </si>
  <si>
    <t>DW8323</t>
  </si>
  <si>
    <t>阳涛</t>
  </si>
  <si>
    <t>武汉420119001390</t>
  </si>
  <si>
    <t>DV7692</t>
  </si>
  <si>
    <t>刘胜利</t>
  </si>
  <si>
    <t>武汉420119001388</t>
  </si>
  <si>
    <t>DS1328</t>
  </si>
  <si>
    <t>梅冰冻</t>
  </si>
  <si>
    <t>武汉420119001391</t>
  </si>
  <si>
    <t>DQ9066</t>
  </si>
  <si>
    <t>汪飞</t>
  </si>
  <si>
    <t>武汉420119001389</t>
  </si>
  <si>
    <t>D81792</t>
  </si>
  <si>
    <t>陈忠</t>
  </si>
  <si>
    <t>武汉420111001404</t>
  </si>
  <si>
    <t>D80182</t>
  </si>
  <si>
    <t>人潮车联（武汉）新能源科技有限公司</t>
  </si>
  <si>
    <t>武汉420119001398</t>
  </si>
  <si>
    <t>DB5611</t>
  </si>
  <si>
    <t>武汉420119001393</t>
  </si>
  <si>
    <t>DC5833</t>
  </si>
  <si>
    <t>武汉420119001392</t>
  </si>
  <si>
    <t>DC3311</t>
  </si>
  <si>
    <t>武汉420119001407</t>
  </si>
  <si>
    <t>DB6670</t>
  </si>
  <si>
    <t>武汉420119001413</t>
  </si>
  <si>
    <t>DB7171</t>
  </si>
  <si>
    <t>武汉420119001418</t>
  </si>
  <si>
    <t>DB7730</t>
  </si>
  <si>
    <t>武汉420119001425</t>
  </si>
  <si>
    <t>DB8095</t>
  </si>
  <si>
    <t>武汉420119001408</t>
  </si>
  <si>
    <t>DB6695</t>
  </si>
  <si>
    <t>武汉420119001409</t>
  </si>
  <si>
    <t>DB6955</t>
  </si>
  <si>
    <t>武汉420119001414</t>
  </si>
  <si>
    <t>DB7275</t>
  </si>
  <si>
    <t>武汉420119001422</t>
  </si>
  <si>
    <t>DB7997</t>
  </si>
  <si>
    <t>武汉420119001428</t>
  </si>
  <si>
    <t>DB8156</t>
  </si>
  <si>
    <t>武汉420119001402</t>
  </si>
  <si>
    <t>DB6155</t>
  </si>
  <si>
    <t>武汉420119001405</t>
  </si>
  <si>
    <t>DB6596</t>
  </si>
  <si>
    <t>武汉420119001430</t>
  </si>
  <si>
    <t>DB8330</t>
  </si>
  <si>
    <t>武汉420119001417</t>
  </si>
  <si>
    <t>DB7723</t>
  </si>
  <si>
    <t>武汉420119001424</t>
  </si>
  <si>
    <t>DB8081</t>
  </si>
  <si>
    <t>武汉420119001401</t>
  </si>
  <si>
    <t>DB6113</t>
  </si>
  <si>
    <t>武汉420119001411</t>
  </si>
  <si>
    <t>DB7023</t>
  </si>
  <si>
    <t>武汉420119001420</t>
  </si>
  <si>
    <t>DB7768</t>
  </si>
  <si>
    <t>武汉420119001429</t>
  </si>
  <si>
    <t>DB8171</t>
  </si>
  <si>
    <t>武汉420119001403</t>
  </si>
  <si>
    <t>DB6399</t>
  </si>
  <si>
    <t>武汉420119001399</t>
  </si>
  <si>
    <t>DB5779</t>
  </si>
  <si>
    <t>武汉420119001426</t>
  </si>
  <si>
    <t>DB8115</t>
  </si>
  <si>
    <t>武汉420119001427</t>
  </si>
  <si>
    <t>DB8129</t>
  </si>
  <si>
    <t>武汉420119001415</t>
  </si>
  <si>
    <t>DB7658</t>
  </si>
  <si>
    <t>武汉420119001419</t>
  </si>
  <si>
    <t>DB7753</t>
  </si>
  <si>
    <t>武汉420119001406</t>
  </si>
  <si>
    <t>DB6625</t>
  </si>
  <si>
    <t>武汉420119001416</t>
  </si>
  <si>
    <t>DB7715</t>
  </si>
  <si>
    <t>武汉420119001395</t>
  </si>
  <si>
    <t>DB5313</t>
  </si>
  <si>
    <t>武汉420119001397</t>
  </si>
  <si>
    <t>DB5599</t>
  </si>
  <si>
    <t>武汉420119001400</t>
  </si>
  <si>
    <t>DB6070</t>
  </si>
  <si>
    <t>武汉420119001412</t>
  </si>
  <si>
    <t>DB7122</t>
  </si>
  <si>
    <t>武汉420119001421</t>
  </si>
  <si>
    <t>DB7769</t>
  </si>
  <si>
    <t>武汉420119001423</t>
  </si>
  <si>
    <t>DB8030</t>
  </si>
  <si>
    <t>武汉420119001432</t>
  </si>
  <si>
    <t>DB8677</t>
  </si>
  <si>
    <t>武汉420119001394</t>
  </si>
  <si>
    <t>DB5178</t>
  </si>
  <si>
    <t>武汉420119001404</t>
  </si>
  <si>
    <t>DB6561</t>
  </si>
  <si>
    <t>武汉420119001410</t>
  </si>
  <si>
    <t>DB6995</t>
  </si>
  <si>
    <t>武汉420119001396</t>
  </si>
  <si>
    <t>DB5578</t>
  </si>
  <si>
    <t>武汉420119001431</t>
  </si>
  <si>
    <t>DB8675</t>
  </si>
  <si>
    <t>刘庆</t>
  </si>
  <si>
    <t>武汉420111001405</t>
  </si>
  <si>
    <t>D77627</t>
  </si>
  <si>
    <t>裴鹏</t>
  </si>
  <si>
    <t>武汉420111001406</t>
  </si>
  <si>
    <t>DM2980</t>
  </si>
  <si>
    <t>武汉420119001433</t>
  </si>
  <si>
    <t>DB8720</t>
  </si>
  <si>
    <t>武汉420119001460</t>
  </si>
  <si>
    <t>DC1813</t>
  </si>
  <si>
    <t>武汉420119001462</t>
  </si>
  <si>
    <t>DC2257</t>
  </si>
  <si>
    <t>武汉420119001437</t>
  </si>
  <si>
    <t>DB8887</t>
  </si>
  <si>
    <t>武汉420119001436</t>
  </si>
  <si>
    <t>DB8866</t>
  </si>
  <si>
    <t>武汉420119001459</t>
  </si>
  <si>
    <t>DC1809</t>
  </si>
  <si>
    <t>武汉420119001450</t>
  </si>
  <si>
    <t>DC1100</t>
  </si>
  <si>
    <t>武汉420119001435</t>
  </si>
  <si>
    <t>DB8782</t>
  </si>
  <si>
    <t>武汉420119001443</t>
  </si>
  <si>
    <t>DB9896</t>
  </si>
  <si>
    <t>武汉420119001447</t>
  </si>
  <si>
    <t>DB9986</t>
  </si>
  <si>
    <t>武汉420119001452</t>
  </si>
  <si>
    <t>DC1126</t>
  </si>
  <si>
    <t>武汉420119001438</t>
  </si>
  <si>
    <t>DB9116</t>
  </si>
  <si>
    <t>武汉420119001439</t>
  </si>
  <si>
    <t>DB9133</t>
  </si>
  <si>
    <t>武汉420119001455</t>
  </si>
  <si>
    <t>DC1288</t>
  </si>
  <si>
    <t>武汉420119001441</t>
  </si>
  <si>
    <t>DB9599</t>
  </si>
  <si>
    <t>武汉420119001449</t>
  </si>
  <si>
    <t>DC1007</t>
  </si>
  <si>
    <t>武汉420119001440</t>
  </si>
  <si>
    <t>DB9178</t>
  </si>
  <si>
    <t>武汉420119001458</t>
  </si>
  <si>
    <t>DC1702</t>
  </si>
  <si>
    <t>武汉420119001448</t>
  </si>
  <si>
    <t>DC1006</t>
  </si>
  <si>
    <t>武汉420119001453</t>
  </si>
  <si>
    <t>DC1212</t>
  </si>
  <si>
    <t>武汉420119001454</t>
  </si>
  <si>
    <t>DC1280</t>
  </si>
  <si>
    <t>武汉420119001461</t>
  </si>
  <si>
    <t>DC1998</t>
  </si>
  <si>
    <t>武汉420119001445</t>
  </si>
  <si>
    <t>DB9968</t>
  </si>
  <si>
    <t>武汉420119001434</t>
  </si>
  <si>
    <t>DB8770</t>
  </si>
  <si>
    <t>武汉420119001442</t>
  </si>
  <si>
    <t>DB9801</t>
  </si>
  <si>
    <t>武汉420119001451</t>
  </si>
  <si>
    <t>DA1283</t>
  </si>
  <si>
    <t>武汉420119001457</t>
  </si>
  <si>
    <t>DC1669</t>
  </si>
  <si>
    <t>武汉420119001446</t>
  </si>
  <si>
    <t>DB9982</t>
  </si>
  <si>
    <t>武汉420119001444</t>
  </si>
  <si>
    <t>DB9923</t>
  </si>
  <si>
    <t>武汉420119001456</t>
  </si>
  <si>
    <t>DC1328</t>
  </si>
  <si>
    <t>骆致富</t>
  </si>
  <si>
    <t>武汉420119001485</t>
  </si>
  <si>
    <t>2022/09/22</t>
  </si>
  <si>
    <t>DM0753</t>
  </si>
  <si>
    <t>武汉420119001467</t>
  </si>
  <si>
    <t>DC3058</t>
  </si>
  <si>
    <t>武汉420119001468</t>
  </si>
  <si>
    <t>DC3100</t>
  </si>
  <si>
    <t>武汉420119001463</t>
  </si>
  <si>
    <t>DC2399</t>
  </si>
  <si>
    <t>武汉420119001471</t>
  </si>
  <si>
    <t>DC3318</t>
  </si>
  <si>
    <t>武汉420119001482</t>
  </si>
  <si>
    <t>DC9981</t>
  </si>
  <si>
    <t>武汉420119001470</t>
  </si>
  <si>
    <t>DC3298</t>
  </si>
  <si>
    <t>武汉420119001472</t>
  </si>
  <si>
    <t>DC3325</t>
  </si>
  <si>
    <t>武汉420119001464</t>
  </si>
  <si>
    <t>DC2528</t>
  </si>
  <si>
    <t>武汉420119001466</t>
  </si>
  <si>
    <t>DC3011</t>
  </si>
  <si>
    <t>武汉420119001465</t>
  </si>
  <si>
    <t>DC2672</t>
  </si>
  <si>
    <t>武汉420119001469</t>
  </si>
  <si>
    <t>DC3283</t>
  </si>
  <si>
    <t>武汉昌吉源汽车租赁有限公司</t>
  </si>
  <si>
    <t>武汉420119001483</t>
  </si>
  <si>
    <t>DU7896</t>
  </si>
  <si>
    <t>武汉金袋鼠汽车销售服务有限公司</t>
  </si>
  <si>
    <t>武汉420119001474</t>
  </si>
  <si>
    <t>DV8735</t>
  </si>
  <si>
    <t>武汉420119001481</t>
  </si>
  <si>
    <t>DP0211</t>
  </si>
  <si>
    <t>武汉420119001479</t>
  </si>
  <si>
    <t>DP2715</t>
  </si>
  <si>
    <t>武汉420119001478</t>
  </si>
  <si>
    <t>DU3906</t>
  </si>
  <si>
    <t>武汉420119001473</t>
  </si>
  <si>
    <t>D68806</t>
  </si>
  <si>
    <t>武汉420119001476</t>
  </si>
  <si>
    <t>DU8637</t>
  </si>
  <si>
    <t>武汉420119001477</t>
  </si>
  <si>
    <t>DN5631</t>
  </si>
  <si>
    <t>武汉420119001480</t>
  </si>
  <si>
    <t>DP9765</t>
  </si>
  <si>
    <t>武汉420119001475</t>
  </si>
  <si>
    <t>DV9726</t>
  </si>
  <si>
    <t>朱文波</t>
  </si>
  <si>
    <t>武汉420119001484</t>
  </si>
  <si>
    <t>D18943</t>
  </si>
  <si>
    <t>行政相对人类别</t>
  </si>
  <si>
    <t>法定代表人</t>
  </si>
  <si>
    <t>武汉市云天客运商贸有限公司</t>
  </si>
  <si>
    <t>法人及非法人组织</t>
  </si>
  <si>
    <t>常国超</t>
  </si>
  <si>
    <t>道路运输证</t>
  </si>
  <si>
    <t>武汉420100002536</t>
  </si>
  <si>
    <t>巡游出租汽车道路运输证核发</t>
  </si>
  <si>
    <t>DE2116</t>
  </si>
  <si>
    <t>武汉420100002535</t>
  </si>
  <si>
    <t>DX0331</t>
  </si>
  <si>
    <t>武汉国威出租汽车有限公司</t>
  </si>
  <si>
    <t>唐俊武</t>
  </si>
  <si>
    <t>武汉420100002534</t>
  </si>
  <si>
    <t>DU2665</t>
  </si>
  <si>
    <t>武汉420100002533</t>
  </si>
  <si>
    <t>DU0810</t>
  </si>
  <si>
    <t>武汉420100002532</t>
  </si>
  <si>
    <t>DX5150</t>
  </si>
  <si>
    <t>武汉420100002531</t>
  </si>
  <si>
    <t>DU2116</t>
  </si>
  <si>
    <t>武汉420100002530</t>
  </si>
  <si>
    <t>DX8278</t>
  </si>
  <si>
    <t>武汉420100002529</t>
  </si>
  <si>
    <t>DE5722</t>
  </si>
  <si>
    <t>武汉420100002528</t>
  </si>
  <si>
    <t>DX7633</t>
  </si>
  <si>
    <t>武汉420100002527</t>
  </si>
  <si>
    <t>DE1982</t>
  </si>
  <si>
    <t>武汉420100002526</t>
  </si>
  <si>
    <t>DE8067</t>
  </si>
  <si>
    <t>武汉420100002525</t>
  </si>
  <si>
    <t>DX3990</t>
  </si>
  <si>
    <t>武汉420100002524</t>
  </si>
  <si>
    <t>DZ5588</t>
  </si>
  <si>
    <t>武汉大通汽车出租有限公司</t>
  </si>
  <si>
    <t>容敏</t>
  </si>
  <si>
    <t>武汉420100002572</t>
  </si>
  <si>
    <t>DX3375</t>
  </si>
  <si>
    <t>武汉420100002571</t>
  </si>
  <si>
    <t>DX6692</t>
  </si>
  <si>
    <t>武汉420100002570</t>
  </si>
  <si>
    <t>DX5382</t>
  </si>
  <si>
    <t>武汉420100002569</t>
  </si>
  <si>
    <t>DX5861</t>
  </si>
  <si>
    <t>武汉420100002567</t>
  </si>
  <si>
    <t>DX8513</t>
  </si>
  <si>
    <t>武汉420100002566</t>
  </si>
  <si>
    <t>DX2956</t>
  </si>
  <si>
    <t>武汉420100002565</t>
  </si>
  <si>
    <t>DX9683</t>
  </si>
  <si>
    <t>武汉420100002564</t>
  </si>
  <si>
    <t>DX5305</t>
  </si>
  <si>
    <t>武汉420100002563</t>
  </si>
  <si>
    <t>DX8651</t>
  </si>
  <si>
    <t>武汉420100002562</t>
  </si>
  <si>
    <t>DX8635</t>
  </si>
  <si>
    <t>武汉420100002561</t>
  </si>
  <si>
    <t>DX1192</t>
  </si>
  <si>
    <t>武汉420100002560</t>
  </si>
  <si>
    <t>DX1662</t>
  </si>
  <si>
    <t>武汉420100002559</t>
  </si>
  <si>
    <t>DX5785</t>
  </si>
  <si>
    <t>武汉420100002558</t>
  </si>
  <si>
    <t>DX3018</t>
  </si>
  <si>
    <t>武汉420100002557</t>
  </si>
  <si>
    <t>DX3239</t>
  </si>
  <si>
    <t>武汉420100002556</t>
  </si>
  <si>
    <t>DX7225</t>
  </si>
  <si>
    <t>武汉420100002555</t>
  </si>
  <si>
    <t>DX6192</t>
  </si>
  <si>
    <t>武汉420100002554</t>
  </si>
  <si>
    <t>DX3185</t>
  </si>
  <si>
    <t>武汉420100002553</t>
  </si>
  <si>
    <t>DX9365</t>
  </si>
  <si>
    <t>武汉420100002552</t>
  </si>
  <si>
    <t>DX0771</t>
  </si>
  <si>
    <t>武汉420100002551</t>
  </si>
  <si>
    <t>DX3723</t>
  </si>
  <si>
    <t>武汉420100002550</t>
  </si>
  <si>
    <t>DX9613</t>
  </si>
  <si>
    <t>武汉420100002549</t>
  </si>
  <si>
    <t>XD2159</t>
  </si>
  <si>
    <t>武汉420100002548</t>
  </si>
  <si>
    <t>DX3280</t>
  </si>
  <si>
    <t>武汉420100002547</t>
  </si>
  <si>
    <t>DX2529</t>
  </si>
  <si>
    <t>武汉420100002546</t>
  </si>
  <si>
    <t>DX3576</t>
  </si>
  <si>
    <t>武汉420100002545</t>
  </si>
  <si>
    <t>DX6593</t>
  </si>
  <si>
    <t>武汉420100002544</t>
  </si>
  <si>
    <t>DX6985</t>
  </si>
  <si>
    <t>武汉420100002543</t>
  </si>
  <si>
    <t>DX9225</t>
  </si>
  <si>
    <t>武汉420100002542</t>
  </si>
  <si>
    <t>DX2132</t>
  </si>
  <si>
    <t>武汉420100002541</t>
  </si>
  <si>
    <t>DX5773</t>
  </si>
  <si>
    <t>武汉420100002540</t>
  </si>
  <si>
    <t>DE5551</t>
  </si>
  <si>
    <t>武汉420100002539</t>
  </si>
  <si>
    <t>DX3127</t>
  </si>
  <si>
    <t>武汉420100002538</t>
  </si>
  <si>
    <t>DX1780</t>
  </si>
  <si>
    <t>武汉420100002537</t>
  </si>
  <si>
    <t>DX3379</t>
  </si>
  <si>
    <t>武汉420100002612</t>
  </si>
  <si>
    <t>DX8536</t>
  </si>
  <si>
    <t>武汉420100002611</t>
  </si>
  <si>
    <t>DX7138</t>
  </si>
  <si>
    <t>武汉420100002610</t>
  </si>
  <si>
    <t>DX6335</t>
  </si>
  <si>
    <t>武汉420100002609</t>
  </si>
  <si>
    <t>DX3392</t>
  </si>
  <si>
    <t>武汉420100002608</t>
  </si>
  <si>
    <t>DX5169</t>
  </si>
  <si>
    <t>武汉420100002607</t>
  </si>
  <si>
    <t>DX9563</t>
  </si>
  <si>
    <t>武汉420100002606</t>
  </si>
  <si>
    <t>DX7975</t>
  </si>
  <si>
    <t>武汉420100002605</t>
  </si>
  <si>
    <t>DX8935</t>
  </si>
  <si>
    <t>武汉420100002604</t>
  </si>
  <si>
    <t>DX9562</t>
  </si>
  <si>
    <t>武汉420100002603</t>
  </si>
  <si>
    <t>DX8136</t>
  </si>
  <si>
    <t>武汉420100002602</t>
  </si>
  <si>
    <t>DX2691</t>
  </si>
  <si>
    <t>武汉420100002601</t>
  </si>
  <si>
    <t>DX8306</t>
  </si>
  <si>
    <t>武汉420100002600</t>
  </si>
  <si>
    <t>DX7993</t>
  </si>
  <si>
    <t>武汉420100002599</t>
  </si>
  <si>
    <t>DX2797</t>
  </si>
  <si>
    <t>武汉420100002598</t>
  </si>
  <si>
    <t>DX1913</t>
  </si>
  <si>
    <t>武汉420100002597</t>
  </si>
  <si>
    <t>DX0563</t>
  </si>
  <si>
    <t>武汉420100002596</t>
  </si>
  <si>
    <t>DX6679</t>
  </si>
  <si>
    <t>武汉420100002595</t>
  </si>
  <si>
    <t>DX1363</t>
  </si>
  <si>
    <t>武汉420100002593</t>
  </si>
  <si>
    <t>DX0136</t>
  </si>
  <si>
    <t>武汉420100002592</t>
  </si>
  <si>
    <t>DX5690</t>
  </si>
  <si>
    <t>武汉420100002591</t>
  </si>
  <si>
    <t>DX5801</t>
  </si>
  <si>
    <t>武汉420100002590</t>
  </si>
  <si>
    <t>DX5857</t>
  </si>
  <si>
    <t>武汉420100002588</t>
  </si>
  <si>
    <t>DX3825</t>
  </si>
  <si>
    <t>武汉420100002587</t>
  </si>
  <si>
    <t>DX0211</t>
  </si>
  <si>
    <t>武汉420100002586</t>
  </si>
  <si>
    <t>DX3226</t>
  </si>
  <si>
    <t>武汉420100002585</t>
  </si>
  <si>
    <t>DX3826</t>
  </si>
  <si>
    <t>武汉420100002584</t>
  </si>
  <si>
    <t>DX9591</t>
  </si>
  <si>
    <t>武汉420100002583</t>
  </si>
  <si>
    <t>DX7610</t>
  </si>
  <si>
    <t>武汉420100002582</t>
  </si>
  <si>
    <t>DX7271</t>
  </si>
  <si>
    <t>武汉420100002581</t>
  </si>
  <si>
    <t>DX3828</t>
  </si>
  <si>
    <t>武汉420100002580</t>
  </si>
  <si>
    <t>DX9692</t>
  </si>
  <si>
    <t>武汉420100002579</t>
  </si>
  <si>
    <t>DX3631</t>
  </si>
  <si>
    <t>武汉420100002578</t>
  </si>
  <si>
    <t>DX0575</t>
  </si>
  <si>
    <t>武汉420100002577</t>
  </si>
  <si>
    <t>DX0311</t>
  </si>
  <si>
    <t>武汉盛源汽车客运有限公司</t>
  </si>
  <si>
    <t>王长珍</t>
  </si>
  <si>
    <t>武汉420100002576</t>
  </si>
  <si>
    <t>DU2158</t>
  </si>
  <si>
    <t>武汉420100002575</t>
  </si>
  <si>
    <t>DU7286</t>
  </si>
  <si>
    <t>武汉420100002574</t>
  </si>
  <si>
    <t>DE3922</t>
  </si>
  <si>
    <t>武汉420100002573</t>
  </si>
  <si>
    <t>DY8552</t>
  </si>
  <si>
    <t>武汉兴隆出租汽车有限公司</t>
  </si>
  <si>
    <t>彭栋材</t>
  </si>
  <si>
    <t>武汉420100002649</t>
  </si>
  <si>
    <t>DE7370</t>
  </si>
  <si>
    <t>武汉新天运输有限责任公司</t>
  </si>
  <si>
    <t>吕敏芳</t>
  </si>
  <si>
    <t>武汉420100002648</t>
  </si>
  <si>
    <t>DX1168</t>
  </si>
  <si>
    <t>武汉市华昌出租汽车有限责任公司</t>
  </si>
  <si>
    <t>张洪波</t>
  </si>
  <si>
    <t>武汉420100002647</t>
  </si>
  <si>
    <t>DX5877</t>
  </si>
  <si>
    <t>武汉420100002646</t>
  </si>
  <si>
    <t>DX6102</t>
  </si>
  <si>
    <t>武汉420100002645</t>
  </si>
  <si>
    <t>DX2138</t>
  </si>
  <si>
    <t>武汉420100002644</t>
  </si>
  <si>
    <t>DX1973</t>
  </si>
  <si>
    <t>武汉420100002643</t>
  </si>
  <si>
    <t>DX0336</t>
  </si>
  <si>
    <t>武汉420100002642</t>
  </si>
  <si>
    <t>DX1889</t>
  </si>
  <si>
    <t>武汉420100002641</t>
  </si>
  <si>
    <t>DX2055</t>
  </si>
  <si>
    <t>武汉420100002640</t>
  </si>
  <si>
    <t>DX7336</t>
  </si>
  <si>
    <t>武汉420100002639</t>
  </si>
  <si>
    <t>DX5058</t>
  </si>
  <si>
    <t>武汉420100002638</t>
  </si>
  <si>
    <t>DX6376</t>
  </si>
  <si>
    <t>武汉420100002637</t>
  </si>
  <si>
    <t>DX0906</t>
  </si>
  <si>
    <t>武汉420100002636</t>
  </si>
  <si>
    <t>DX1810</t>
  </si>
  <si>
    <t>武汉420100002635</t>
  </si>
  <si>
    <t>DX8701</t>
  </si>
  <si>
    <t>武汉420100002634</t>
  </si>
  <si>
    <t>DX6635</t>
  </si>
  <si>
    <t>武汉420100002633</t>
  </si>
  <si>
    <t>DX2068</t>
  </si>
  <si>
    <t>武汉420100002632</t>
  </si>
  <si>
    <t>DX0662</t>
  </si>
  <si>
    <t>武汉420100002631</t>
  </si>
  <si>
    <t>DX8328</t>
  </si>
  <si>
    <t>武汉420100002630</t>
  </si>
  <si>
    <t>DX0752</t>
  </si>
  <si>
    <t>武汉420100002629</t>
  </si>
  <si>
    <t>DX0707</t>
  </si>
  <si>
    <t>武汉420100002628</t>
  </si>
  <si>
    <t>DX0509</t>
  </si>
  <si>
    <t>武汉420100002627</t>
  </si>
  <si>
    <t>DX2597</t>
  </si>
  <si>
    <t>武汉420100002626</t>
  </si>
  <si>
    <t>DX0567</t>
  </si>
  <si>
    <t>武汉420100002625</t>
  </si>
  <si>
    <t>DX5721</t>
  </si>
  <si>
    <t>武汉420100002624</t>
  </si>
  <si>
    <t>DX7178</t>
  </si>
  <si>
    <t>武汉420100002623</t>
  </si>
  <si>
    <t>DX8131</t>
  </si>
  <si>
    <t>武汉420100002622</t>
  </si>
  <si>
    <t>DX1268</t>
  </si>
  <si>
    <t>武汉420100002621</t>
  </si>
  <si>
    <t>DX7763</t>
  </si>
  <si>
    <t>武汉420100002620</t>
  </si>
  <si>
    <t>DX7979</t>
  </si>
  <si>
    <t>武汉420100002619</t>
  </si>
  <si>
    <t>DX9958</t>
  </si>
  <si>
    <t>武汉420100002618</t>
  </si>
  <si>
    <t>DX0700</t>
  </si>
  <si>
    <t>武汉420100002617</t>
  </si>
  <si>
    <t>DX5676</t>
  </si>
  <si>
    <t>武汉420100002616</t>
  </si>
  <si>
    <t>DX6100</t>
  </si>
  <si>
    <t>武汉420100002615</t>
  </si>
  <si>
    <t>DX2077</t>
  </si>
  <si>
    <t>武汉420100002614</t>
  </si>
  <si>
    <t>DX2280</t>
  </si>
  <si>
    <t>武汉420100002613</t>
  </si>
  <si>
    <t>DX6077</t>
  </si>
  <si>
    <t>武汉420100002686</t>
  </si>
  <si>
    <t>DX6519</t>
  </si>
  <si>
    <t>武汉420100002685</t>
  </si>
  <si>
    <t>DX1552</t>
  </si>
  <si>
    <t>武汉420100002684</t>
  </si>
  <si>
    <t>DV5776</t>
  </si>
  <si>
    <t>武汉420100002683</t>
  </si>
  <si>
    <t>DU6578</t>
  </si>
  <si>
    <t>武汉420100002682</t>
  </si>
  <si>
    <t>DY8952</t>
  </si>
  <si>
    <t>武汉420100002681</t>
  </si>
  <si>
    <t>DX8615</t>
  </si>
  <si>
    <t>武汉420100002680</t>
  </si>
  <si>
    <t>DX0817</t>
  </si>
  <si>
    <t>武汉420100002679</t>
  </si>
  <si>
    <t>DX5001</t>
  </si>
  <si>
    <t>武汉420100002678</t>
  </si>
  <si>
    <t>DX0389</t>
  </si>
  <si>
    <t>武汉420100002677</t>
  </si>
  <si>
    <t>DU1008</t>
  </si>
  <si>
    <t>武汉420100002675</t>
  </si>
  <si>
    <t>DU1183</t>
  </si>
  <si>
    <t>武汉420100002674</t>
  </si>
  <si>
    <t>DU5687</t>
  </si>
  <si>
    <t>武汉420100002673</t>
  </si>
  <si>
    <t>DX6852</t>
  </si>
  <si>
    <t>武汉420100002672</t>
  </si>
  <si>
    <t>DV1862</t>
  </si>
  <si>
    <t>武汉420100002671</t>
  </si>
  <si>
    <t>DX6817</t>
  </si>
  <si>
    <t>武汉420100002670</t>
  </si>
  <si>
    <t>DX3362</t>
  </si>
  <si>
    <t>武汉420100002669</t>
  </si>
  <si>
    <t>DV8801</t>
  </si>
  <si>
    <t>武汉420100002668</t>
  </si>
  <si>
    <t>DX1813</t>
  </si>
  <si>
    <t>武汉420100002667</t>
  </si>
  <si>
    <t>DX8591</t>
  </si>
  <si>
    <t>武汉420100002666</t>
  </si>
  <si>
    <t>DX8750</t>
  </si>
  <si>
    <t>武汉420100002665</t>
  </si>
  <si>
    <t>DX8215</t>
  </si>
  <si>
    <t>武汉420100002664</t>
  </si>
  <si>
    <t>DX5527</t>
  </si>
  <si>
    <t>武汉420100002663</t>
  </si>
  <si>
    <t>DX6122</t>
  </si>
  <si>
    <t>武汉420100002662</t>
  </si>
  <si>
    <t>DX3831</t>
  </si>
  <si>
    <t>武汉420100002661</t>
  </si>
  <si>
    <t>DX0938</t>
  </si>
  <si>
    <t>武汉420100002660</t>
  </si>
  <si>
    <t>DX8331</t>
  </si>
  <si>
    <t>武汉420100002659</t>
  </si>
  <si>
    <t>DU7615</t>
  </si>
  <si>
    <t>武汉420100002658</t>
  </si>
  <si>
    <t>DX6113</t>
  </si>
  <si>
    <t>武汉420100002657</t>
  </si>
  <si>
    <t>DX7275</t>
  </si>
  <si>
    <t>武汉420100002656</t>
  </si>
  <si>
    <t>DX6829</t>
  </si>
  <si>
    <t>武汉420100002655</t>
  </si>
  <si>
    <t>DV1533</t>
  </si>
  <si>
    <t>武汉420100002654</t>
  </si>
  <si>
    <t>DX8971</t>
  </si>
  <si>
    <t>武汉420100002653</t>
  </si>
  <si>
    <t>DX0383</t>
  </si>
  <si>
    <t>武汉420100002652</t>
  </si>
  <si>
    <t>DU5195</t>
  </si>
  <si>
    <t>武汉420100002651</t>
  </si>
  <si>
    <t>DX9303</t>
  </si>
  <si>
    <t>武汉市联海实业有限公司</t>
  </si>
  <si>
    <t>孙海鹏</t>
  </si>
  <si>
    <t>武汉420100002676</t>
  </si>
  <si>
    <t>X9L86</t>
  </si>
  <si>
    <t>武汉420100002650</t>
  </si>
  <si>
    <t>DV1216</t>
  </si>
  <si>
    <t>武汉顺达客运有限公司</t>
  </si>
  <si>
    <t>李望平</t>
  </si>
  <si>
    <t>武汉420100002687</t>
  </si>
  <si>
    <t>DY5389</t>
  </si>
  <si>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</si>
  <si>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</si>
  <si>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统一社会信用代码</t>
  </si>
  <si>
    <t>武汉市洪山区余维海出租车经营部</t>
  </si>
  <si>
    <t>自然人</t>
  </si>
  <si>
    <t>92420111MAC05AK00Y</t>
  </si>
  <si>
    <t>鄂武汉运许字202200261号</t>
  </si>
  <si>
    <t>2025/07/02</t>
  </si>
  <si>
    <t>X5P29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</si>
  <si>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</si>
  <si>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周炜</t>
  </si>
  <si>
    <t>巡游出租汽车驾驶员证</t>
  </si>
  <si>
    <t>2022091911926</t>
  </si>
  <si>
    <t>吴创</t>
  </si>
  <si>
    <t>2022091911925</t>
  </si>
  <si>
    <t>尹维斌</t>
  </si>
  <si>
    <t>2022091911924</t>
  </si>
  <si>
    <t>高泳金</t>
  </si>
  <si>
    <t>2022091911923</t>
  </si>
  <si>
    <t>戴雪飞</t>
  </si>
  <si>
    <t>2022091911922</t>
  </si>
  <si>
    <t>王飞</t>
  </si>
  <si>
    <t>2022091911921</t>
  </si>
  <si>
    <t>贺骏</t>
  </si>
  <si>
    <t>2022091911920</t>
  </si>
  <si>
    <t>危绍银</t>
  </si>
  <si>
    <t>2022091911919</t>
  </si>
  <si>
    <t>卢桂平</t>
  </si>
  <si>
    <t>2022091911918</t>
  </si>
  <si>
    <t>陈皓</t>
  </si>
  <si>
    <t>2022091911917</t>
  </si>
  <si>
    <t>罗桂林</t>
  </si>
  <si>
    <t>2022091911916</t>
  </si>
  <si>
    <t>邓容</t>
  </si>
  <si>
    <t>2022091911915</t>
  </si>
  <si>
    <t>宁扬</t>
  </si>
  <si>
    <t>2022091911912</t>
  </si>
  <si>
    <t>李俊杰</t>
  </si>
  <si>
    <t>2022091911911</t>
  </si>
  <si>
    <t>李宝</t>
  </si>
  <si>
    <t>2022091911910</t>
  </si>
  <si>
    <t>朱磊</t>
  </si>
  <si>
    <t>2022091911909</t>
  </si>
  <si>
    <t>徐敦昌</t>
  </si>
  <si>
    <t>2022091911908</t>
  </si>
  <si>
    <t>栾想荣</t>
  </si>
  <si>
    <t>2022091911907</t>
  </si>
  <si>
    <t>汪训德</t>
  </si>
  <si>
    <t>2022091911906</t>
  </si>
  <si>
    <t>高欣</t>
  </si>
  <si>
    <t>2022091911905</t>
  </si>
  <si>
    <t>柳旻慧</t>
  </si>
  <si>
    <t>2022091911904</t>
  </si>
  <si>
    <t>陈汉华</t>
  </si>
  <si>
    <t>2022091911903</t>
  </si>
  <si>
    <t>谭国玉</t>
  </si>
  <si>
    <t>2022091911902</t>
  </si>
  <si>
    <t>朱志豪</t>
  </si>
  <si>
    <t>2022091911901</t>
  </si>
  <si>
    <t>万光全</t>
  </si>
  <si>
    <t>2022091911900</t>
  </si>
  <si>
    <t>陈方君浩</t>
  </si>
  <si>
    <t>2022091911899</t>
  </si>
  <si>
    <t>王建</t>
  </si>
  <si>
    <t>2022091911898</t>
  </si>
  <si>
    <t>柯程</t>
  </si>
  <si>
    <t>2022091911897</t>
  </si>
  <si>
    <t>向三</t>
  </si>
  <si>
    <t>2022091911896</t>
  </si>
  <si>
    <t>张旻</t>
  </si>
  <si>
    <t>2022091911895</t>
  </si>
  <si>
    <t>黄建平</t>
  </si>
  <si>
    <t>2022091911893</t>
  </si>
  <si>
    <t>胡欢</t>
  </si>
  <si>
    <t>2022091911892</t>
  </si>
  <si>
    <t>梅涛</t>
  </si>
  <si>
    <t>2022091911891</t>
  </si>
  <si>
    <t>蒋翼飞</t>
  </si>
  <si>
    <t>2022091911890</t>
  </si>
  <si>
    <t>邹俊杰</t>
  </si>
  <si>
    <t>2022091911889</t>
  </si>
  <si>
    <t>舒全义</t>
  </si>
  <si>
    <t>2022091911888</t>
  </si>
  <si>
    <t>刘昌平</t>
  </si>
  <si>
    <t>2022091911887</t>
  </si>
  <si>
    <t>何闻兵</t>
  </si>
  <si>
    <t>2022091911886</t>
  </si>
  <si>
    <t>张益伟</t>
  </si>
  <si>
    <t>2022091911885</t>
  </si>
  <si>
    <t>殷其胜</t>
  </si>
  <si>
    <t>2022091911884</t>
  </si>
  <si>
    <t>王协波</t>
  </si>
  <si>
    <t>2022091911883</t>
  </si>
  <si>
    <t>郑珂</t>
  </si>
  <si>
    <t>2022091911882</t>
  </si>
  <si>
    <t>鲁汇绮</t>
  </si>
  <si>
    <t>2022091911881</t>
  </si>
  <si>
    <t>周练武</t>
  </si>
  <si>
    <t>2022091911880</t>
  </si>
  <si>
    <t>项伟伟</t>
  </si>
  <si>
    <t>2022091911879</t>
  </si>
  <si>
    <t>武艺强</t>
  </si>
  <si>
    <t>2022091911878</t>
  </si>
  <si>
    <t>程祖明</t>
  </si>
  <si>
    <t>2022091911877</t>
  </si>
  <si>
    <t>刘泓</t>
  </si>
  <si>
    <t>2022091911876</t>
  </si>
  <si>
    <t>陈亮</t>
  </si>
  <si>
    <t>2022091911875</t>
  </si>
  <si>
    <t>彭安龙</t>
  </si>
  <si>
    <t>2022091911874</t>
  </si>
  <si>
    <t>吴兵</t>
  </si>
  <si>
    <t>2022091911873</t>
  </si>
  <si>
    <t>詹亚洲</t>
  </si>
  <si>
    <t>2022091911872</t>
  </si>
  <si>
    <t>黄艺芳</t>
  </si>
  <si>
    <t>2022091911871</t>
  </si>
  <si>
    <t>杨大兵</t>
  </si>
  <si>
    <t>2022091911870</t>
  </si>
  <si>
    <t>万道平</t>
  </si>
  <si>
    <t>2022091911869</t>
  </si>
  <si>
    <t>李斐</t>
  </si>
  <si>
    <t>2022091911868</t>
  </si>
  <si>
    <t>余波</t>
  </si>
  <si>
    <t>2022091911867</t>
  </si>
  <si>
    <t>李冬生</t>
  </si>
  <si>
    <t>2022091911866</t>
  </si>
  <si>
    <t>施恢斌</t>
  </si>
  <si>
    <t>2022091911865</t>
  </si>
  <si>
    <t>胡凡</t>
  </si>
  <si>
    <t>2022091911864</t>
  </si>
  <si>
    <t>黄华军</t>
  </si>
  <si>
    <t>2022091911863</t>
  </si>
  <si>
    <t>丁冬梅</t>
  </si>
  <si>
    <t>2022091911862</t>
  </si>
  <si>
    <t>田继兵</t>
  </si>
  <si>
    <t>2022091911861</t>
  </si>
  <si>
    <t>罗新刚</t>
  </si>
  <si>
    <t>2022091911859</t>
  </si>
  <si>
    <t>徐峰</t>
  </si>
  <si>
    <t>2022091911858</t>
  </si>
  <si>
    <t>左贵阳</t>
  </si>
  <si>
    <t>2022091911857</t>
  </si>
  <si>
    <t>魏伟</t>
  </si>
  <si>
    <t>2022091611850</t>
  </si>
  <si>
    <t>卫顺</t>
  </si>
  <si>
    <t>2022091611848</t>
  </si>
  <si>
    <t>黄涛</t>
  </si>
  <si>
    <t>2022091611846</t>
  </si>
  <si>
    <t>张俊超</t>
  </si>
  <si>
    <t>2022091611845</t>
  </si>
  <si>
    <t>李荡</t>
  </si>
  <si>
    <t>2022091611844</t>
  </si>
  <si>
    <t>魏顺亮</t>
  </si>
  <si>
    <t>2022091611843</t>
  </si>
  <si>
    <t>王巧云</t>
  </si>
  <si>
    <t>2022091611842</t>
  </si>
  <si>
    <t>方振东</t>
  </si>
  <si>
    <t>2022091611841</t>
  </si>
  <si>
    <t>邵建国</t>
  </si>
  <si>
    <t>2022091611840</t>
  </si>
  <si>
    <t>吴昊</t>
  </si>
  <si>
    <t>2022091611839</t>
  </si>
  <si>
    <t>杨澳</t>
  </si>
  <si>
    <t>2022091611838</t>
  </si>
  <si>
    <t>郭展</t>
  </si>
  <si>
    <t>2022091611837</t>
  </si>
  <si>
    <t>窦琦</t>
  </si>
  <si>
    <t>2022091611836</t>
  </si>
  <si>
    <t>陈伟</t>
  </si>
  <si>
    <t>2022091611834</t>
  </si>
  <si>
    <t>杨阳</t>
  </si>
  <si>
    <t>2022091611833</t>
  </si>
  <si>
    <t>肖彦青</t>
  </si>
  <si>
    <t>2022091611832</t>
  </si>
  <si>
    <t>2022091611831</t>
  </si>
  <si>
    <t>芦辉</t>
  </si>
  <si>
    <t>2022091611830</t>
  </si>
  <si>
    <t>杨立国</t>
  </si>
  <si>
    <t>2022091611829</t>
  </si>
  <si>
    <t>胡修海</t>
  </si>
  <si>
    <t>2022091611828</t>
  </si>
  <si>
    <t>马汝帅</t>
  </si>
  <si>
    <t>2022091611827</t>
  </si>
  <si>
    <t>陈骏</t>
  </si>
  <si>
    <t>2022091611826</t>
  </si>
  <si>
    <t>向守刚</t>
  </si>
  <si>
    <t>2022091611825</t>
  </si>
  <si>
    <t>胡音迪</t>
  </si>
  <si>
    <t>2022091611824</t>
  </si>
  <si>
    <t>郑宝</t>
  </si>
  <si>
    <t>2022091611823</t>
  </si>
  <si>
    <t>陶顺钊</t>
  </si>
  <si>
    <t>2022091611822</t>
  </si>
  <si>
    <t>高天宝</t>
  </si>
  <si>
    <t>2022091611821</t>
  </si>
  <si>
    <t>岳明胜</t>
  </si>
  <si>
    <t>2022091611820</t>
  </si>
  <si>
    <t>陈香</t>
  </si>
  <si>
    <t>2022091611819</t>
  </si>
  <si>
    <t>刘刚</t>
  </si>
  <si>
    <t>2022091611818</t>
  </si>
  <si>
    <t>唐军飞</t>
  </si>
  <si>
    <t>2022091611817</t>
  </si>
  <si>
    <t>赵刚</t>
  </si>
  <si>
    <t>2022091611816</t>
  </si>
  <si>
    <t>韦世民</t>
  </si>
  <si>
    <t>2022091611815</t>
  </si>
  <si>
    <t>胡坤</t>
  </si>
  <si>
    <t>2022091611814</t>
  </si>
  <si>
    <t>郭志刚</t>
  </si>
  <si>
    <t>2022091611813</t>
  </si>
  <si>
    <t>蔡志雄</t>
  </si>
  <si>
    <t>2022091611812</t>
  </si>
  <si>
    <t>陈磊</t>
  </si>
  <si>
    <t>2022091611811</t>
  </si>
  <si>
    <t>王洪锦</t>
  </si>
  <si>
    <t>2022091611810</t>
  </si>
  <si>
    <t>张野</t>
  </si>
  <si>
    <t>2022091611809</t>
  </si>
  <si>
    <t>杨溢</t>
  </si>
  <si>
    <t>2022091611808</t>
  </si>
  <si>
    <t>刘巍</t>
  </si>
  <si>
    <t>2022091611807</t>
  </si>
  <si>
    <t>郑飞</t>
  </si>
  <si>
    <t>2022091611806</t>
  </si>
  <si>
    <t>罗鹏</t>
  </si>
  <si>
    <t>2022091611805</t>
  </si>
  <si>
    <t>陈仕才</t>
  </si>
  <si>
    <t>2022091611804</t>
  </si>
  <si>
    <t>阮班富</t>
  </si>
  <si>
    <t>2022091611797</t>
  </si>
  <si>
    <t>刘园</t>
  </si>
  <si>
    <t>2022091611796</t>
  </si>
  <si>
    <t>胡胜军</t>
  </si>
  <si>
    <t>2022091611795</t>
  </si>
  <si>
    <t>2022091611794</t>
  </si>
  <si>
    <t>严尚钢</t>
  </si>
  <si>
    <t>2022091611793</t>
  </si>
  <si>
    <t>胡俊</t>
  </si>
  <si>
    <t>2022091611792</t>
  </si>
  <si>
    <t>2022091611791</t>
  </si>
  <si>
    <t>刘俊</t>
  </si>
  <si>
    <t>2022091611790</t>
  </si>
  <si>
    <t>付康</t>
  </si>
  <si>
    <t>2022091611789</t>
  </si>
  <si>
    <t>徐威</t>
  </si>
  <si>
    <t>2022091611788</t>
  </si>
  <si>
    <t>邹和应</t>
  </si>
  <si>
    <t>2022091611787</t>
  </si>
  <si>
    <t>谢涛</t>
  </si>
  <si>
    <t>2022091611786</t>
  </si>
  <si>
    <t>方伟林</t>
  </si>
  <si>
    <t>2022091611785</t>
  </si>
  <si>
    <t>范坤</t>
  </si>
  <si>
    <t>2022091611784</t>
  </si>
  <si>
    <t>徐强</t>
  </si>
  <si>
    <t>2022091611783</t>
  </si>
  <si>
    <t>耿显胜</t>
  </si>
  <si>
    <t>2022091611782</t>
  </si>
  <si>
    <t>罗波华</t>
  </si>
  <si>
    <t>2022091611781</t>
  </si>
  <si>
    <t>喻咏祥</t>
  </si>
  <si>
    <t>2022091611780</t>
  </si>
  <si>
    <t>唐相至</t>
  </si>
  <si>
    <t>2022091611779</t>
  </si>
  <si>
    <t>陈泽迎</t>
  </si>
  <si>
    <t>2022091611778</t>
  </si>
  <si>
    <t>郑建波</t>
  </si>
  <si>
    <t>2022091611777</t>
  </si>
  <si>
    <t>张涛</t>
  </si>
  <si>
    <t>2022091611776</t>
  </si>
  <si>
    <t>胡承刚</t>
  </si>
  <si>
    <t>2022091611775</t>
  </si>
  <si>
    <t>万鹏程</t>
  </si>
  <si>
    <t>2022091611774</t>
  </si>
  <si>
    <t>高飞龙</t>
  </si>
  <si>
    <t>2022091611773</t>
  </si>
  <si>
    <t>鄂学斌</t>
  </si>
  <si>
    <t>2022091611772</t>
  </si>
  <si>
    <t>白志刚</t>
  </si>
  <si>
    <t>2022091611771</t>
  </si>
  <si>
    <t>李良源</t>
  </si>
  <si>
    <t>2022091611770</t>
  </si>
  <si>
    <t>付健</t>
  </si>
  <si>
    <t>2022091611769</t>
  </si>
  <si>
    <t>张攀</t>
  </si>
  <si>
    <t>2022091611768</t>
  </si>
  <si>
    <t>祝元义</t>
  </si>
  <si>
    <t>2022091611767</t>
  </si>
  <si>
    <t>万斌</t>
  </si>
  <si>
    <t>2022091611766</t>
  </si>
  <si>
    <t>王烁</t>
  </si>
  <si>
    <t>2022091611765</t>
  </si>
  <si>
    <t>徐长洪</t>
  </si>
  <si>
    <t>2022091611764</t>
  </si>
  <si>
    <t>李进</t>
  </si>
  <si>
    <t>2022091611763</t>
  </si>
  <si>
    <t>刘奇</t>
  </si>
  <si>
    <t>2022091611762</t>
  </si>
  <si>
    <t>李青松</t>
  </si>
  <si>
    <t>2022091611761</t>
  </si>
  <si>
    <t>万芳</t>
  </si>
  <si>
    <t>2022091611760</t>
  </si>
  <si>
    <t>褚雄刚</t>
  </si>
  <si>
    <t>2022091611759</t>
  </si>
  <si>
    <t>胡攀</t>
  </si>
  <si>
    <t>2022091611758</t>
  </si>
  <si>
    <t>余良凡</t>
  </si>
  <si>
    <t>2022091611757</t>
  </si>
  <si>
    <t>王加林</t>
  </si>
  <si>
    <t>2022091611756</t>
  </si>
  <si>
    <t>纪堂堂</t>
  </si>
  <si>
    <t>2022091611755</t>
  </si>
  <si>
    <t>余展</t>
  </si>
  <si>
    <t>2022091611754</t>
  </si>
  <si>
    <t>魏鹏</t>
  </si>
  <si>
    <t>2022091611753</t>
  </si>
  <si>
    <t>曹亮</t>
  </si>
  <si>
    <t>2022091611752</t>
  </si>
  <si>
    <t>朱婷</t>
  </si>
  <si>
    <t>2022091611751</t>
  </si>
  <si>
    <t>孟方</t>
  </si>
  <si>
    <t>2022091611750</t>
  </si>
  <si>
    <t>胡鑫</t>
  </si>
  <si>
    <t>2022091611749</t>
  </si>
  <si>
    <t>黄亮</t>
  </si>
  <si>
    <t>2022091611745</t>
  </si>
  <si>
    <t>陈六伢</t>
  </si>
  <si>
    <t>2022091611744</t>
  </si>
  <si>
    <t>韩本胜</t>
  </si>
  <si>
    <t>2022091611743</t>
  </si>
  <si>
    <t>刘高四</t>
  </si>
  <si>
    <t>2022091611742</t>
  </si>
  <si>
    <t>蔡光斌</t>
  </si>
  <si>
    <t>2022091611741</t>
  </si>
  <si>
    <t>马春波</t>
  </si>
  <si>
    <t>2022091611740</t>
  </si>
  <si>
    <t>古宏强</t>
  </si>
  <si>
    <t>2022091611739</t>
  </si>
  <si>
    <t>陶刚</t>
  </si>
  <si>
    <t>2022091611738</t>
  </si>
  <si>
    <t>张雷</t>
  </si>
  <si>
    <t>2022091611737</t>
  </si>
  <si>
    <t>熊华彪</t>
  </si>
  <si>
    <t>2022091611736</t>
  </si>
  <si>
    <t>李传伍</t>
  </si>
  <si>
    <t>2022091611735</t>
  </si>
  <si>
    <t>王承权</t>
  </si>
  <si>
    <t>2022091611734</t>
  </si>
  <si>
    <t>张德亮</t>
  </si>
  <si>
    <t>2022091611733</t>
  </si>
  <si>
    <t>李志平</t>
  </si>
  <si>
    <t>2022091611732</t>
  </si>
  <si>
    <t>栾国和</t>
  </si>
  <si>
    <t>2022091611725</t>
  </si>
  <si>
    <t>汤世星</t>
  </si>
  <si>
    <t>2022091611723</t>
  </si>
  <si>
    <t>苏世杰</t>
  </si>
  <si>
    <t>2022091611716</t>
  </si>
  <si>
    <t>许传龙</t>
  </si>
  <si>
    <t>2022091611715</t>
  </si>
  <si>
    <t>张健</t>
  </si>
  <si>
    <t>2022091611714</t>
  </si>
  <si>
    <t>汪晏清</t>
  </si>
  <si>
    <t>2022091611713</t>
  </si>
  <si>
    <t>舒德辉</t>
  </si>
  <si>
    <t>2022091611712</t>
  </si>
  <si>
    <t>陈飚</t>
  </si>
  <si>
    <t>2022091611711</t>
  </si>
  <si>
    <t>赵水兵</t>
  </si>
  <si>
    <t>2022091611710</t>
  </si>
  <si>
    <t>邹春意</t>
  </si>
  <si>
    <t>2022091611709</t>
  </si>
  <si>
    <t>周强</t>
  </si>
  <si>
    <t>2022091611708</t>
  </si>
  <si>
    <t>卢传明</t>
  </si>
  <si>
    <t>2022091611707</t>
  </si>
  <si>
    <t>陈德金</t>
  </si>
  <si>
    <t>2022091611706</t>
  </si>
  <si>
    <t>邓传朋</t>
  </si>
  <si>
    <t>2022091611705</t>
  </si>
  <si>
    <t>丁勇</t>
  </si>
  <si>
    <t>2022091611704</t>
  </si>
  <si>
    <t>程威</t>
  </si>
  <si>
    <t>2022091611697</t>
  </si>
  <si>
    <t>孙平</t>
  </si>
  <si>
    <t>2022091611695</t>
  </si>
  <si>
    <t>张子寒</t>
  </si>
  <si>
    <t>2022091611694</t>
  </si>
  <si>
    <t>肖学才</t>
  </si>
  <si>
    <t>2022091611693</t>
  </si>
  <si>
    <t>徐辉煌</t>
  </si>
  <si>
    <t>2022091611692</t>
  </si>
  <si>
    <t>叶志强</t>
  </si>
  <si>
    <t>2022091611691</t>
  </si>
  <si>
    <t>刘梦东</t>
  </si>
  <si>
    <t>2022091611690</t>
  </si>
  <si>
    <t>朱威威</t>
  </si>
  <si>
    <t>2022091611689</t>
  </si>
  <si>
    <t>张磊</t>
  </si>
  <si>
    <t>2022091611688</t>
  </si>
  <si>
    <t>李白</t>
  </si>
  <si>
    <t>2022091611687</t>
  </si>
  <si>
    <t>祁五想</t>
  </si>
  <si>
    <t>2022091611686</t>
  </si>
  <si>
    <t>程佳</t>
  </si>
  <si>
    <t>2022091611685</t>
  </si>
  <si>
    <t>蔡超</t>
  </si>
  <si>
    <t>2022091611684</t>
  </si>
  <si>
    <t>徐文强</t>
  </si>
  <si>
    <t>2022091611683</t>
  </si>
  <si>
    <t>陈桂良</t>
  </si>
  <si>
    <t>2022091611681</t>
  </si>
  <si>
    <t>张皓</t>
  </si>
  <si>
    <t>2022091611680</t>
  </si>
  <si>
    <t>李煜</t>
  </si>
  <si>
    <t>2022091611679</t>
  </si>
  <si>
    <t>曹柏进</t>
  </si>
  <si>
    <t>2022091611678</t>
  </si>
  <si>
    <t>孟胜</t>
  </si>
  <si>
    <t>2022091611676</t>
  </si>
  <si>
    <t>陈浩</t>
  </si>
  <si>
    <t>2022091611675</t>
  </si>
  <si>
    <t>蔡坤</t>
  </si>
  <si>
    <t>2022091611674</t>
  </si>
  <si>
    <t>张冰</t>
  </si>
  <si>
    <t>2022091611673</t>
  </si>
  <si>
    <t>左光喜</t>
  </si>
  <si>
    <t>2022091611672</t>
  </si>
  <si>
    <t>徐俊</t>
  </si>
  <si>
    <t>2022091611670</t>
  </si>
  <si>
    <t>谢文涛</t>
  </si>
  <si>
    <t>2022091611669</t>
  </si>
  <si>
    <t>2022091611668</t>
  </si>
  <si>
    <t>易赛鹏</t>
  </si>
  <si>
    <t>2022091611665</t>
  </si>
  <si>
    <t>刘启刚</t>
  </si>
  <si>
    <t>2022091511662</t>
  </si>
  <si>
    <t>郭廷文</t>
  </si>
  <si>
    <t>2022091511661</t>
  </si>
  <si>
    <t>李圣好</t>
  </si>
  <si>
    <t>2022091511660</t>
  </si>
  <si>
    <t>刘龙</t>
  </si>
  <si>
    <t>2022091511659</t>
  </si>
  <si>
    <t>何昭</t>
  </si>
  <si>
    <t>2022091511658</t>
  </si>
  <si>
    <t>罗震堃</t>
  </si>
  <si>
    <t>2022091511657</t>
  </si>
  <si>
    <t>汪洋</t>
  </si>
  <si>
    <t>2022091511656</t>
  </si>
  <si>
    <t>李存龙</t>
  </si>
  <si>
    <t>2022091511655</t>
  </si>
  <si>
    <t>余智勇</t>
  </si>
  <si>
    <t>2022091511654</t>
  </si>
  <si>
    <t>白超</t>
  </si>
  <si>
    <t>2022091511653</t>
  </si>
  <si>
    <t>田泽龙</t>
  </si>
  <si>
    <t>2022091511652</t>
  </si>
  <si>
    <t>龙建国</t>
  </si>
  <si>
    <t>2022091511651</t>
  </si>
  <si>
    <t>段琳</t>
  </si>
  <si>
    <t>2022091511650</t>
  </si>
  <si>
    <t>桂帅</t>
  </si>
  <si>
    <t>2022091511649</t>
  </si>
  <si>
    <t>陈曾耀</t>
  </si>
  <si>
    <t>2022091511648</t>
  </si>
  <si>
    <t>崔汉华</t>
  </si>
  <si>
    <t>2022091511647</t>
  </si>
  <si>
    <t>方育华</t>
  </si>
  <si>
    <t>2022091511646</t>
  </si>
  <si>
    <t>胡昌文</t>
  </si>
  <si>
    <t>2022091511645</t>
  </si>
  <si>
    <t>胡骏</t>
  </si>
  <si>
    <t>2022091511644</t>
  </si>
  <si>
    <t>郑骜</t>
  </si>
  <si>
    <t>2022091511643</t>
  </si>
  <si>
    <t>何玉琴</t>
  </si>
  <si>
    <t>2022091511642</t>
  </si>
  <si>
    <t>刘俊颖</t>
  </si>
  <si>
    <t>2022091511641</t>
  </si>
  <si>
    <t>刘爽</t>
  </si>
  <si>
    <t>2022091511640</t>
  </si>
  <si>
    <t>沈丽</t>
  </si>
  <si>
    <t>2022091511639</t>
  </si>
  <si>
    <t>袁龙辉</t>
  </si>
  <si>
    <t>2022091511638</t>
  </si>
  <si>
    <t>唐梦军</t>
  </si>
  <si>
    <t>2022091511637</t>
  </si>
  <si>
    <t>陈志学</t>
  </si>
  <si>
    <t>2022091511636</t>
  </si>
  <si>
    <t>李青</t>
  </si>
  <si>
    <t>2022091511634</t>
  </si>
  <si>
    <t>孟凡良</t>
  </si>
  <si>
    <t>2022091511633</t>
  </si>
  <si>
    <t>王奇峰</t>
  </si>
  <si>
    <t>2022091511628</t>
  </si>
  <si>
    <t>罗明远</t>
  </si>
  <si>
    <t>2022091511627</t>
  </si>
  <si>
    <t>夏秋林</t>
  </si>
  <si>
    <t>2022091911860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</si>
</sst>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1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9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2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2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7"/>
  <sheetViews>
    <sheetView zoomScale="80" zoomScaleNormal="80" workbookViewId="0">
      <pane ySplit="3" topLeftCell="A259" activePane="bottomLeft" state="frozen"/>
      <selection/>
      <selection pane="bottomLeft" activeCell="D284" sqref="D284"/>
    </sheetView>
  </sheetViews>
  <sheetFormatPr defaultColWidth="9" defaultRowHeight="13.5"/>
  <cols>
    <col min="1" max="1" width="15.125" style="80" customWidth="1"/>
    <col min="2" max="2" width="15.125" style="4" customWidth="1"/>
    <col min="3" max="3" width="15.125" style="80" customWidth="1"/>
    <col min="4" max="4" width="9" style="81" customWidth="1"/>
    <col min="5" max="5" width="11.5583333333333" style="4" customWidth="1"/>
    <col min="6" max="6" width="13" style="82" customWidth="1"/>
    <col min="7" max="7" width="10.875" style="82" customWidth="1"/>
    <col min="8" max="8" width="11.25" style="82" customWidth="1"/>
    <col min="9" max="9" width="16.0916666666667" style="81" customWidth="1"/>
    <col min="10" max="10" width="15.125" style="43" customWidth="1"/>
    <col min="11" max="11" width="9" style="81" customWidth="1"/>
    <col min="12" max="12" width="9.375" style="5" customWidth="1"/>
    <col min="13" max="16384" width="9" style="64"/>
  </cols>
  <sheetData>
    <row r="1" ht="42.75" customHeight="1" spans="1:12">
      <c r="A1" s="83" t="s">
        <v>0</v>
      </c>
      <c r="B1" s="84"/>
      <c r="C1" s="85"/>
      <c r="D1" s="84"/>
      <c r="E1" s="84"/>
      <c r="F1" s="86"/>
      <c r="G1" s="86"/>
      <c r="H1" s="86"/>
      <c r="I1" s="93"/>
      <c r="J1" s="56"/>
      <c r="K1" s="84"/>
      <c r="L1" s="94"/>
    </row>
    <row r="2" spans="1:12">
      <c r="A2" s="19"/>
      <c r="B2" s="69"/>
      <c r="C2" s="19"/>
      <c r="D2" s="68"/>
      <c r="E2" s="69"/>
      <c r="F2" s="87"/>
      <c r="G2" s="87"/>
      <c r="H2" s="87"/>
      <c r="I2" s="68"/>
      <c r="J2" s="95"/>
      <c r="K2" s="68"/>
      <c r="L2" s="40"/>
    </row>
    <row r="3" ht="27" spans="1:12">
      <c r="A3" s="88" t="s">
        <v>1</v>
      </c>
      <c r="B3" s="71" t="s">
        <v>2</v>
      </c>
      <c r="C3" s="88" t="s">
        <v>3</v>
      </c>
      <c r="D3" s="16" t="s">
        <v>4</v>
      </c>
      <c r="E3" s="71" t="s">
        <v>5</v>
      </c>
      <c r="F3" s="89" t="s">
        <v>6</v>
      </c>
      <c r="G3" s="89" t="s">
        <v>7</v>
      </c>
      <c r="H3" s="89" t="s">
        <v>8</v>
      </c>
      <c r="I3" s="16" t="s">
        <v>9</v>
      </c>
      <c r="J3" s="71" t="s">
        <v>10</v>
      </c>
      <c r="K3" s="16" t="s">
        <v>11</v>
      </c>
      <c r="L3" s="88" t="s">
        <v>12</v>
      </c>
    </row>
    <row r="4" s="79" customFormat="1" ht="28" customHeight="1" spans="1:12">
      <c r="A4" s="20" t="s">
        <v>13</v>
      </c>
      <c r="B4" s="90" t="s">
        <v>14</v>
      </c>
      <c r="C4" s="20" t="s">
        <v>15</v>
      </c>
      <c r="D4" s="40" t="s">
        <v>16</v>
      </c>
      <c r="E4" s="90" t="s">
        <v>14</v>
      </c>
      <c r="F4" s="40" t="s">
        <v>17</v>
      </c>
      <c r="G4" s="40" t="s">
        <v>17</v>
      </c>
      <c r="H4" s="91">
        <v>55045</v>
      </c>
      <c r="I4" s="40" t="s">
        <v>18</v>
      </c>
      <c r="J4" s="96" t="s">
        <v>19</v>
      </c>
      <c r="K4" s="40" t="s">
        <v>20</v>
      </c>
      <c r="L4" s="97" t="s">
        <v>21</v>
      </c>
    </row>
    <row r="5" ht="28" customHeight="1" spans="1:12">
      <c r="A5" s="92" t="s">
        <v>22</v>
      </c>
      <c r="B5" s="90" t="s">
        <v>14</v>
      </c>
      <c r="C5" s="92" t="s">
        <v>23</v>
      </c>
      <c r="D5" s="40" t="s">
        <v>16</v>
      </c>
      <c r="E5" s="90" t="s">
        <v>14</v>
      </c>
      <c r="F5" s="40" t="s">
        <v>17</v>
      </c>
      <c r="G5" s="40" t="s">
        <v>17</v>
      </c>
      <c r="H5" s="87">
        <v>58811</v>
      </c>
      <c r="I5" s="40" t="s">
        <v>18</v>
      </c>
      <c r="J5" s="96" t="s">
        <v>19</v>
      </c>
      <c r="K5" s="40" t="s">
        <v>20</v>
      </c>
      <c r="L5" s="17" t="s">
        <v>21</v>
      </c>
    </row>
    <row r="6" ht="28" customHeight="1" spans="1:12">
      <c r="A6" s="92" t="s">
        <v>24</v>
      </c>
      <c r="B6" s="90" t="s">
        <v>14</v>
      </c>
      <c r="C6" s="92" t="s">
        <v>25</v>
      </c>
      <c r="D6" s="40" t="s">
        <v>16</v>
      </c>
      <c r="E6" s="90" t="s">
        <v>14</v>
      </c>
      <c r="F6" s="40" t="s">
        <v>17</v>
      </c>
      <c r="G6" s="40" t="s">
        <v>17</v>
      </c>
      <c r="H6" s="87">
        <v>55889</v>
      </c>
      <c r="I6" s="40" t="s">
        <v>18</v>
      </c>
      <c r="J6" s="96" t="s">
        <v>19</v>
      </c>
      <c r="K6" s="40" t="s">
        <v>20</v>
      </c>
      <c r="L6" s="17" t="s">
        <v>21</v>
      </c>
    </row>
    <row r="7" ht="24" spans="1:12">
      <c r="A7" s="92" t="s">
        <v>26</v>
      </c>
      <c r="B7" s="90" t="s">
        <v>14</v>
      </c>
      <c r="C7" s="92" t="s">
        <v>27</v>
      </c>
      <c r="D7" s="40" t="s">
        <v>16</v>
      </c>
      <c r="E7" s="90" t="s">
        <v>14</v>
      </c>
      <c r="F7" s="40" t="s">
        <v>17</v>
      </c>
      <c r="G7" s="40" t="s">
        <v>17</v>
      </c>
      <c r="H7" s="87">
        <v>52200</v>
      </c>
      <c r="I7" s="40" t="s">
        <v>18</v>
      </c>
      <c r="J7" s="96" t="s">
        <v>19</v>
      </c>
      <c r="K7" s="40" t="s">
        <v>20</v>
      </c>
      <c r="L7" s="17" t="s">
        <v>21</v>
      </c>
    </row>
    <row r="8" ht="24" spans="1:12">
      <c r="A8" s="92" t="s">
        <v>28</v>
      </c>
      <c r="B8" s="90" t="s">
        <v>14</v>
      </c>
      <c r="C8" s="92" t="s">
        <v>29</v>
      </c>
      <c r="D8" s="40" t="s">
        <v>16</v>
      </c>
      <c r="E8" s="90" t="s">
        <v>14</v>
      </c>
      <c r="F8" s="40" t="s">
        <v>17</v>
      </c>
      <c r="G8" s="40" t="s">
        <v>17</v>
      </c>
      <c r="H8" s="87">
        <v>47354</v>
      </c>
      <c r="I8" s="40" t="s">
        <v>18</v>
      </c>
      <c r="J8" s="96" t="s">
        <v>19</v>
      </c>
      <c r="K8" s="40" t="s">
        <v>20</v>
      </c>
      <c r="L8" s="17" t="s">
        <v>21</v>
      </c>
    </row>
    <row r="9" ht="24" spans="1:12">
      <c r="A9" s="92" t="s">
        <v>30</v>
      </c>
      <c r="B9" s="90" t="s">
        <v>14</v>
      </c>
      <c r="C9" s="92" t="s">
        <v>31</v>
      </c>
      <c r="D9" s="40" t="s">
        <v>16</v>
      </c>
      <c r="E9" s="90" t="s">
        <v>14</v>
      </c>
      <c r="F9" s="40" t="s">
        <v>17</v>
      </c>
      <c r="G9" s="40" t="s">
        <v>17</v>
      </c>
      <c r="H9" s="87">
        <v>53452</v>
      </c>
      <c r="I9" s="40" t="s">
        <v>18</v>
      </c>
      <c r="J9" s="96" t="s">
        <v>19</v>
      </c>
      <c r="K9" s="40" t="s">
        <v>20</v>
      </c>
      <c r="L9" s="17" t="s">
        <v>21</v>
      </c>
    </row>
    <row r="10" ht="24" spans="1:12">
      <c r="A10" s="92" t="s">
        <v>32</v>
      </c>
      <c r="B10" s="90" t="s">
        <v>14</v>
      </c>
      <c r="C10" s="92" t="s">
        <v>33</v>
      </c>
      <c r="D10" s="40" t="s">
        <v>16</v>
      </c>
      <c r="E10" s="90" t="s">
        <v>14</v>
      </c>
      <c r="F10" s="40" t="s">
        <v>17</v>
      </c>
      <c r="G10" s="40" t="s">
        <v>17</v>
      </c>
      <c r="H10" s="87">
        <v>50657</v>
      </c>
      <c r="I10" s="40" t="s">
        <v>18</v>
      </c>
      <c r="J10" s="96" t="s">
        <v>19</v>
      </c>
      <c r="K10" s="40" t="s">
        <v>20</v>
      </c>
      <c r="L10" s="17" t="s">
        <v>21</v>
      </c>
    </row>
    <row r="11" ht="24" spans="1:12">
      <c r="A11" s="92" t="s">
        <v>34</v>
      </c>
      <c r="B11" s="90" t="s">
        <v>14</v>
      </c>
      <c r="C11" s="92" t="s">
        <v>35</v>
      </c>
      <c r="D11" s="40" t="s">
        <v>16</v>
      </c>
      <c r="E11" s="90" t="s">
        <v>14</v>
      </c>
      <c r="F11" s="40" t="s">
        <v>17</v>
      </c>
      <c r="G11" s="40" t="s">
        <v>17</v>
      </c>
      <c r="H11" s="87">
        <v>54539</v>
      </c>
      <c r="I11" s="40" t="s">
        <v>18</v>
      </c>
      <c r="J11" s="96" t="s">
        <v>19</v>
      </c>
      <c r="K11" s="40" t="s">
        <v>20</v>
      </c>
      <c r="L11" s="17" t="s">
        <v>21</v>
      </c>
    </row>
    <row r="12" ht="24" spans="1:12">
      <c r="A12" s="92" t="s">
        <v>36</v>
      </c>
      <c r="B12" s="90" t="s">
        <v>14</v>
      </c>
      <c r="C12" s="92" t="s">
        <v>37</v>
      </c>
      <c r="D12" s="40" t="s">
        <v>16</v>
      </c>
      <c r="E12" s="90" t="s">
        <v>14</v>
      </c>
      <c r="F12" s="40" t="s">
        <v>17</v>
      </c>
      <c r="G12" s="40" t="s">
        <v>17</v>
      </c>
      <c r="H12" s="87">
        <v>48941</v>
      </c>
      <c r="I12" s="40" t="s">
        <v>18</v>
      </c>
      <c r="J12" s="96" t="s">
        <v>19</v>
      </c>
      <c r="K12" s="40" t="s">
        <v>20</v>
      </c>
      <c r="L12" s="17" t="s">
        <v>21</v>
      </c>
    </row>
    <row r="13" ht="24" spans="1:12">
      <c r="A13" s="92" t="s">
        <v>38</v>
      </c>
      <c r="B13" s="90" t="s">
        <v>14</v>
      </c>
      <c r="C13" s="92" t="s">
        <v>39</v>
      </c>
      <c r="D13" s="40" t="s">
        <v>16</v>
      </c>
      <c r="E13" s="90" t="s">
        <v>14</v>
      </c>
      <c r="F13" s="40" t="s">
        <v>17</v>
      </c>
      <c r="G13" s="40" t="s">
        <v>17</v>
      </c>
      <c r="H13" s="87">
        <v>57315</v>
      </c>
      <c r="I13" s="40" t="s">
        <v>18</v>
      </c>
      <c r="J13" s="96" t="s">
        <v>19</v>
      </c>
      <c r="K13" s="40" t="s">
        <v>20</v>
      </c>
      <c r="L13" s="17" t="s">
        <v>21</v>
      </c>
    </row>
    <row r="14" ht="24" spans="1:12">
      <c r="A14" s="92" t="s">
        <v>40</v>
      </c>
      <c r="B14" s="90" t="s">
        <v>14</v>
      </c>
      <c r="C14" s="92" t="s">
        <v>41</v>
      </c>
      <c r="D14" s="40" t="s">
        <v>16</v>
      </c>
      <c r="E14" s="90" t="s">
        <v>14</v>
      </c>
      <c r="F14" s="40" t="s">
        <v>17</v>
      </c>
      <c r="G14" s="40" t="s">
        <v>17</v>
      </c>
      <c r="H14" s="87">
        <v>54679</v>
      </c>
      <c r="I14" s="40" t="s">
        <v>18</v>
      </c>
      <c r="J14" s="96" t="s">
        <v>19</v>
      </c>
      <c r="K14" s="40" t="s">
        <v>20</v>
      </c>
      <c r="L14" s="17" t="s">
        <v>21</v>
      </c>
    </row>
    <row r="15" ht="24" spans="1:12">
      <c r="A15" s="92" t="s">
        <v>42</v>
      </c>
      <c r="B15" s="90" t="s">
        <v>14</v>
      </c>
      <c r="C15" s="92" t="s">
        <v>43</v>
      </c>
      <c r="D15" s="40" t="s">
        <v>16</v>
      </c>
      <c r="E15" s="90" t="s">
        <v>14</v>
      </c>
      <c r="F15" s="40" t="s">
        <v>17</v>
      </c>
      <c r="G15" s="40" t="s">
        <v>17</v>
      </c>
      <c r="H15" s="87">
        <v>52269</v>
      </c>
      <c r="I15" s="40" t="s">
        <v>18</v>
      </c>
      <c r="J15" s="96" t="s">
        <v>19</v>
      </c>
      <c r="K15" s="40" t="s">
        <v>20</v>
      </c>
      <c r="L15" s="17" t="s">
        <v>21</v>
      </c>
    </row>
    <row r="16" ht="24" spans="1:12">
      <c r="A16" s="92" t="s">
        <v>44</v>
      </c>
      <c r="B16" s="90" t="s">
        <v>14</v>
      </c>
      <c r="C16" s="92" t="s">
        <v>45</v>
      </c>
      <c r="D16" s="40" t="s">
        <v>16</v>
      </c>
      <c r="E16" s="90" t="s">
        <v>14</v>
      </c>
      <c r="F16" s="40" t="s">
        <v>17</v>
      </c>
      <c r="G16" s="40" t="s">
        <v>17</v>
      </c>
      <c r="H16" s="87">
        <v>52863</v>
      </c>
      <c r="I16" s="40" t="s">
        <v>18</v>
      </c>
      <c r="J16" s="96" t="s">
        <v>19</v>
      </c>
      <c r="K16" s="40" t="s">
        <v>20</v>
      </c>
      <c r="L16" s="17" t="s">
        <v>21</v>
      </c>
    </row>
    <row r="17" ht="24" spans="1:12">
      <c r="A17" s="92" t="s">
        <v>46</v>
      </c>
      <c r="B17" s="90" t="s">
        <v>14</v>
      </c>
      <c r="C17" s="92" t="s">
        <v>47</v>
      </c>
      <c r="D17" s="40" t="s">
        <v>16</v>
      </c>
      <c r="E17" s="90" t="s">
        <v>14</v>
      </c>
      <c r="F17" s="40" t="s">
        <v>17</v>
      </c>
      <c r="G17" s="40" t="s">
        <v>17</v>
      </c>
      <c r="H17" s="87">
        <v>56248</v>
      </c>
      <c r="I17" s="40" t="s">
        <v>18</v>
      </c>
      <c r="J17" s="96" t="s">
        <v>19</v>
      </c>
      <c r="K17" s="40" t="s">
        <v>20</v>
      </c>
      <c r="L17" s="17" t="s">
        <v>21</v>
      </c>
    </row>
    <row r="18" ht="24" spans="1:12">
      <c r="A18" s="92" t="s">
        <v>48</v>
      </c>
      <c r="B18" s="90" t="s">
        <v>14</v>
      </c>
      <c r="C18" s="92" t="s">
        <v>49</v>
      </c>
      <c r="D18" s="40" t="s">
        <v>16</v>
      </c>
      <c r="E18" s="90" t="s">
        <v>14</v>
      </c>
      <c r="F18" s="40" t="s">
        <v>17</v>
      </c>
      <c r="G18" s="40" t="s">
        <v>17</v>
      </c>
      <c r="H18" s="87">
        <v>52804</v>
      </c>
      <c r="I18" s="40" t="s">
        <v>18</v>
      </c>
      <c r="J18" s="96" t="s">
        <v>19</v>
      </c>
      <c r="K18" s="40" t="s">
        <v>20</v>
      </c>
      <c r="L18" s="17" t="s">
        <v>21</v>
      </c>
    </row>
    <row r="19" ht="24" spans="1:12">
      <c r="A19" s="92" t="s">
        <v>50</v>
      </c>
      <c r="B19" s="90" t="s">
        <v>14</v>
      </c>
      <c r="C19" s="92" t="s">
        <v>51</v>
      </c>
      <c r="D19" s="40" t="s">
        <v>16</v>
      </c>
      <c r="E19" s="90" t="s">
        <v>14</v>
      </c>
      <c r="F19" s="40" t="s">
        <v>17</v>
      </c>
      <c r="G19" s="40" t="s">
        <v>17</v>
      </c>
      <c r="H19" s="87">
        <v>53553</v>
      </c>
      <c r="I19" s="40" t="s">
        <v>18</v>
      </c>
      <c r="J19" s="96" t="s">
        <v>19</v>
      </c>
      <c r="K19" s="40" t="s">
        <v>20</v>
      </c>
      <c r="L19" s="17" t="s">
        <v>21</v>
      </c>
    </row>
    <row r="20" ht="24" spans="1:12">
      <c r="A20" s="92" t="s">
        <v>52</v>
      </c>
      <c r="B20" s="90" t="s">
        <v>14</v>
      </c>
      <c r="C20" s="92" t="s">
        <v>53</v>
      </c>
      <c r="D20" s="40" t="s">
        <v>16</v>
      </c>
      <c r="E20" s="90" t="s">
        <v>14</v>
      </c>
      <c r="F20" s="40" t="s">
        <v>17</v>
      </c>
      <c r="G20" s="40" t="s">
        <v>17</v>
      </c>
      <c r="H20" s="87">
        <v>55957</v>
      </c>
      <c r="I20" s="40" t="s">
        <v>18</v>
      </c>
      <c r="J20" s="96" t="s">
        <v>19</v>
      </c>
      <c r="K20" s="40" t="s">
        <v>20</v>
      </c>
      <c r="L20" s="17" t="s">
        <v>21</v>
      </c>
    </row>
    <row r="21" ht="24" spans="1:12">
      <c r="A21" s="92" t="s">
        <v>54</v>
      </c>
      <c r="B21" s="90" t="s">
        <v>14</v>
      </c>
      <c r="C21" s="92" t="s">
        <v>55</v>
      </c>
      <c r="D21" s="40" t="s">
        <v>16</v>
      </c>
      <c r="E21" s="90" t="s">
        <v>14</v>
      </c>
      <c r="F21" s="40" t="s">
        <v>17</v>
      </c>
      <c r="G21" s="40" t="s">
        <v>17</v>
      </c>
      <c r="H21" s="87">
        <v>53947</v>
      </c>
      <c r="I21" s="40" t="s">
        <v>18</v>
      </c>
      <c r="J21" s="96" t="s">
        <v>19</v>
      </c>
      <c r="K21" s="40" t="s">
        <v>20</v>
      </c>
      <c r="L21" s="17" t="s">
        <v>21</v>
      </c>
    </row>
    <row r="22" ht="24" spans="1:12">
      <c r="A22" s="92" t="s">
        <v>56</v>
      </c>
      <c r="B22" s="90" t="s">
        <v>14</v>
      </c>
      <c r="C22" s="92" t="s">
        <v>57</v>
      </c>
      <c r="D22" s="40" t="s">
        <v>16</v>
      </c>
      <c r="E22" s="90" t="s">
        <v>14</v>
      </c>
      <c r="F22" s="40" t="s">
        <v>17</v>
      </c>
      <c r="G22" s="40" t="s">
        <v>17</v>
      </c>
      <c r="H22" s="87">
        <v>51212</v>
      </c>
      <c r="I22" s="40" t="s">
        <v>18</v>
      </c>
      <c r="J22" s="96" t="s">
        <v>19</v>
      </c>
      <c r="K22" s="40" t="s">
        <v>20</v>
      </c>
      <c r="L22" s="17" t="s">
        <v>21</v>
      </c>
    </row>
    <row r="23" ht="24" spans="1:12">
      <c r="A23" s="92" t="s">
        <v>58</v>
      </c>
      <c r="B23" s="90" t="s">
        <v>14</v>
      </c>
      <c r="C23" s="92" t="s">
        <v>59</v>
      </c>
      <c r="D23" s="40" t="s">
        <v>16</v>
      </c>
      <c r="E23" s="90" t="s">
        <v>14</v>
      </c>
      <c r="F23" s="40" t="s">
        <v>17</v>
      </c>
      <c r="G23" s="40" t="s">
        <v>17</v>
      </c>
      <c r="H23" s="87">
        <v>54549</v>
      </c>
      <c r="I23" s="40" t="s">
        <v>18</v>
      </c>
      <c r="J23" s="96" t="s">
        <v>19</v>
      </c>
      <c r="K23" s="40" t="s">
        <v>20</v>
      </c>
      <c r="L23" s="17" t="s">
        <v>21</v>
      </c>
    </row>
    <row r="24" ht="24" spans="1:12">
      <c r="A24" s="92" t="s">
        <v>60</v>
      </c>
      <c r="B24" s="90" t="s">
        <v>14</v>
      </c>
      <c r="C24" s="92" t="s">
        <v>61</v>
      </c>
      <c r="D24" s="40" t="s">
        <v>16</v>
      </c>
      <c r="E24" s="90" t="s">
        <v>14</v>
      </c>
      <c r="F24" s="40" t="s">
        <v>17</v>
      </c>
      <c r="G24" s="40" t="s">
        <v>17</v>
      </c>
      <c r="H24" s="87">
        <v>56022</v>
      </c>
      <c r="I24" s="40" t="s">
        <v>18</v>
      </c>
      <c r="J24" s="96" t="s">
        <v>19</v>
      </c>
      <c r="K24" s="40" t="s">
        <v>20</v>
      </c>
      <c r="L24" s="17" t="s">
        <v>21</v>
      </c>
    </row>
    <row r="25" ht="24" spans="1:12">
      <c r="A25" s="92" t="s">
        <v>62</v>
      </c>
      <c r="B25" s="90" t="s">
        <v>14</v>
      </c>
      <c r="C25" s="92" t="s">
        <v>63</v>
      </c>
      <c r="D25" s="40" t="s">
        <v>16</v>
      </c>
      <c r="E25" s="90" t="s">
        <v>14</v>
      </c>
      <c r="F25" s="40" t="s">
        <v>17</v>
      </c>
      <c r="G25" s="40" t="s">
        <v>17</v>
      </c>
      <c r="H25" s="87">
        <v>55021</v>
      </c>
      <c r="I25" s="40" t="s">
        <v>18</v>
      </c>
      <c r="J25" s="96" t="s">
        <v>19</v>
      </c>
      <c r="K25" s="40" t="s">
        <v>20</v>
      </c>
      <c r="L25" s="17" t="s">
        <v>21</v>
      </c>
    </row>
    <row r="26" ht="24" spans="1:12">
      <c r="A26" s="92" t="s">
        <v>64</v>
      </c>
      <c r="B26" s="90" t="s">
        <v>14</v>
      </c>
      <c r="C26" s="92" t="s">
        <v>65</v>
      </c>
      <c r="D26" s="40" t="s">
        <v>16</v>
      </c>
      <c r="E26" s="90" t="s">
        <v>14</v>
      </c>
      <c r="F26" s="40" t="s">
        <v>17</v>
      </c>
      <c r="G26" s="40" t="s">
        <v>17</v>
      </c>
      <c r="H26" s="87">
        <v>46490</v>
      </c>
      <c r="I26" s="40" t="s">
        <v>18</v>
      </c>
      <c r="J26" s="96" t="s">
        <v>19</v>
      </c>
      <c r="K26" s="40" t="s">
        <v>20</v>
      </c>
      <c r="L26" s="17" t="s">
        <v>21</v>
      </c>
    </row>
    <row r="27" ht="24" spans="1:12">
      <c r="A27" s="92" t="s">
        <v>66</v>
      </c>
      <c r="B27" s="90" t="s">
        <v>14</v>
      </c>
      <c r="C27" s="92" t="s">
        <v>67</v>
      </c>
      <c r="D27" s="40" t="s">
        <v>16</v>
      </c>
      <c r="E27" s="90" t="s">
        <v>14</v>
      </c>
      <c r="F27" s="40" t="s">
        <v>17</v>
      </c>
      <c r="G27" s="40" t="s">
        <v>17</v>
      </c>
      <c r="H27" s="87">
        <v>53075</v>
      </c>
      <c r="I27" s="40" t="s">
        <v>18</v>
      </c>
      <c r="J27" s="96" t="s">
        <v>19</v>
      </c>
      <c r="K27" s="40" t="s">
        <v>20</v>
      </c>
      <c r="L27" s="17" t="s">
        <v>21</v>
      </c>
    </row>
    <row r="28" ht="24" spans="1:12">
      <c r="A28" s="92" t="s">
        <v>68</v>
      </c>
      <c r="B28" s="90" t="s">
        <v>14</v>
      </c>
      <c r="C28" s="92" t="s">
        <v>69</v>
      </c>
      <c r="D28" s="40" t="s">
        <v>16</v>
      </c>
      <c r="E28" s="90" t="s">
        <v>14</v>
      </c>
      <c r="F28" s="40" t="s">
        <v>17</v>
      </c>
      <c r="G28" s="40" t="s">
        <v>17</v>
      </c>
      <c r="H28" s="87">
        <v>50494</v>
      </c>
      <c r="I28" s="40" t="s">
        <v>18</v>
      </c>
      <c r="J28" s="96" t="s">
        <v>19</v>
      </c>
      <c r="K28" s="40" t="s">
        <v>20</v>
      </c>
      <c r="L28" s="17" t="s">
        <v>21</v>
      </c>
    </row>
    <row r="29" ht="24" spans="1:12">
      <c r="A29" s="92" t="s">
        <v>70</v>
      </c>
      <c r="B29" s="90" t="s">
        <v>14</v>
      </c>
      <c r="C29" s="92" t="s">
        <v>71</v>
      </c>
      <c r="D29" s="40" t="s">
        <v>16</v>
      </c>
      <c r="E29" s="90" t="s">
        <v>14</v>
      </c>
      <c r="F29" s="40" t="s">
        <v>17</v>
      </c>
      <c r="G29" s="40" t="s">
        <v>17</v>
      </c>
      <c r="H29" s="87">
        <v>47829</v>
      </c>
      <c r="I29" s="40" t="s">
        <v>18</v>
      </c>
      <c r="J29" s="96" t="s">
        <v>19</v>
      </c>
      <c r="K29" s="40" t="s">
        <v>20</v>
      </c>
      <c r="L29" s="17" t="s">
        <v>21</v>
      </c>
    </row>
    <row r="30" ht="24" spans="1:12">
      <c r="A30" s="92" t="s">
        <v>72</v>
      </c>
      <c r="B30" s="90" t="s">
        <v>14</v>
      </c>
      <c r="C30" s="92" t="s">
        <v>73</v>
      </c>
      <c r="D30" s="40" t="s">
        <v>16</v>
      </c>
      <c r="E30" s="90" t="s">
        <v>14</v>
      </c>
      <c r="F30" s="40" t="s">
        <v>17</v>
      </c>
      <c r="G30" s="40" t="s">
        <v>17</v>
      </c>
      <c r="H30" s="87">
        <v>57743</v>
      </c>
      <c r="I30" s="40" t="s">
        <v>18</v>
      </c>
      <c r="J30" s="96" t="s">
        <v>19</v>
      </c>
      <c r="K30" s="40" t="s">
        <v>20</v>
      </c>
      <c r="L30" s="17" t="s">
        <v>21</v>
      </c>
    </row>
    <row r="31" ht="24" spans="1:12">
      <c r="A31" s="92" t="s">
        <v>74</v>
      </c>
      <c r="B31" s="90" t="s">
        <v>14</v>
      </c>
      <c r="C31" s="92" t="s">
        <v>75</v>
      </c>
      <c r="D31" s="40" t="s">
        <v>16</v>
      </c>
      <c r="E31" s="90" t="s">
        <v>14</v>
      </c>
      <c r="F31" s="40" t="s">
        <v>17</v>
      </c>
      <c r="G31" s="40" t="s">
        <v>17</v>
      </c>
      <c r="H31" s="87">
        <v>57343</v>
      </c>
      <c r="I31" s="40" t="s">
        <v>18</v>
      </c>
      <c r="J31" s="96" t="s">
        <v>19</v>
      </c>
      <c r="K31" s="40" t="s">
        <v>20</v>
      </c>
      <c r="L31" s="17" t="s">
        <v>21</v>
      </c>
    </row>
    <row r="32" ht="24" spans="1:12">
      <c r="A32" s="92" t="s">
        <v>76</v>
      </c>
      <c r="B32" s="90" t="s">
        <v>14</v>
      </c>
      <c r="C32" s="92" t="s">
        <v>77</v>
      </c>
      <c r="D32" s="40" t="s">
        <v>16</v>
      </c>
      <c r="E32" s="90" t="s">
        <v>14</v>
      </c>
      <c r="F32" s="40" t="s">
        <v>17</v>
      </c>
      <c r="G32" s="40" t="s">
        <v>17</v>
      </c>
      <c r="H32" s="87">
        <v>52358</v>
      </c>
      <c r="I32" s="40" t="s">
        <v>18</v>
      </c>
      <c r="J32" s="96" t="s">
        <v>19</v>
      </c>
      <c r="K32" s="40" t="s">
        <v>20</v>
      </c>
      <c r="L32" s="17" t="s">
        <v>21</v>
      </c>
    </row>
    <row r="33" ht="24" spans="1:12">
      <c r="A33" s="92" t="s">
        <v>78</v>
      </c>
      <c r="B33" s="90" t="s">
        <v>14</v>
      </c>
      <c r="C33" s="92" t="s">
        <v>79</v>
      </c>
      <c r="D33" s="40" t="s">
        <v>16</v>
      </c>
      <c r="E33" s="90" t="s">
        <v>14</v>
      </c>
      <c r="F33" s="40" t="s">
        <v>17</v>
      </c>
      <c r="G33" s="40" t="s">
        <v>17</v>
      </c>
      <c r="H33" s="87">
        <v>55569</v>
      </c>
      <c r="I33" s="40" t="s">
        <v>18</v>
      </c>
      <c r="J33" s="96" t="s">
        <v>19</v>
      </c>
      <c r="K33" s="40" t="s">
        <v>20</v>
      </c>
      <c r="L33" s="17" t="s">
        <v>21</v>
      </c>
    </row>
    <row r="34" ht="24" spans="1:12">
      <c r="A34" s="92" t="s">
        <v>80</v>
      </c>
      <c r="B34" s="90" t="s">
        <v>14</v>
      </c>
      <c r="C34" s="92" t="s">
        <v>81</v>
      </c>
      <c r="D34" s="40" t="s">
        <v>16</v>
      </c>
      <c r="E34" s="90" t="s">
        <v>14</v>
      </c>
      <c r="F34" s="40" t="s">
        <v>17</v>
      </c>
      <c r="G34" s="40" t="s">
        <v>17</v>
      </c>
      <c r="H34" s="87">
        <v>50819</v>
      </c>
      <c r="I34" s="40" t="s">
        <v>18</v>
      </c>
      <c r="J34" s="96" t="s">
        <v>19</v>
      </c>
      <c r="K34" s="40" t="s">
        <v>20</v>
      </c>
      <c r="L34" s="17" t="s">
        <v>21</v>
      </c>
    </row>
    <row r="35" ht="24" spans="1:12">
      <c r="A35" s="92" t="s">
        <v>82</v>
      </c>
      <c r="B35" s="90" t="s">
        <v>14</v>
      </c>
      <c r="C35" s="92" t="s">
        <v>83</v>
      </c>
      <c r="D35" s="40" t="s">
        <v>16</v>
      </c>
      <c r="E35" s="90" t="s">
        <v>14</v>
      </c>
      <c r="F35" s="40" t="s">
        <v>17</v>
      </c>
      <c r="G35" s="40" t="s">
        <v>17</v>
      </c>
      <c r="H35" s="87">
        <v>53718</v>
      </c>
      <c r="I35" s="40" t="s">
        <v>18</v>
      </c>
      <c r="J35" s="96" t="s">
        <v>19</v>
      </c>
      <c r="K35" s="40" t="s">
        <v>20</v>
      </c>
      <c r="L35" s="17" t="s">
        <v>21</v>
      </c>
    </row>
    <row r="36" ht="24" spans="1:12">
      <c r="A36" s="92" t="s">
        <v>84</v>
      </c>
      <c r="B36" s="90" t="s">
        <v>14</v>
      </c>
      <c r="C36" s="92" t="s">
        <v>85</v>
      </c>
      <c r="D36" s="40" t="s">
        <v>16</v>
      </c>
      <c r="E36" s="90" t="s">
        <v>14</v>
      </c>
      <c r="F36" s="40" t="s">
        <v>17</v>
      </c>
      <c r="G36" s="40" t="s">
        <v>17</v>
      </c>
      <c r="H36" s="87">
        <v>57002</v>
      </c>
      <c r="I36" s="40" t="s">
        <v>18</v>
      </c>
      <c r="J36" s="96" t="s">
        <v>19</v>
      </c>
      <c r="K36" s="40" t="s">
        <v>20</v>
      </c>
      <c r="L36" s="17" t="s">
        <v>21</v>
      </c>
    </row>
    <row r="37" ht="24" spans="1:12">
      <c r="A37" s="92" t="s">
        <v>86</v>
      </c>
      <c r="B37" s="90" t="s">
        <v>14</v>
      </c>
      <c r="C37" s="92" t="s">
        <v>87</v>
      </c>
      <c r="D37" s="40" t="s">
        <v>16</v>
      </c>
      <c r="E37" s="90" t="s">
        <v>14</v>
      </c>
      <c r="F37" s="40" t="s">
        <v>17</v>
      </c>
      <c r="G37" s="40" t="s">
        <v>17</v>
      </c>
      <c r="H37" s="87">
        <v>55450</v>
      </c>
      <c r="I37" s="40" t="s">
        <v>18</v>
      </c>
      <c r="J37" s="96" t="s">
        <v>19</v>
      </c>
      <c r="K37" s="40" t="s">
        <v>20</v>
      </c>
      <c r="L37" s="17" t="s">
        <v>21</v>
      </c>
    </row>
    <row r="38" ht="24" spans="1:12">
      <c r="A38" s="92" t="s">
        <v>88</v>
      </c>
      <c r="B38" s="90" t="s">
        <v>14</v>
      </c>
      <c r="C38" s="92" t="s">
        <v>89</v>
      </c>
      <c r="D38" s="40" t="s">
        <v>16</v>
      </c>
      <c r="E38" s="90" t="s">
        <v>14</v>
      </c>
      <c r="F38" s="40" t="s">
        <v>17</v>
      </c>
      <c r="G38" s="40" t="s">
        <v>17</v>
      </c>
      <c r="H38" s="87">
        <v>52239</v>
      </c>
      <c r="I38" s="40" t="s">
        <v>18</v>
      </c>
      <c r="J38" s="96" t="s">
        <v>19</v>
      </c>
      <c r="K38" s="40" t="s">
        <v>20</v>
      </c>
      <c r="L38" s="17" t="s">
        <v>21</v>
      </c>
    </row>
    <row r="39" ht="24" spans="1:12">
      <c r="A39" s="92" t="s">
        <v>90</v>
      </c>
      <c r="B39" s="90" t="s">
        <v>14</v>
      </c>
      <c r="C39" s="92" t="s">
        <v>91</v>
      </c>
      <c r="D39" s="40" t="s">
        <v>16</v>
      </c>
      <c r="E39" s="90" t="s">
        <v>14</v>
      </c>
      <c r="F39" s="40" t="s">
        <v>17</v>
      </c>
      <c r="G39" s="40" t="s">
        <v>17</v>
      </c>
      <c r="H39" s="87">
        <v>56023</v>
      </c>
      <c r="I39" s="40" t="s">
        <v>18</v>
      </c>
      <c r="J39" s="96" t="s">
        <v>19</v>
      </c>
      <c r="K39" s="40" t="s">
        <v>20</v>
      </c>
      <c r="L39" s="17" t="s">
        <v>21</v>
      </c>
    </row>
    <row r="40" ht="24" spans="1:12">
      <c r="A40" s="92" t="s">
        <v>92</v>
      </c>
      <c r="B40" s="90" t="s">
        <v>14</v>
      </c>
      <c r="C40" s="92" t="s">
        <v>93</v>
      </c>
      <c r="D40" s="40" t="s">
        <v>16</v>
      </c>
      <c r="E40" s="90" t="s">
        <v>14</v>
      </c>
      <c r="F40" s="40" t="s">
        <v>17</v>
      </c>
      <c r="G40" s="40" t="s">
        <v>17</v>
      </c>
      <c r="H40" s="87">
        <v>46089</v>
      </c>
      <c r="I40" s="40" t="s">
        <v>18</v>
      </c>
      <c r="J40" s="96" t="s">
        <v>19</v>
      </c>
      <c r="K40" s="40" t="s">
        <v>20</v>
      </c>
      <c r="L40" s="17" t="s">
        <v>21</v>
      </c>
    </row>
    <row r="41" ht="24" spans="1:12">
      <c r="A41" s="92" t="s">
        <v>94</v>
      </c>
      <c r="B41" s="90" t="s">
        <v>14</v>
      </c>
      <c r="C41" s="92" t="s">
        <v>95</v>
      </c>
      <c r="D41" s="40" t="s">
        <v>16</v>
      </c>
      <c r="E41" s="90" t="s">
        <v>14</v>
      </c>
      <c r="F41" s="40" t="s">
        <v>17</v>
      </c>
      <c r="G41" s="40" t="s">
        <v>17</v>
      </c>
      <c r="H41" s="87">
        <v>54802</v>
      </c>
      <c r="I41" s="40" t="s">
        <v>18</v>
      </c>
      <c r="J41" s="96" t="s">
        <v>19</v>
      </c>
      <c r="K41" s="40" t="s">
        <v>20</v>
      </c>
      <c r="L41" s="17" t="s">
        <v>21</v>
      </c>
    </row>
    <row r="42" ht="24" spans="1:12">
      <c r="A42" s="92" t="s">
        <v>96</v>
      </c>
      <c r="B42" s="90" t="s">
        <v>14</v>
      </c>
      <c r="C42" s="92" t="s">
        <v>97</v>
      </c>
      <c r="D42" s="40" t="s">
        <v>16</v>
      </c>
      <c r="E42" s="90" t="s">
        <v>14</v>
      </c>
      <c r="F42" s="40" t="s">
        <v>17</v>
      </c>
      <c r="G42" s="40" t="s">
        <v>17</v>
      </c>
      <c r="H42" s="87">
        <v>52533</v>
      </c>
      <c r="I42" s="40" t="s">
        <v>18</v>
      </c>
      <c r="J42" s="96" t="s">
        <v>19</v>
      </c>
      <c r="K42" s="40" t="s">
        <v>20</v>
      </c>
      <c r="L42" s="17" t="s">
        <v>21</v>
      </c>
    </row>
    <row r="43" ht="24" spans="1:12">
      <c r="A43" s="92" t="s">
        <v>98</v>
      </c>
      <c r="B43" s="90" t="s">
        <v>14</v>
      </c>
      <c r="C43" s="92" t="s">
        <v>99</v>
      </c>
      <c r="D43" s="40" t="s">
        <v>16</v>
      </c>
      <c r="E43" s="90" t="s">
        <v>14</v>
      </c>
      <c r="F43" s="40" t="s">
        <v>17</v>
      </c>
      <c r="G43" s="40" t="s">
        <v>17</v>
      </c>
      <c r="H43" s="87">
        <v>46810</v>
      </c>
      <c r="I43" s="40" t="s">
        <v>18</v>
      </c>
      <c r="J43" s="96" t="s">
        <v>19</v>
      </c>
      <c r="K43" s="40" t="s">
        <v>20</v>
      </c>
      <c r="L43" s="17" t="s">
        <v>21</v>
      </c>
    </row>
    <row r="44" ht="24" spans="1:12">
      <c r="A44" s="92" t="s">
        <v>100</v>
      </c>
      <c r="B44" s="90" t="s">
        <v>14</v>
      </c>
      <c r="C44" s="92" t="s">
        <v>101</v>
      </c>
      <c r="D44" s="40" t="s">
        <v>16</v>
      </c>
      <c r="E44" s="90" t="s">
        <v>14</v>
      </c>
      <c r="F44" s="40" t="s">
        <v>17</v>
      </c>
      <c r="G44" s="40" t="s">
        <v>17</v>
      </c>
      <c r="H44" s="87">
        <v>53759</v>
      </c>
      <c r="I44" s="40" t="s">
        <v>18</v>
      </c>
      <c r="J44" s="96" t="s">
        <v>19</v>
      </c>
      <c r="K44" s="40" t="s">
        <v>20</v>
      </c>
      <c r="L44" s="17" t="s">
        <v>21</v>
      </c>
    </row>
    <row r="45" ht="24" spans="1:12">
      <c r="A45" s="92" t="s">
        <v>102</v>
      </c>
      <c r="B45" s="90" t="s">
        <v>14</v>
      </c>
      <c r="C45" s="92" t="s">
        <v>103</v>
      </c>
      <c r="D45" s="40" t="s">
        <v>16</v>
      </c>
      <c r="E45" s="90" t="s">
        <v>14</v>
      </c>
      <c r="F45" s="40" t="s">
        <v>17</v>
      </c>
      <c r="G45" s="40" t="s">
        <v>17</v>
      </c>
      <c r="H45" s="87">
        <v>55719</v>
      </c>
      <c r="I45" s="40" t="s">
        <v>18</v>
      </c>
      <c r="J45" s="96" t="s">
        <v>19</v>
      </c>
      <c r="K45" s="40" t="s">
        <v>20</v>
      </c>
      <c r="L45" s="17" t="s">
        <v>21</v>
      </c>
    </row>
    <row r="46" ht="24" spans="1:12">
      <c r="A46" s="92" t="s">
        <v>104</v>
      </c>
      <c r="B46" s="90" t="s">
        <v>14</v>
      </c>
      <c r="C46" s="92" t="s">
        <v>105</v>
      </c>
      <c r="D46" s="40" t="s">
        <v>16</v>
      </c>
      <c r="E46" s="90" t="s">
        <v>14</v>
      </c>
      <c r="F46" s="40" t="s">
        <v>17</v>
      </c>
      <c r="G46" s="40" t="s">
        <v>17</v>
      </c>
      <c r="H46" s="87">
        <v>52073</v>
      </c>
      <c r="I46" s="40" t="s">
        <v>18</v>
      </c>
      <c r="J46" s="96" t="s">
        <v>19</v>
      </c>
      <c r="K46" s="40" t="s">
        <v>20</v>
      </c>
      <c r="L46" s="17" t="s">
        <v>21</v>
      </c>
    </row>
    <row r="47" ht="24" spans="1:12">
      <c r="A47" s="92" t="s">
        <v>106</v>
      </c>
      <c r="B47" s="90" t="s">
        <v>14</v>
      </c>
      <c r="C47" s="92" t="s">
        <v>107</v>
      </c>
      <c r="D47" s="40" t="s">
        <v>16</v>
      </c>
      <c r="E47" s="90" t="s">
        <v>14</v>
      </c>
      <c r="F47" s="40" t="s">
        <v>17</v>
      </c>
      <c r="G47" s="40" t="s">
        <v>17</v>
      </c>
      <c r="H47" s="87">
        <v>51512</v>
      </c>
      <c r="I47" s="40" t="s">
        <v>18</v>
      </c>
      <c r="J47" s="96" t="s">
        <v>19</v>
      </c>
      <c r="K47" s="40" t="s">
        <v>20</v>
      </c>
      <c r="L47" s="17" t="s">
        <v>108</v>
      </c>
    </row>
    <row r="48" ht="24" spans="1:12">
      <c r="A48" s="92" t="s">
        <v>109</v>
      </c>
      <c r="B48" s="90" t="s">
        <v>14</v>
      </c>
      <c r="C48" s="92" t="s">
        <v>110</v>
      </c>
      <c r="D48" s="40" t="s">
        <v>16</v>
      </c>
      <c r="E48" s="90" t="s">
        <v>14</v>
      </c>
      <c r="F48" s="40" t="s">
        <v>17</v>
      </c>
      <c r="G48" s="40" t="s">
        <v>17</v>
      </c>
      <c r="H48" s="87">
        <v>54390</v>
      </c>
      <c r="I48" s="40" t="s">
        <v>18</v>
      </c>
      <c r="J48" s="96" t="s">
        <v>19</v>
      </c>
      <c r="K48" s="40" t="s">
        <v>20</v>
      </c>
      <c r="L48" s="17" t="s">
        <v>21</v>
      </c>
    </row>
    <row r="49" ht="24" spans="1:12">
      <c r="A49" s="92" t="s">
        <v>111</v>
      </c>
      <c r="B49" s="90" t="s">
        <v>14</v>
      </c>
      <c r="C49" s="92" t="s">
        <v>112</v>
      </c>
      <c r="D49" s="40" t="s">
        <v>16</v>
      </c>
      <c r="E49" s="90" t="s">
        <v>14</v>
      </c>
      <c r="F49" s="40" t="s">
        <v>17</v>
      </c>
      <c r="G49" s="40" t="s">
        <v>17</v>
      </c>
      <c r="H49" s="87">
        <v>50765</v>
      </c>
      <c r="I49" s="40" t="s">
        <v>18</v>
      </c>
      <c r="J49" s="96" t="s">
        <v>19</v>
      </c>
      <c r="K49" s="40" t="s">
        <v>20</v>
      </c>
      <c r="L49" s="17" t="s">
        <v>21</v>
      </c>
    </row>
    <row r="50" ht="24" spans="1:12">
      <c r="A50" s="92" t="s">
        <v>113</v>
      </c>
      <c r="B50" s="90" t="s">
        <v>14</v>
      </c>
      <c r="C50" s="92" t="s">
        <v>114</v>
      </c>
      <c r="D50" s="40" t="s">
        <v>16</v>
      </c>
      <c r="E50" s="90" t="s">
        <v>14</v>
      </c>
      <c r="F50" s="40" t="s">
        <v>17</v>
      </c>
      <c r="G50" s="40" t="s">
        <v>17</v>
      </c>
      <c r="H50" s="87">
        <v>52794</v>
      </c>
      <c r="I50" s="40" t="s">
        <v>18</v>
      </c>
      <c r="J50" s="96" t="s">
        <v>19</v>
      </c>
      <c r="K50" s="40" t="s">
        <v>20</v>
      </c>
      <c r="L50" s="17" t="s">
        <v>21</v>
      </c>
    </row>
    <row r="51" ht="24" spans="1:12">
      <c r="A51" s="92" t="s">
        <v>115</v>
      </c>
      <c r="B51" s="90" t="s">
        <v>14</v>
      </c>
      <c r="C51" s="92" t="s">
        <v>116</v>
      </c>
      <c r="D51" s="40" t="s">
        <v>16</v>
      </c>
      <c r="E51" s="90" t="s">
        <v>14</v>
      </c>
      <c r="F51" s="40" t="s">
        <v>17</v>
      </c>
      <c r="G51" s="40" t="s">
        <v>17</v>
      </c>
      <c r="H51" s="87">
        <v>55101</v>
      </c>
      <c r="I51" s="40" t="s">
        <v>18</v>
      </c>
      <c r="J51" s="96" t="s">
        <v>19</v>
      </c>
      <c r="K51" s="40" t="s">
        <v>20</v>
      </c>
      <c r="L51" s="17" t="s">
        <v>21</v>
      </c>
    </row>
    <row r="52" ht="24" spans="1:12">
      <c r="A52" s="92" t="s">
        <v>117</v>
      </c>
      <c r="B52" s="90" t="s">
        <v>14</v>
      </c>
      <c r="C52" s="92" t="s">
        <v>118</v>
      </c>
      <c r="D52" s="40" t="s">
        <v>16</v>
      </c>
      <c r="E52" s="90" t="s">
        <v>14</v>
      </c>
      <c r="F52" s="40" t="s">
        <v>17</v>
      </c>
      <c r="G52" s="40" t="s">
        <v>17</v>
      </c>
      <c r="H52" s="87">
        <v>53578</v>
      </c>
      <c r="I52" s="40" t="s">
        <v>18</v>
      </c>
      <c r="J52" s="96" t="s">
        <v>19</v>
      </c>
      <c r="K52" s="40" t="s">
        <v>20</v>
      </c>
      <c r="L52" s="17" t="s">
        <v>21</v>
      </c>
    </row>
    <row r="53" ht="24" spans="1:12">
      <c r="A53" s="92" t="s">
        <v>119</v>
      </c>
      <c r="B53" s="90" t="s">
        <v>14</v>
      </c>
      <c r="C53" s="92" t="s">
        <v>120</v>
      </c>
      <c r="D53" s="40" t="s">
        <v>16</v>
      </c>
      <c r="E53" s="90" t="s">
        <v>14</v>
      </c>
      <c r="F53" s="40" t="s">
        <v>17</v>
      </c>
      <c r="G53" s="40" t="s">
        <v>17</v>
      </c>
      <c r="H53" s="87">
        <v>54661</v>
      </c>
      <c r="I53" s="40" t="s">
        <v>18</v>
      </c>
      <c r="J53" s="96" t="s">
        <v>19</v>
      </c>
      <c r="K53" s="40" t="s">
        <v>20</v>
      </c>
      <c r="L53" s="17" t="s">
        <v>21</v>
      </c>
    </row>
    <row r="54" ht="24" spans="1:12">
      <c r="A54" s="92" t="s">
        <v>121</v>
      </c>
      <c r="B54" s="90" t="s">
        <v>14</v>
      </c>
      <c r="C54" s="92" t="s">
        <v>122</v>
      </c>
      <c r="D54" s="40" t="s">
        <v>16</v>
      </c>
      <c r="E54" s="90" t="s">
        <v>14</v>
      </c>
      <c r="F54" s="40" t="s">
        <v>17</v>
      </c>
      <c r="G54" s="40" t="s">
        <v>17</v>
      </c>
      <c r="H54" s="87">
        <v>54705</v>
      </c>
      <c r="I54" s="40" t="s">
        <v>18</v>
      </c>
      <c r="J54" s="96" t="s">
        <v>19</v>
      </c>
      <c r="K54" s="40" t="s">
        <v>20</v>
      </c>
      <c r="L54" s="17" t="s">
        <v>21</v>
      </c>
    </row>
    <row r="55" ht="24" spans="1:12">
      <c r="A55" s="92" t="s">
        <v>123</v>
      </c>
      <c r="B55" s="90" t="s">
        <v>14</v>
      </c>
      <c r="C55" s="92" t="s">
        <v>124</v>
      </c>
      <c r="D55" s="40" t="s">
        <v>16</v>
      </c>
      <c r="E55" s="90" t="s">
        <v>14</v>
      </c>
      <c r="F55" s="40" t="s">
        <v>17</v>
      </c>
      <c r="G55" s="40" t="s">
        <v>17</v>
      </c>
      <c r="H55" s="87">
        <v>51492</v>
      </c>
      <c r="I55" s="40" t="s">
        <v>18</v>
      </c>
      <c r="J55" s="96" t="s">
        <v>19</v>
      </c>
      <c r="K55" s="40" t="s">
        <v>20</v>
      </c>
      <c r="L55" s="17" t="s">
        <v>108</v>
      </c>
    </row>
    <row r="56" ht="24" spans="1:12">
      <c r="A56" s="92" t="s">
        <v>125</v>
      </c>
      <c r="B56" s="90" t="s">
        <v>14</v>
      </c>
      <c r="C56" s="92" t="s">
        <v>126</v>
      </c>
      <c r="D56" s="40" t="s">
        <v>16</v>
      </c>
      <c r="E56" s="90" t="s">
        <v>14</v>
      </c>
      <c r="F56" s="40" t="s">
        <v>17</v>
      </c>
      <c r="G56" s="40" t="s">
        <v>17</v>
      </c>
      <c r="H56" s="87">
        <v>53107</v>
      </c>
      <c r="I56" s="40" t="s">
        <v>18</v>
      </c>
      <c r="J56" s="96" t="s">
        <v>19</v>
      </c>
      <c r="K56" s="40" t="s">
        <v>20</v>
      </c>
      <c r="L56" s="17" t="s">
        <v>21</v>
      </c>
    </row>
    <row r="57" ht="24" spans="1:12">
      <c r="A57" s="92" t="s">
        <v>127</v>
      </c>
      <c r="B57" s="90" t="s">
        <v>14</v>
      </c>
      <c r="C57" s="92" t="s">
        <v>128</v>
      </c>
      <c r="D57" s="40" t="s">
        <v>16</v>
      </c>
      <c r="E57" s="90" t="s">
        <v>14</v>
      </c>
      <c r="F57" s="40" t="s">
        <v>17</v>
      </c>
      <c r="G57" s="40" t="s">
        <v>17</v>
      </c>
      <c r="H57" s="87">
        <v>47076</v>
      </c>
      <c r="I57" s="40" t="s">
        <v>18</v>
      </c>
      <c r="J57" s="96" t="s">
        <v>19</v>
      </c>
      <c r="K57" s="40" t="s">
        <v>20</v>
      </c>
      <c r="L57" s="17" t="s">
        <v>21</v>
      </c>
    </row>
    <row r="58" ht="24" spans="1:12">
      <c r="A58" s="92" t="s">
        <v>129</v>
      </c>
      <c r="B58" s="90" t="s">
        <v>14</v>
      </c>
      <c r="C58" s="92" t="s">
        <v>130</v>
      </c>
      <c r="D58" s="40" t="s">
        <v>16</v>
      </c>
      <c r="E58" s="90" t="s">
        <v>14</v>
      </c>
      <c r="F58" s="40" t="s">
        <v>17</v>
      </c>
      <c r="G58" s="40" t="s">
        <v>17</v>
      </c>
      <c r="H58" s="87">
        <v>52617</v>
      </c>
      <c r="I58" s="40" t="s">
        <v>18</v>
      </c>
      <c r="J58" s="96" t="s">
        <v>19</v>
      </c>
      <c r="K58" s="40" t="s">
        <v>20</v>
      </c>
      <c r="L58" s="17" t="s">
        <v>21</v>
      </c>
    </row>
    <row r="59" ht="24" spans="1:12">
      <c r="A59" s="92" t="s">
        <v>131</v>
      </c>
      <c r="B59" s="90" t="s">
        <v>14</v>
      </c>
      <c r="C59" s="92" t="s">
        <v>132</v>
      </c>
      <c r="D59" s="40" t="s">
        <v>16</v>
      </c>
      <c r="E59" s="90" t="s">
        <v>14</v>
      </c>
      <c r="F59" s="40" t="s">
        <v>17</v>
      </c>
      <c r="G59" s="40" t="s">
        <v>17</v>
      </c>
      <c r="H59" s="87">
        <v>48558</v>
      </c>
      <c r="I59" s="40" t="s">
        <v>18</v>
      </c>
      <c r="J59" s="96" t="s">
        <v>19</v>
      </c>
      <c r="K59" s="40" t="s">
        <v>20</v>
      </c>
      <c r="L59" s="17" t="s">
        <v>21</v>
      </c>
    </row>
    <row r="60" ht="24" spans="1:12">
      <c r="A60" s="92" t="s">
        <v>133</v>
      </c>
      <c r="B60" s="90" t="s">
        <v>14</v>
      </c>
      <c r="C60" s="92" t="s">
        <v>134</v>
      </c>
      <c r="D60" s="40" t="s">
        <v>16</v>
      </c>
      <c r="E60" s="90" t="s">
        <v>14</v>
      </c>
      <c r="F60" s="40" t="s">
        <v>17</v>
      </c>
      <c r="G60" s="40" t="s">
        <v>17</v>
      </c>
      <c r="H60" s="87">
        <v>51775</v>
      </c>
      <c r="I60" s="40" t="s">
        <v>18</v>
      </c>
      <c r="J60" s="96" t="s">
        <v>19</v>
      </c>
      <c r="K60" s="40" t="s">
        <v>20</v>
      </c>
      <c r="L60" s="17" t="s">
        <v>21</v>
      </c>
    </row>
    <row r="61" s="64" customFormat="1" ht="24" spans="1:12">
      <c r="A61" s="92" t="s">
        <v>135</v>
      </c>
      <c r="B61" s="90" t="s">
        <v>14</v>
      </c>
      <c r="C61" s="92" t="s">
        <v>136</v>
      </c>
      <c r="D61" s="40" t="s">
        <v>16</v>
      </c>
      <c r="E61" s="90" t="s">
        <v>14</v>
      </c>
      <c r="F61" s="40" t="s">
        <v>17</v>
      </c>
      <c r="G61" s="40" t="s">
        <v>17</v>
      </c>
      <c r="H61" s="87">
        <v>56277</v>
      </c>
      <c r="I61" s="40" t="s">
        <v>18</v>
      </c>
      <c r="J61" s="96" t="s">
        <v>19</v>
      </c>
      <c r="K61" s="40" t="s">
        <v>20</v>
      </c>
      <c r="L61" s="17" t="s">
        <v>21</v>
      </c>
    </row>
    <row r="62" ht="24" spans="1:12">
      <c r="A62" s="92" t="s">
        <v>137</v>
      </c>
      <c r="B62" s="90" t="s">
        <v>14</v>
      </c>
      <c r="C62" s="92" t="s">
        <v>138</v>
      </c>
      <c r="D62" s="40" t="s">
        <v>16</v>
      </c>
      <c r="E62" s="90" t="s">
        <v>14</v>
      </c>
      <c r="F62" s="40" t="s">
        <v>17</v>
      </c>
      <c r="G62" s="40" t="s">
        <v>17</v>
      </c>
      <c r="H62" s="87">
        <v>51536</v>
      </c>
      <c r="I62" s="40" t="s">
        <v>18</v>
      </c>
      <c r="J62" s="96" t="s">
        <v>19</v>
      </c>
      <c r="K62" s="40" t="s">
        <v>20</v>
      </c>
      <c r="L62" s="17" t="s">
        <v>21</v>
      </c>
    </row>
    <row r="63" ht="24" spans="1:12">
      <c r="A63" s="92" t="s">
        <v>139</v>
      </c>
      <c r="B63" s="90" t="s">
        <v>14</v>
      </c>
      <c r="C63" s="92" t="s">
        <v>140</v>
      </c>
      <c r="D63" s="40" t="s">
        <v>16</v>
      </c>
      <c r="E63" s="90" t="s">
        <v>14</v>
      </c>
      <c r="F63" s="40" t="s">
        <v>17</v>
      </c>
      <c r="G63" s="40" t="s">
        <v>17</v>
      </c>
      <c r="H63" s="87">
        <v>53158</v>
      </c>
      <c r="I63" s="40" t="s">
        <v>18</v>
      </c>
      <c r="J63" s="96" t="s">
        <v>19</v>
      </c>
      <c r="K63" s="40" t="s">
        <v>20</v>
      </c>
      <c r="L63" s="17" t="s">
        <v>21</v>
      </c>
    </row>
    <row r="64" ht="24" spans="1:12">
      <c r="A64" s="92" t="s">
        <v>141</v>
      </c>
      <c r="B64" s="90" t="s">
        <v>14</v>
      </c>
      <c r="C64" s="92" t="s">
        <v>142</v>
      </c>
      <c r="D64" s="40" t="s">
        <v>16</v>
      </c>
      <c r="E64" s="90" t="s">
        <v>14</v>
      </c>
      <c r="F64" s="40" t="s">
        <v>17</v>
      </c>
      <c r="G64" s="40" t="s">
        <v>17</v>
      </c>
      <c r="H64" s="87">
        <v>54674</v>
      </c>
      <c r="I64" s="40" t="s">
        <v>18</v>
      </c>
      <c r="J64" s="96" t="s">
        <v>19</v>
      </c>
      <c r="K64" s="40" t="s">
        <v>20</v>
      </c>
      <c r="L64" s="17" t="s">
        <v>21</v>
      </c>
    </row>
    <row r="65" ht="24" spans="1:12">
      <c r="A65" s="92" t="s">
        <v>143</v>
      </c>
      <c r="B65" s="90" t="s">
        <v>14</v>
      </c>
      <c r="C65" s="92" t="s">
        <v>144</v>
      </c>
      <c r="D65" s="40" t="s">
        <v>16</v>
      </c>
      <c r="E65" s="90" t="s">
        <v>14</v>
      </c>
      <c r="F65" s="40" t="s">
        <v>17</v>
      </c>
      <c r="G65" s="40" t="s">
        <v>17</v>
      </c>
      <c r="H65" s="87">
        <v>50884</v>
      </c>
      <c r="I65" s="40" t="s">
        <v>18</v>
      </c>
      <c r="J65" s="96" t="s">
        <v>19</v>
      </c>
      <c r="K65" s="40" t="s">
        <v>20</v>
      </c>
      <c r="L65" s="17" t="s">
        <v>21</v>
      </c>
    </row>
    <row r="66" ht="24" spans="1:12">
      <c r="A66" s="92" t="s">
        <v>145</v>
      </c>
      <c r="B66" s="90" t="s">
        <v>14</v>
      </c>
      <c r="C66" s="92" t="s">
        <v>146</v>
      </c>
      <c r="D66" s="40" t="s">
        <v>16</v>
      </c>
      <c r="E66" s="90" t="s">
        <v>14</v>
      </c>
      <c r="F66" s="40" t="s">
        <v>17</v>
      </c>
      <c r="G66" s="40" t="s">
        <v>17</v>
      </c>
      <c r="H66" s="87">
        <v>50479</v>
      </c>
      <c r="I66" s="40" t="s">
        <v>18</v>
      </c>
      <c r="J66" s="96" t="s">
        <v>19</v>
      </c>
      <c r="K66" s="40" t="s">
        <v>20</v>
      </c>
      <c r="L66" s="17" t="s">
        <v>21</v>
      </c>
    </row>
    <row r="67" ht="24" spans="1:12">
      <c r="A67" s="92" t="s">
        <v>147</v>
      </c>
      <c r="B67" s="90" t="s">
        <v>14</v>
      </c>
      <c r="C67" s="98" t="s">
        <v>148</v>
      </c>
      <c r="D67" s="40" t="s">
        <v>16</v>
      </c>
      <c r="E67" s="90" t="s">
        <v>14</v>
      </c>
      <c r="F67" s="40" t="s">
        <v>149</v>
      </c>
      <c r="G67" s="40" t="s">
        <v>149</v>
      </c>
      <c r="H67" s="87">
        <v>54850</v>
      </c>
      <c r="I67" s="40" t="s">
        <v>18</v>
      </c>
      <c r="J67" s="96" t="s">
        <v>19</v>
      </c>
      <c r="K67" s="40" t="s">
        <v>20</v>
      </c>
      <c r="L67" s="17" t="s">
        <v>21</v>
      </c>
    </row>
    <row r="68" ht="24" spans="1:12">
      <c r="A68" s="92" t="s">
        <v>150</v>
      </c>
      <c r="B68" s="90" t="s">
        <v>14</v>
      </c>
      <c r="C68" s="92" t="s">
        <v>151</v>
      </c>
      <c r="D68" s="40" t="s">
        <v>16</v>
      </c>
      <c r="E68" s="90" t="s">
        <v>14</v>
      </c>
      <c r="F68" s="40" t="s">
        <v>152</v>
      </c>
      <c r="G68" s="40" t="s">
        <v>152</v>
      </c>
      <c r="H68" s="87">
        <v>45434</v>
      </c>
      <c r="I68" s="40" t="s">
        <v>18</v>
      </c>
      <c r="J68" s="96" t="s">
        <v>19</v>
      </c>
      <c r="K68" s="40" t="s">
        <v>20</v>
      </c>
      <c r="L68" s="17" t="s">
        <v>21</v>
      </c>
    </row>
    <row r="69" ht="24" spans="1:12">
      <c r="A69" s="92" t="s">
        <v>153</v>
      </c>
      <c r="B69" s="90" t="s">
        <v>14</v>
      </c>
      <c r="C69" s="92" t="s">
        <v>154</v>
      </c>
      <c r="D69" s="40" t="s">
        <v>16</v>
      </c>
      <c r="E69" s="90" t="s">
        <v>14</v>
      </c>
      <c r="F69" s="40" t="s">
        <v>152</v>
      </c>
      <c r="G69" s="40" t="s">
        <v>152</v>
      </c>
      <c r="H69" s="87">
        <v>54708</v>
      </c>
      <c r="I69" s="40" t="s">
        <v>18</v>
      </c>
      <c r="J69" s="96" t="s">
        <v>19</v>
      </c>
      <c r="K69" s="40" t="s">
        <v>20</v>
      </c>
      <c r="L69" s="17" t="s">
        <v>21</v>
      </c>
    </row>
    <row r="70" ht="24" spans="1:12">
      <c r="A70" s="92" t="s">
        <v>155</v>
      </c>
      <c r="B70" s="90" t="s">
        <v>14</v>
      </c>
      <c r="C70" s="92" t="s">
        <v>156</v>
      </c>
      <c r="D70" s="40" t="s">
        <v>16</v>
      </c>
      <c r="E70" s="90" t="s">
        <v>14</v>
      </c>
      <c r="F70" s="40" t="s">
        <v>157</v>
      </c>
      <c r="G70" s="40" t="s">
        <v>157</v>
      </c>
      <c r="H70" s="87">
        <v>54716</v>
      </c>
      <c r="I70" s="40" t="s">
        <v>18</v>
      </c>
      <c r="J70" s="96" t="s">
        <v>19</v>
      </c>
      <c r="K70" s="40" t="s">
        <v>20</v>
      </c>
      <c r="L70" s="17" t="s">
        <v>21</v>
      </c>
    </row>
    <row r="71" ht="24" spans="1:12">
      <c r="A71" s="92" t="s">
        <v>158</v>
      </c>
      <c r="B71" s="90" t="s">
        <v>14</v>
      </c>
      <c r="C71" s="92" t="s">
        <v>159</v>
      </c>
      <c r="D71" s="40" t="s">
        <v>16</v>
      </c>
      <c r="E71" s="90" t="s">
        <v>14</v>
      </c>
      <c r="F71" s="40" t="s">
        <v>157</v>
      </c>
      <c r="G71" s="40" t="s">
        <v>157</v>
      </c>
      <c r="H71" s="87">
        <v>52185</v>
      </c>
      <c r="I71" s="40" t="s">
        <v>18</v>
      </c>
      <c r="J71" s="96" t="s">
        <v>19</v>
      </c>
      <c r="K71" s="40" t="s">
        <v>20</v>
      </c>
      <c r="L71" s="17" t="s">
        <v>21</v>
      </c>
    </row>
    <row r="72" ht="24" spans="1:12">
      <c r="A72" s="92" t="s">
        <v>160</v>
      </c>
      <c r="B72" s="90" t="s">
        <v>14</v>
      </c>
      <c r="C72" s="92" t="s">
        <v>161</v>
      </c>
      <c r="D72" s="40" t="s">
        <v>16</v>
      </c>
      <c r="E72" s="90" t="s">
        <v>14</v>
      </c>
      <c r="F72" s="40" t="s">
        <v>157</v>
      </c>
      <c r="G72" s="40" t="s">
        <v>157</v>
      </c>
      <c r="H72" s="87">
        <v>47435</v>
      </c>
      <c r="I72" s="40" t="s">
        <v>18</v>
      </c>
      <c r="J72" s="96" t="s">
        <v>19</v>
      </c>
      <c r="K72" s="40" t="s">
        <v>20</v>
      </c>
      <c r="L72" s="17" t="s">
        <v>21</v>
      </c>
    </row>
    <row r="73" ht="24" spans="1:12">
      <c r="A73" s="92" t="s">
        <v>162</v>
      </c>
      <c r="B73" s="90" t="s">
        <v>14</v>
      </c>
      <c r="C73" s="92" t="s">
        <v>163</v>
      </c>
      <c r="D73" s="40" t="s">
        <v>16</v>
      </c>
      <c r="E73" s="90" t="s">
        <v>14</v>
      </c>
      <c r="F73" s="40" t="s">
        <v>157</v>
      </c>
      <c r="G73" s="40" t="s">
        <v>157</v>
      </c>
      <c r="H73" s="87">
        <v>50266</v>
      </c>
      <c r="I73" s="40" t="s">
        <v>18</v>
      </c>
      <c r="J73" s="96" t="s">
        <v>19</v>
      </c>
      <c r="K73" s="40" t="s">
        <v>20</v>
      </c>
      <c r="L73" s="17" t="s">
        <v>21</v>
      </c>
    </row>
    <row r="74" ht="24" spans="1:12">
      <c r="A74" s="92" t="s">
        <v>164</v>
      </c>
      <c r="B74" s="90" t="s">
        <v>14</v>
      </c>
      <c r="C74" s="92" t="s">
        <v>165</v>
      </c>
      <c r="D74" s="40" t="s">
        <v>16</v>
      </c>
      <c r="E74" s="90" t="s">
        <v>14</v>
      </c>
      <c r="F74" s="40" t="s">
        <v>157</v>
      </c>
      <c r="G74" s="40" t="s">
        <v>157</v>
      </c>
      <c r="H74" s="87">
        <v>55669</v>
      </c>
      <c r="I74" s="40" t="s">
        <v>18</v>
      </c>
      <c r="J74" s="96" t="s">
        <v>19</v>
      </c>
      <c r="K74" s="40" t="s">
        <v>20</v>
      </c>
      <c r="L74" s="17" t="s">
        <v>21</v>
      </c>
    </row>
    <row r="75" ht="24" spans="1:12">
      <c r="A75" s="92" t="s">
        <v>166</v>
      </c>
      <c r="B75" s="90" t="s">
        <v>14</v>
      </c>
      <c r="C75" s="92" t="s">
        <v>167</v>
      </c>
      <c r="D75" s="40" t="s">
        <v>16</v>
      </c>
      <c r="E75" s="90" t="s">
        <v>14</v>
      </c>
      <c r="F75" s="40" t="s">
        <v>157</v>
      </c>
      <c r="G75" s="40" t="s">
        <v>157</v>
      </c>
      <c r="H75" s="87">
        <v>56141</v>
      </c>
      <c r="I75" s="40" t="s">
        <v>18</v>
      </c>
      <c r="J75" s="96" t="s">
        <v>19</v>
      </c>
      <c r="K75" s="40" t="s">
        <v>20</v>
      </c>
      <c r="L75" s="17" t="s">
        <v>21</v>
      </c>
    </row>
    <row r="76" ht="24" spans="1:12">
      <c r="A76" s="92" t="s">
        <v>168</v>
      </c>
      <c r="B76" s="90" t="s">
        <v>14</v>
      </c>
      <c r="C76" s="92" t="s">
        <v>169</v>
      </c>
      <c r="D76" s="40" t="s">
        <v>16</v>
      </c>
      <c r="E76" s="90" t="s">
        <v>14</v>
      </c>
      <c r="F76" s="40" t="s">
        <v>157</v>
      </c>
      <c r="G76" s="40" t="s">
        <v>157</v>
      </c>
      <c r="H76" s="87">
        <v>53100</v>
      </c>
      <c r="I76" s="40" t="s">
        <v>18</v>
      </c>
      <c r="J76" s="96" t="s">
        <v>19</v>
      </c>
      <c r="K76" s="40" t="s">
        <v>20</v>
      </c>
      <c r="L76" s="17" t="s">
        <v>21</v>
      </c>
    </row>
    <row r="77" ht="24" spans="1:12">
      <c r="A77" s="92" t="s">
        <v>170</v>
      </c>
      <c r="B77" s="90" t="s">
        <v>14</v>
      </c>
      <c r="C77" s="92" t="s">
        <v>171</v>
      </c>
      <c r="D77" s="40" t="s">
        <v>16</v>
      </c>
      <c r="E77" s="90" t="s">
        <v>14</v>
      </c>
      <c r="F77" s="40" t="s">
        <v>157</v>
      </c>
      <c r="G77" s="40" t="s">
        <v>157</v>
      </c>
      <c r="H77" s="87">
        <v>50414</v>
      </c>
      <c r="I77" s="40" t="s">
        <v>18</v>
      </c>
      <c r="J77" s="96" t="s">
        <v>19</v>
      </c>
      <c r="K77" s="40" t="s">
        <v>20</v>
      </c>
      <c r="L77" s="17" t="s">
        <v>21</v>
      </c>
    </row>
    <row r="78" ht="24" spans="1:12">
      <c r="A78" s="92" t="s">
        <v>172</v>
      </c>
      <c r="B78" s="90" t="s">
        <v>14</v>
      </c>
      <c r="C78" s="92" t="s">
        <v>173</v>
      </c>
      <c r="D78" s="40" t="s">
        <v>16</v>
      </c>
      <c r="E78" s="90" t="s">
        <v>14</v>
      </c>
      <c r="F78" s="40" t="s">
        <v>157</v>
      </c>
      <c r="G78" s="40" t="s">
        <v>157</v>
      </c>
      <c r="H78" s="87">
        <v>50670</v>
      </c>
      <c r="I78" s="40" t="s">
        <v>18</v>
      </c>
      <c r="J78" s="96" t="s">
        <v>19</v>
      </c>
      <c r="K78" s="40" t="s">
        <v>20</v>
      </c>
      <c r="L78" s="17" t="s">
        <v>21</v>
      </c>
    </row>
    <row r="79" ht="24" spans="1:12">
      <c r="A79" s="92" t="s">
        <v>174</v>
      </c>
      <c r="B79" s="90" t="s">
        <v>14</v>
      </c>
      <c r="C79" s="92" t="s">
        <v>175</v>
      </c>
      <c r="D79" s="40" t="s">
        <v>16</v>
      </c>
      <c r="E79" s="90" t="s">
        <v>14</v>
      </c>
      <c r="F79" s="40" t="s">
        <v>157</v>
      </c>
      <c r="G79" s="40" t="s">
        <v>157</v>
      </c>
      <c r="H79" s="87">
        <v>56750</v>
      </c>
      <c r="I79" s="40" t="s">
        <v>18</v>
      </c>
      <c r="J79" s="96" t="s">
        <v>19</v>
      </c>
      <c r="K79" s="40" t="s">
        <v>20</v>
      </c>
      <c r="L79" s="17" t="s">
        <v>21</v>
      </c>
    </row>
    <row r="80" ht="24" spans="1:12">
      <c r="A80" s="92" t="s">
        <v>176</v>
      </c>
      <c r="B80" s="90" t="s">
        <v>14</v>
      </c>
      <c r="C80" s="92" t="s">
        <v>177</v>
      </c>
      <c r="D80" s="40" t="s">
        <v>16</v>
      </c>
      <c r="E80" s="90" t="s">
        <v>14</v>
      </c>
      <c r="F80" s="40" t="s">
        <v>157</v>
      </c>
      <c r="G80" s="40" t="s">
        <v>157</v>
      </c>
      <c r="H80" s="87">
        <v>50260</v>
      </c>
      <c r="I80" s="40" t="s">
        <v>18</v>
      </c>
      <c r="J80" s="96" t="s">
        <v>19</v>
      </c>
      <c r="K80" s="40" t="s">
        <v>20</v>
      </c>
      <c r="L80" s="17" t="s">
        <v>21</v>
      </c>
    </row>
    <row r="81" ht="24" spans="1:12">
      <c r="A81" s="92" t="s">
        <v>178</v>
      </c>
      <c r="B81" s="90" t="s">
        <v>14</v>
      </c>
      <c r="C81" s="92" t="s">
        <v>179</v>
      </c>
      <c r="D81" s="40" t="s">
        <v>16</v>
      </c>
      <c r="E81" s="90" t="s">
        <v>14</v>
      </c>
      <c r="F81" s="40" t="s">
        <v>157</v>
      </c>
      <c r="G81" s="40" t="s">
        <v>157</v>
      </c>
      <c r="H81" s="87">
        <v>53912</v>
      </c>
      <c r="I81" s="40" t="s">
        <v>18</v>
      </c>
      <c r="J81" s="96" t="s">
        <v>19</v>
      </c>
      <c r="K81" s="40" t="s">
        <v>20</v>
      </c>
      <c r="L81" s="17" t="s">
        <v>21</v>
      </c>
    </row>
    <row r="82" ht="24" spans="1:12">
      <c r="A82" s="92" t="s">
        <v>180</v>
      </c>
      <c r="B82" s="90" t="s">
        <v>14</v>
      </c>
      <c r="C82" s="92" t="s">
        <v>181</v>
      </c>
      <c r="D82" s="40" t="s">
        <v>16</v>
      </c>
      <c r="E82" s="90" t="s">
        <v>14</v>
      </c>
      <c r="F82" s="40" t="s">
        <v>157</v>
      </c>
      <c r="G82" s="40" t="s">
        <v>157</v>
      </c>
      <c r="H82" s="87">
        <v>56694</v>
      </c>
      <c r="I82" s="40" t="s">
        <v>18</v>
      </c>
      <c r="J82" s="96" t="s">
        <v>19</v>
      </c>
      <c r="K82" s="40" t="s">
        <v>20</v>
      </c>
      <c r="L82" s="17" t="s">
        <v>21</v>
      </c>
    </row>
    <row r="83" ht="24" spans="1:12">
      <c r="A83" s="92" t="s">
        <v>182</v>
      </c>
      <c r="B83" s="90" t="s">
        <v>14</v>
      </c>
      <c r="C83" s="92" t="s">
        <v>183</v>
      </c>
      <c r="D83" s="40" t="s">
        <v>16</v>
      </c>
      <c r="E83" s="90" t="s">
        <v>14</v>
      </c>
      <c r="F83" s="40" t="s">
        <v>157</v>
      </c>
      <c r="G83" s="40" t="s">
        <v>157</v>
      </c>
      <c r="H83" s="87">
        <v>54975</v>
      </c>
      <c r="I83" s="40" t="s">
        <v>18</v>
      </c>
      <c r="J83" s="96" t="s">
        <v>19</v>
      </c>
      <c r="K83" s="40" t="s">
        <v>20</v>
      </c>
      <c r="L83" s="17" t="s">
        <v>21</v>
      </c>
    </row>
    <row r="84" ht="24" spans="1:12">
      <c r="A84" s="92" t="s">
        <v>184</v>
      </c>
      <c r="B84" s="90" t="s">
        <v>14</v>
      </c>
      <c r="C84" s="92" t="s">
        <v>185</v>
      </c>
      <c r="D84" s="40" t="s">
        <v>16</v>
      </c>
      <c r="E84" s="90" t="s">
        <v>14</v>
      </c>
      <c r="F84" s="40" t="s">
        <v>157</v>
      </c>
      <c r="G84" s="40" t="s">
        <v>157</v>
      </c>
      <c r="H84" s="87">
        <v>56294</v>
      </c>
      <c r="I84" s="40" t="s">
        <v>18</v>
      </c>
      <c r="J84" s="96" t="s">
        <v>19</v>
      </c>
      <c r="K84" s="40" t="s">
        <v>20</v>
      </c>
      <c r="L84" s="17" t="s">
        <v>21</v>
      </c>
    </row>
    <row r="85" ht="24" spans="1:12">
      <c r="A85" s="92" t="s">
        <v>186</v>
      </c>
      <c r="B85" s="90" t="s">
        <v>14</v>
      </c>
      <c r="C85" s="92" t="s">
        <v>187</v>
      </c>
      <c r="D85" s="40" t="s">
        <v>16</v>
      </c>
      <c r="E85" s="90" t="s">
        <v>14</v>
      </c>
      <c r="F85" s="40" t="s">
        <v>157</v>
      </c>
      <c r="G85" s="40" t="s">
        <v>157</v>
      </c>
      <c r="H85" s="87">
        <v>54259</v>
      </c>
      <c r="I85" s="40" t="s">
        <v>18</v>
      </c>
      <c r="J85" s="96" t="s">
        <v>19</v>
      </c>
      <c r="K85" s="40" t="s">
        <v>20</v>
      </c>
      <c r="L85" s="17" t="s">
        <v>21</v>
      </c>
    </row>
    <row r="86" ht="24" spans="1:12">
      <c r="A86" s="92" t="s">
        <v>188</v>
      </c>
      <c r="B86" s="90" t="s">
        <v>14</v>
      </c>
      <c r="C86" s="92" t="s">
        <v>189</v>
      </c>
      <c r="D86" s="40" t="s">
        <v>16</v>
      </c>
      <c r="E86" s="90" t="s">
        <v>14</v>
      </c>
      <c r="F86" s="40" t="s">
        <v>157</v>
      </c>
      <c r="G86" s="40" t="s">
        <v>157</v>
      </c>
      <c r="H86" s="87">
        <v>54456</v>
      </c>
      <c r="I86" s="40" t="s">
        <v>18</v>
      </c>
      <c r="J86" s="96" t="s">
        <v>19</v>
      </c>
      <c r="K86" s="40" t="s">
        <v>20</v>
      </c>
      <c r="L86" s="17" t="s">
        <v>21</v>
      </c>
    </row>
    <row r="87" ht="24" spans="1:12">
      <c r="A87" s="92" t="s">
        <v>190</v>
      </c>
      <c r="B87" s="90" t="s">
        <v>14</v>
      </c>
      <c r="C87" s="92" t="s">
        <v>191</v>
      </c>
      <c r="D87" s="40" t="s">
        <v>16</v>
      </c>
      <c r="E87" s="90" t="s">
        <v>14</v>
      </c>
      <c r="F87" s="40" t="s">
        <v>157</v>
      </c>
      <c r="G87" s="40" t="s">
        <v>157</v>
      </c>
      <c r="H87" s="87">
        <v>54303</v>
      </c>
      <c r="I87" s="40" t="s">
        <v>18</v>
      </c>
      <c r="J87" s="96" t="s">
        <v>19</v>
      </c>
      <c r="K87" s="40" t="s">
        <v>20</v>
      </c>
      <c r="L87" s="17" t="s">
        <v>21</v>
      </c>
    </row>
    <row r="88" ht="24" spans="1:12">
      <c r="A88" s="92" t="s">
        <v>192</v>
      </c>
      <c r="B88" s="90" t="s">
        <v>14</v>
      </c>
      <c r="C88" s="92" t="s">
        <v>193</v>
      </c>
      <c r="D88" s="40" t="s">
        <v>16</v>
      </c>
      <c r="E88" s="90" t="s">
        <v>14</v>
      </c>
      <c r="F88" s="40" t="s">
        <v>157</v>
      </c>
      <c r="G88" s="40" t="s">
        <v>157</v>
      </c>
      <c r="H88" s="87">
        <v>52292</v>
      </c>
      <c r="I88" s="40" t="s">
        <v>18</v>
      </c>
      <c r="J88" s="96" t="s">
        <v>19</v>
      </c>
      <c r="K88" s="40" t="s">
        <v>20</v>
      </c>
      <c r="L88" s="17" t="s">
        <v>21</v>
      </c>
    </row>
    <row r="89" ht="24" spans="1:12">
      <c r="A89" s="92" t="s">
        <v>194</v>
      </c>
      <c r="B89" s="90" t="s">
        <v>14</v>
      </c>
      <c r="C89" s="92" t="s">
        <v>195</v>
      </c>
      <c r="D89" s="40" t="s">
        <v>16</v>
      </c>
      <c r="E89" s="90" t="s">
        <v>14</v>
      </c>
      <c r="F89" s="40" t="s">
        <v>157</v>
      </c>
      <c r="G89" s="40" t="s">
        <v>157</v>
      </c>
      <c r="H89" s="87">
        <v>48419</v>
      </c>
      <c r="I89" s="40" t="s">
        <v>18</v>
      </c>
      <c r="J89" s="96" t="s">
        <v>19</v>
      </c>
      <c r="K89" s="40" t="s">
        <v>20</v>
      </c>
      <c r="L89" s="17" t="s">
        <v>21</v>
      </c>
    </row>
    <row r="90" ht="24" spans="1:12">
      <c r="A90" s="92" t="s">
        <v>196</v>
      </c>
      <c r="B90" s="90" t="s">
        <v>14</v>
      </c>
      <c r="C90" s="92" t="s">
        <v>197</v>
      </c>
      <c r="D90" s="40" t="s">
        <v>16</v>
      </c>
      <c r="E90" s="90" t="s">
        <v>14</v>
      </c>
      <c r="F90" s="40" t="s">
        <v>157</v>
      </c>
      <c r="G90" s="40" t="s">
        <v>157</v>
      </c>
      <c r="H90" s="87">
        <v>50228</v>
      </c>
      <c r="I90" s="40" t="s">
        <v>18</v>
      </c>
      <c r="J90" s="96" t="s">
        <v>19</v>
      </c>
      <c r="K90" s="40" t="s">
        <v>20</v>
      </c>
      <c r="L90" s="17" t="s">
        <v>21</v>
      </c>
    </row>
    <row r="91" ht="24" spans="1:12">
      <c r="A91" s="92" t="s">
        <v>198</v>
      </c>
      <c r="B91" s="90" t="s">
        <v>14</v>
      </c>
      <c r="C91" s="92" t="s">
        <v>199</v>
      </c>
      <c r="D91" s="40" t="s">
        <v>16</v>
      </c>
      <c r="E91" s="90" t="s">
        <v>14</v>
      </c>
      <c r="F91" s="40" t="s">
        <v>157</v>
      </c>
      <c r="G91" s="40" t="s">
        <v>157</v>
      </c>
      <c r="H91" s="87">
        <v>54843</v>
      </c>
      <c r="I91" s="40" t="s">
        <v>18</v>
      </c>
      <c r="J91" s="96" t="s">
        <v>19</v>
      </c>
      <c r="K91" s="40" t="s">
        <v>20</v>
      </c>
      <c r="L91" s="17" t="s">
        <v>21</v>
      </c>
    </row>
    <row r="92" ht="24" spans="1:12">
      <c r="A92" s="92" t="s">
        <v>200</v>
      </c>
      <c r="B92" s="90" t="s">
        <v>14</v>
      </c>
      <c r="C92" s="92" t="s">
        <v>201</v>
      </c>
      <c r="D92" s="40" t="s">
        <v>16</v>
      </c>
      <c r="E92" s="90" t="s">
        <v>14</v>
      </c>
      <c r="F92" s="40" t="s">
        <v>157</v>
      </c>
      <c r="G92" s="40" t="s">
        <v>157</v>
      </c>
      <c r="H92" s="87">
        <v>48177</v>
      </c>
      <c r="I92" s="40" t="s">
        <v>18</v>
      </c>
      <c r="J92" s="96" t="s">
        <v>19</v>
      </c>
      <c r="K92" s="40" t="s">
        <v>20</v>
      </c>
      <c r="L92" s="17" t="s">
        <v>21</v>
      </c>
    </row>
    <row r="93" ht="24" spans="1:12">
      <c r="A93" s="92" t="s">
        <v>202</v>
      </c>
      <c r="B93" s="90" t="s">
        <v>14</v>
      </c>
      <c r="C93" s="92" t="s">
        <v>203</v>
      </c>
      <c r="D93" s="40" t="s">
        <v>16</v>
      </c>
      <c r="E93" s="90" t="s">
        <v>14</v>
      </c>
      <c r="F93" s="40" t="s">
        <v>157</v>
      </c>
      <c r="G93" s="40" t="s">
        <v>157</v>
      </c>
      <c r="H93" s="87">
        <v>46946</v>
      </c>
      <c r="I93" s="40" t="s">
        <v>18</v>
      </c>
      <c r="J93" s="96" t="s">
        <v>19</v>
      </c>
      <c r="K93" s="40" t="s">
        <v>20</v>
      </c>
      <c r="L93" s="17" t="s">
        <v>21</v>
      </c>
    </row>
    <row r="94" ht="24" spans="1:12">
      <c r="A94" s="92" t="s">
        <v>204</v>
      </c>
      <c r="B94" s="90" t="s">
        <v>14</v>
      </c>
      <c r="C94" s="92" t="s">
        <v>205</v>
      </c>
      <c r="D94" s="40" t="s">
        <v>16</v>
      </c>
      <c r="E94" s="90" t="s">
        <v>14</v>
      </c>
      <c r="F94" s="40" t="s">
        <v>157</v>
      </c>
      <c r="G94" s="40" t="s">
        <v>157</v>
      </c>
      <c r="H94" s="87">
        <v>54369</v>
      </c>
      <c r="I94" s="40" t="s">
        <v>18</v>
      </c>
      <c r="J94" s="96" t="s">
        <v>19</v>
      </c>
      <c r="K94" s="40" t="s">
        <v>20</v>
      </c>
      <c r="L94" s="17" t="s">
        <v>21</v>
      </c>
    </row>
    <row r="95" ht="24" spans="1:12">
      <c r="A95" s="92" t="s">
        <v>206</v>
      </c>
      <c r="B95" s="90" t="s">
        <v>14</v>
      </c>
      <c r="C95" s="92" t="s">
        <v>207</v>
      </c>
      <c r="D95" s="40" t="s">
        <v>16</v>
      </c>
      <c r="E95" s="90" t="s">
        <v>14</v>
      </c>
      <c r="F95" s="40" t="s">
        <v>157</v>
      </c>
      <c r="G95" s="40" t="s">
        <v>157</v>
      </c>
      <c r="H95" s="87">
        <v>49794</v>
      </c>
      <c r="I95" s="40" t="s">
        <v>18</v>
      </c>
      <c r="J95" s="96" t="s">
        <v>19</v>
      </c>
      <c r="K95" s="40" t="s">
        <v>20</v>
      </c>
      <c r="L95" s="17" t="s">
        <v>21</v>
      </c>
    </row>
    <row r="96" ht="24" spans="1:12">
      <c r="A96" s="92" t="s">
        <v>208</v>
      </c>
      <c r="B96" s="90" t="s">
        <v>14</v>
      </c>
      <c r="C96" s="92" t="s">
        <v>209</v>
      </c>
      <c r="D96" s="40" t="s">
        <v>16</v>
      </c>
      <c r="E96" s="90" t="s">
        <v>14</v>
      </c>
      <c r="F96" s="40" t="s">
        <v>157</v>
      </c>
      <c r="G96" s="40" t="s">
        <v>157</v>
      </c>
      <c r="H96" s="87">
        <v>47483</v>
      </c>
      <c r="I96" s="40" t="s">
        <v>18</v>
      </c>
      <c r="J96" s="96" t="s">
        <v>19</v>
      </c>
      <c r="K96" s="40" t="s">
        <v>20</v>
      </c>
      <c r="L96" s="17" t="s">
        <v>21</v>
      </c>
    </row>
    <row r="97" ht="24" spans="1:12">
      <c r="A97" s="92" t="s">
        <v>210</v>
      </c>
      <c r="B97" s="90" t="s">
        <v>14</v>
      </c>
      <c r="C97" s="92" t="s">
        <v>211</v>
      </c>
      <c r="D97" s="40" t="s">
        <v>16</v>
      </c>
      <c r="E97" s="90" t="s">
        <v>14</v>
      </c>
      <c r="F97" s="40" t="s">
        <v>157</v>
      </c>
      <c r="G97" s="40" t="s">
        <v>157</v>
      </c>
      <c r="H97" s="87">
        <v>48627</v>
      </c>
      <c r="I97" s="40" t="s">
        <v>18</v>
      </c>
      <c r="J97" s="96" t="s">
        <v>19</v>
      </c>
      <c r="K97" s="40" t="s">
        <v>20</v>
      </c>
      <c r="L97" s="17" t="s">
        <v>21</v>
      </c>
    </row>
    <row r="98" ht="24" spans="1:12">
      <c r="A98" s="92" t="s">
        <v>212</v>
      </c>
      <c r="B98" s="90" t="s">
        <v>14</v>
      </c>
      <c r="C98" s="92" t="s">
        <v>213</v>
      </c>
      <c r="D98" s="40" t="s">
        <v>16</v>
      </c>
      <c r="E98" s="90" t="s">
        <v>14</v>
      </c>
      <c r="F98" s="40" t="s">
        <v>157</v>
      </c>
      <c r="G98" s="40" t="s">
        <v>157</v>
      </c>
      <c r="H98" s="87">
        <v>52556</v>
      </c>
      <c r="I98" s="40" t="s">
        <v>18</v>
      </c>
      <c r="J98" s="96" t="s">
        <v>19</v>
      </c>
      <c r="K98" s="40" t="s">
        <v>20</v>
      </c>
      <c r="L98" s="17" t="s">
        <v>21</v>
      </c>
    </row>
    <row r="99" ht="24" spans="1:12">
      <c r="A99" s="92" t="s">
        <v>214</v>
      </c>
      <c r="B99" s="90" t="s">
        <v>14</v>
      </c>
      <c r="C99" s="92" t="s">
        <v>215</v>
      </c>
      <c r="D99" s="40" t="s">
        <v>16</v>
      </c>
      <c r="E99" s="90" t="s">
        <v>14</v>
      </c>
      <c r="F99" s="40" t="s">
        <v>157</v>
      </c>
      <c r="G99" s="40" t="s">
        <v>157</v>
      </c>
      <c r="H99" s="87">
        <v>52492</v>
      </c>
      <c r="I99" s="40" t="s">
        <v>18</v>
      </c>
      <c r="J99" s="96" t="s">
        <v>19</v>
      </c>
      <c r="K99" s="40" t="s">
        <v>20</v>
      </c>
      <c r="L99" s="17" t="s">
        <v>21</v>
      </c>
    </row>
    <row r="100" ht="24" spans="1:12">
      <c r="A100" s="92" t="s">
        <v>216</v>
      </c>
      <c r="B100" s="90" t="s">
        <v>14</v>
      </c>
      <c r="C100" s="92" t="s">
        <v>217</v>
      </c>
      <c r="D100" s="40" t="s">
        <v>16</v>
      </c>
      <c r="E100" s="90" t="s">
        <v>14</v>
      </c>
      <c r="F100" s="40" t="s">
        <v>157</v>
      </c>
      <c r="G100" s="40" t="s">
        <v>157</v>
      </c>
      <c r="H100" s="87">
        <v>48833</v>
      </c>
      <c r="I100" s="40" t="s">
        <v>18</v>
      </c>
      <c r="J100" s="96" t="s">
        <v>19</v>
      </c>
      <c r="K100" s="40" t="s">
        <v>20</v>
      </c>
      <c r="L100" s="17" t="s">
        <v>108</v>
      </c>
    </row>
    <row r="101" ht="24" spans="1:12">
      <c r="A101" s="92" t="s">
        <v>218</v>
      </c>
      <c r="B101" s="90" t="s">
        <v>14</v>
      </c>
      <c r="C101" s="92" t="s">
        <v>219</v>
      </c>
      <c r="D101" s="40" t="s">
        <v>16</v>
      </c>
      <c r="E101" s="90" t="s">
        <v>14</v>
      </c>
      <c r="F101" s="40" t="s">
        <v>157</v>
      </c>
      <c r="G101" s="40" t="s">
        <v>157</v>
      </c>
      <c r="H101" s="87">
        <v>51146</v>
      </c>
      <c r="I101" s="40" t="s">
        <v>18</v>
      </c>
      <c r="J101" s="96" t="s">
        <v>19</v>
      </c>
      <c r="K101" s="40" t="s">
        <v>20</v>
      </c>
      <c r="L101" s="17" t="s">
        <v>21</v>
      </c>
    </row>
    <row r="102" ht="24" spans="1:12">
      <c r="A102" s="92" t="s">
        <v>220</v>
      </c>
      <c r="B102" s="90" t="s">
        <v>14</v>
      </c>
      <c r="C102" s="92" t="s">
        <v>221</v>
      </c>
      <c r="D102" s="40" t="s">
        <v>16</v>
      </c>
      <c r="E102" s="90" t="s">
        <v>14</v>
      </c>
      <c r="F102" s="40" t="s">
        <v>157</v>
      </c>
      <c r="G102" s="40" t="s">
        <v>157</v>
      </c>
      <c r="H102" s="87">
        <v>51797</v>
      </c>
      <c r="I102" s="40" t="s">
        <v>18</v>
      </c>
      <c r="J102" s="96" t="s">
        <v>19</v>
      </c>
      <c r="K102" s="40" t="s">
        <v>20</v>
      </c>
      <c r="L102" s="17" t="s">
        <v>108</v>
      </c>
    </row>
    <row r="103" ht="24" spans="1:12">
      <c r="A103" s="92" t="s">
        <v>222</v>
      </c>
      <c r="B103" s="90" t="s">
        <v>14</v>
      </c>
      <c r="C103" s="92" t="s">
        <v>223</v>
      </c>
      <c r="D103" s="40" t="s">
        <v>16</v>
      </c>
      <c r="E103" s="90" t="s">
        <v>14</v>
      </c>
      <c r="F103" s="40" t="s">
        <v>157</v>
      </c>
      <c r="G103" s="40" t="s">
        <v>157</v>
      </c>
      <c r="H103" s="87">
        <v>50664</v>
      </c>
      <c r="I103" s="40" t="s">
        <v>18</v>
      </c>
      <c r="J103" s="96" t="s">
        <v>19</v>
      </c>
      <c r="K103" s="40" t="s">
        <v>20</v>
      </c>
      <c r="L103" s="17" t="s">
        <v>21</v>
      </c>
    </row>
    <row r="104" ht="24" spans="1:12">
      <c r="A104" s="92" t="s">
        <v>224</v>
      </c>
      <c r="B104" s="90" t="s">
        <v>14</v>
      </c>
      <c r="C104" s="92" t="s">
        <v>225</v>
      </c>
      <c r="D104" s="40" t="s">
        <v>16</v>
      </c>
      <c r="E104" s="90" t="s">
        <v>14</v>
      </c>
      <c r="F104" s="40" t="s">
        <v>157</v>
      </c>
      <c r="G104" s="40" t="s">
        <v>157</v>
      </c>
      <c r="H104" s="87">
        <v>56706</v>
      </c>
      <c r="I104" s="40" t="s">
        <v>18</v>
      </c>
      <c r="J104" s="96" t="s">
        <v>19</v>
      </c>
      <c r="K104" s="40" t="s">
        <v>20</v>
      </c>
      <c r="L104" s="17" t="s">
        <v>21</v>
      </c>
    </row>
    <row r="105" ht="24" spans="1:12">
      <c r="A105" s="92" t="s">
        <v>226</v>
      </c>
      <c r="B105" s="90" t="s">
        <v>14</v>
      </c>
      <c r="C105" s="92" t="s">
        <v>227</v>
      </c>
      <c r="D105" s="40" t="s">
        <v>16</v>
      </c>
      <c r="E105" s="90" t="s">
        <v>14</v>
      </c>
      <c r="F105" s="40" t="s">
        <v>157</v>
      </c>
      <c r="G105" s="40" t="s">
        <v>157</v>
      </c>
      <c r="H105" s="87">
        <v>49900</v>
      </c>
      <c r="I105" s="40" t="s">
        <v>18</v>
      </c>
      <c r="J105" s="96" t="s">
        <v>19</v>
      </c>
      <c r="K105" s="40" t="s">
        <v>20</v>
      </c>
      <c r="L105" s="17" t="s">
        <v>21</v>
      </c>
    </row>
    <row r="106" ht="24" spans="1:12">
      <c r="A106" s="92" t="s">
        <v>228</v>
      </c>
      <c r="B106" s="90" t="s">
        <v>14</v>
      </c>
      <c r="C106" s="92" t="s">
        <v>229</v>
      </c>
      <c r="D106" s="40" t="s">
        <v>16</v>
      </c>
      <c r="E106" s="90" t="s">
        <v>14</v>
      </c>
      <c r="F106" s="40" t="s">
        <v>157</v>
      </c>
      <c r="G106" s="40" t="s">
        <v>157</v>
      </c>
      <c r="H106" s="87">
        <v>54133</v>
      </c>
      <c r="I106" s="40" t="s">
        <v>18</v>
      </c>
      <c r="J106" s="96" t="s">
        <v>19</v>
      </c>
      <c r="K106" s="40" t="s">
        <v>20</v>
      </c>
      <c r="L106" s="17" t="s">
        <v>21</v>
      </c>
    </row>
    <row r="107" ht="24" spans="1:12">
      <c r="A107" s="92" t="s">
        <v>230</v>
      </c>
      <c r="B107" s="90" t="s">
        <v>14</v>
      </c>
      <c r="C107" s="92" t="s">
        <v>231</v>
      </c>
      <c r="D107" s="40" t="s">
        <v>16</v>
      </c>
      <c r="E107" s="90" t="s">
        <v>14</v>
      </c>
      <c r="F107" s="40" t="s">
        <v>157</v>
      </c>
      <c r="G107" s="40" t="s">
        <v>157</v>
      </c>
      <c r="H107" s="87">
        <v>55859</v>
      </c>
      <c r="I107" s="40" t="s">
        <v>18</v>
      </c>
      <c r="J107" s="96" t="s">
        <v>19</v>
      </c>
      <c r="K107" s="40" t="s">
        <v>20</v>
      </c>
      <c r="L107" s="17" t="s">
        <v>21</v>
      </c>
    </row>
    <row r="108" ht="24" spans="1:12">
      <c r="A108" s="92" t="s">
        <v>232</v>
      </c>
      <c r="B108" s="90" t="s">
        <v>14</v>
      </c>
      <c r="C108" s="92" t="s">
        <v>233</v>
      </c>
      <c r="D108" s="40" t="s">
        <v>16</v>
      </c>
      <c r="E108" s="90" t="s">
        <v>14</v>
      </c>
      <c r="F108" s="40" t="s">
        <v>157</v>
      </c>
      <c r="G108" s="40" t="s">
        <v>157</v>
      </c>
      <c r="H108" s="87">
        <v>46218</v>
      </c>
      <c r="I108" s="40" t="s">
        <v>18</v>
      </c>
      <c r="J108" s="96" t="s">
        <v>19</v>
      </c>
      <c r="K108" s="40" t="s">
        <v>20</v>
      </c>
      <c r="L108" s="17" t="s">
        <v>21</v>
      </c>
    </row>
    <row r="109" ht="24" spans="1:12">
      <c r="A109" s="92" t="s">
        <v>234</v>
      </c>
      <c r="B109" s="90" t="s">
        <v>14</v>
      </c>
      <c r="C109" s="92" t="s">
        <v>235</v>
      </c>
      <c r="D109" s="40" t="s">
        <v>16</v>
      </c>
      <c r="E109" s="90" t="s">
        <v>14</v>
      </c>
      <c r="F109" s="40" t="s">
        <v>157</v>
      </c>
      <c r="G109" s="40" t="s">
        <v>157</v>
      </c>
      <c r="H109" s="87">
        <v>55090</v>
      </c>
      <c r="I109" s="40" t="s">
        <v>18</v>
      </c>
      <c r="J109" s="96" t="s">
        <v>19</v>
      </c>
      <c r="K109" s="40" t="s">
        <v>20</v>
      </c>
      <c r="L109" s="17" t="s">
        <v>21</v>
      </c>
    </row>
    <row r="110" ht="24" spans="1:12">
      <c r="A110" s="92" t="s">
        <v>236</v>
      </c>
      <c r="B110" s="90" t="s">
        <v>14</v>
      </c>
      <c r="C110" s="92" t="s">
        <v>237</v>
      </c>
      <c r="D110" s="40" t="s">
        <v>16</v>
      </c>
      <c r="E110" s="90" t="s">
        <v>14</v>
      </c>
      <c r="F110" s="40" t="s">
        <v>157</v>
      </c>
      <c r="G110" s="40" t="s">
        <v>157</v>
      </c>
      <c r="H110" s="87">
        <v>52707</v>
      </c>
      <c r="I110" s="40" t="s">
        <v>18</v>
      </c>
      <c r="J110" s="96" t="s">
        <v>19</v>
      </c>
      <c r="K110" s="40" t="s">
        <v>20</v>
      </c>
      <c r="L110" s="17" t="s">
        <v>21</v>
      </c>
    </row>
    <row r="111" ht="24" spans="1:12">
      <c r="A111" s="92" t="s">
        <v>238</v>
      </c>
      <c r="B111" s="90" t="s">
        <v>14</v>
      </c>
      <c r="C111" s="92" t="s">
        <v>239</v>
      </c>
      <c r="D111" s="40" t="s">
        <v>16</v>
      </c>
      <c r="E111" s="90" t="s">
        <v>14</v>
      </c>
      <c r="F111" s="40" t="s">
        <v>157</v>
      </c>
      <c r="G111" s="40" t="s">
        <v>157</v>
      </c>
      <c r="H111" s="87">
        <v>54307</v>
      </c>
      <c r="I111" s="40" t="s">
        <v>18</v>
      </c>
      <c r="J111" s="96" t="s">
        <v>19</v>
      </c>
      <c r="K111" s="40" t="s">
        <v>20</v>
      </c>
      <c r="L111" s="17" t="s">
        <v>21</v>
      </c>
    </row>
    <row r="112" ht="24" spans="1:12">
      <c r="A112" s="92" t="s">
        <v>240</v>
      </c>
      <c r="B112" s="90" t="s">
        <v>14</v>
      </c>
      <c r="C112" s="92" t="s">
        <v>241</v>
      </c>
      <c r="D112" s="40" t="s">
        <v>16</v>
      </c>
      <c r="E112" s="90" t="s">
        <v>14</v>
      </c>
      <c r="F112" s="40" t="s">
        <v>157</v>
      </c>
      <c r="G112" s="40" t="s">
        <v>157</v>
      </c>
      <c r="H112" s="87">
        <v>56834</v>
      </c>
      <c r="I112" s="40" t="s">
        <v>18</v>
      </c>
      <c r="J112" s="96" t="s">
        <v>19</v>
      </c>
      <c r="K112" s="40" t="s">
        <v>20</v>
      </c>
      <c r="L112" s="17" t="s">
        <v>21</v>
      </c>
    </row>
    <row r="113" ht="24" spans="1:12">
      <c r="A113" s="92" t="s">
        <v>242</v>
      </c>
      <c r="B113" s="90" t="s">
        <v>14</v>
      </c>
      <c r="C113" s="92" t="s">
        <v>243</v>
      </c>
      <c r="D113" s="40" t="s">
        <v>16</v>
      </c>
      <c r="E113" s="90" t="s">
        <v>14</v>
      </c>
      <c r="F113" s="40" t="s">
        <v>157</v>
      </c>
      <c r="G113" s="40" t="s">
        <v>157</v>
      </c>
      <c r="H113" s="87">
        <v>56363</v>
      </c>
      <c r="I113" s="40" t="s">
        <v>18</v>
      </c>
      <c r="J113" s="96" t="s">
        <v>19</v>
      </c>
      <c r="K113" s="40" t="s">
        <v>20</v>
      </c>
      <c r="L113" s="17" t="s">
        <v>21</v>
      </c>
    </row>
    <row r="114" ht="24" spans="1:12">
      <c r="A114" s="92" t="s">
        <v>244</v>
      </c>
      <c r="B114" s="90" t="s">
        <v>14</v>
      </c>
      <c r="C114" s="92" t="s">
        <v>245</v>
      </c>
      <c r="D114" s="40" t="s">
        <v>16</v>
      </c>
      <c r="E114" s="90" t="s">
        <v>14</v>
      </c>
      <c r="F114" s="40" t="s">
        <v>157</v>
      </c>
      <c r="G114" s="40" t="s">
        <v>157</v>
      </c>
      <c r="H114" s="87">
        <v>52601</v>
      </c>
      <c r="I114" s="40" t="s">
        <v>18</v>
      </c>
      <c r="J114" s="96" t="s">
        <v>19</v>
      </c>
      <c r="K114" s="40" t="s">
        <v>20</v>
      </c>
      <c r="L114" s="17" t="s">
        <v>21</v>
      </c>
    </row>
    <row r="115" ht="24" spans="1:12">
      <c r="A115" s="92" t="s">
        <v>246</v>
      </c>
      <c r="B115" s="90" t="s">
        <v>14</v>
      </c>
      <c r="C115" s="92" t="s">
        <v>247</v>
      </c>
      <c r="D115" s="40" t="s">
        <v>16</v>
      </c>
      <c r="E115" s="90" t="s">
        <v>14</v>
      </c>
      <c r="F115" s="40" t="s">
        <v>157</v>
      </c>
      <c r="G115" s="40" t="s">
        <v>157</v>
      </c>
      <c r="H115" s="87">
        <v>56486</v>
      </c>
      <c r="I115" s="40" t="s">
        <v>18</v>
      </c>
      <c r="J115" s="96" t="s">
        <v>19</v>
      </c>
      <c r="K115" s="40" t="s">
        <v>20</v>
      </c>
      <c r="L115" s="17" t="s">
        <v>21</v>
      </c>
    </row>
    <row r="116" ht="24" spans="1:12">
      <c r="A116" s="92" t="s">
        <v>248</v>
      </c>
      <c r="B116" s="90" t="s">
        <v>14</v>
      </c>
      <c r="C116" s="92" t="s">
        <v>249</v>
      </c>
      <c r="D116" s="40" t="s">
        <v>16</v>
      </c>
      <c r="E116" s="90" t="s">
        <v>14</v>
      </c>
      <c r="F116" s="40" t="s">
        <v>157</v>
      </c>
      <c r="G116" s="40" t="s">
        <v>157</v>
      </c>
      <c r="H116" s="87">
        <v>46631</v>
      </c>
      <c r="I116" s="40" t="s">
        <v>18</v>
      </c>
      <c r="J116" s="96" t="s">
        <v>19</v>
      </c>
      <c r="K116" s="40" t="s">
        <v>20</v>
      </c>
      <c r="L116" s="17" t="s">
        <v>21</v>
      </c>
    </row>
    <row r="117" ht="24" spans="1:12">
      <c r="A117" s="92" t="s">
        <v>250</v>
      </c>
      <c r="B117" s="90" t="s">
        <v>14</v>
      </c>
      <c r="C117" s="92" t="s">
        <v>251</v>
      </c>
      <c r="D117" s="40" t="s">
        <v>16</v>
      </c>
      <c r="E117" s="90" t="s">
        <v>14</v>
      </c>
      <c r="F117" s="40" t="s">
        <v>157</v>
      </c>
      <c r="G117" s="40" t="s">
        <v>157</v>
      </c>
      <c r="H117" s="87">
        <v>54816</v>
      </c>
      <c r="I117" s="40" t="s">
        <v>18</v>
      </c>
      <c r="J117" s="96" t="s">
        <v>19</v>
      </c>
      <c r="K117" s="40" t="s">
        <v>20</v>
      </c>
      <c r="L117" s="17" t="s">
        <v>21</v>
      </c>
    </row>
    <row r="118" ht="24" spans="1:12">
      <c r="A118" s="92" t="s">
        <v>252</v>
      </c>
      <c r="B118" s="90" t="s">
        <v>14</v>
      </c>
      <c r="C118" s="92" t="s">
        <v>253</v>
      </c>
      <c r="D118" s="40" t="s">
        <v>16</v>
      </c>
      <c r="E118" s="90" t="s">
        <v>14</v>
      </c>
      <c r="F118" s="40" t="s">
        <v>157</v>
      </c>
      <c r="G118" s="40" t="s">
        <v>157</v>
      </c>
      <c r="H118" s="87">
        <v>54491</v>
      </c>
      <c r="I118" s="40" t="s">
        <v>18</v>
      </c>
      <c r="J118" s="96" t="s">
        <v>19</v>
      </c>
      <c r="K118" s="40" t="s">
        <v>20</v>
      </c>
      <c r="L118" s="17" t="s">
        <v>21</v>
      </c>
    </row>
    <row r="119" ht="24" spans="1:12">
      <c r="A119" s="92" t="s">
        <v>254</v>
      </c>
      <c r="B119" s="90" t="s">
        <v>14</v>
      </c>
      <c r="C119" s="92" t="s">
        <v>255</v>
      </c>
      <c r="D119" s="40" t="s">
        <v>16</v>
      </c>
      <c r="E119" s="90" t="s">
        <v>14</v>
      </c>
      <c r="F119" s="40" t="s">
        <v>157</v>
      </c>
      <c r="G119" s="40" t="s">
        <v>157</v>
      </c>
      <c r="H119" s="87">
        <v>46186</v>
      </c>
      <c r="I119" s="40" t="s">
        <v>18</v>
      </c>
      <c r="J119" s="96" t="s">
        <v>19</v>
      </c>
      <c r="K119" s="40" t="s">
        <v>20</v>
      </c>
      <c r="L119" s="17" t="s">
        <v>21</v>
      </c>
    </row>
    <row r="120" ht="24" spans="1:12">
      <c r="A120" s="92" t="s">
        <v>256</v>
      </c>
      <c r="B120" s="90" t="s">
        <v>14</v>
      </c>
      <c r="C120" s="92" t="s">
        <v>257</v>
      </c>
      <c r="D120" s="40" t="s">
        <v>16</v>
      </c>
      <c r="E120" s="90" t="s">
        <v>14</v>
      </c>
      <c r="F120" s="40" t="s">
        <v>157</v>
      </c>
      <c r="G120" s="40" t="s">
        <v>157</v>
      </c>
      <c r="H120" s="87">
        <v>57285</v>
      </c>
      <c r="I120" s="40" t="s">
        <v>18</v>
      </c>
      <c r="J120" s="96" t="s">
        <v>19</v>
      </c>
      <c r="K120" s="40" t="s">
        <v>20</v>
      </c>
      <c r="L120" s="17" t="s">
        <v>21</v>
      </c>
    </row>
    <row r="121" ht="24" spans="1:12">
      <c r="A121" s="92" t="s">
        <v>258</v>
      </c>
      <c r="B121" s="90" t="s">
        <v>14</v>
      </c>
      <c r="C121" s="92" t="s">
        <v>259</v>
      </c>
      <c r="D121" s="40" t="s">
        <v>16</v>
      </c>
      <c r="E121" s="90" t="s">
        <v>14</v>
      </c>
      <c r="F121" s="40" t="s">
        <v>157</v>
      </c>
      <c r="G121" s="40" t="s">
        <v>157</v>
      </c>
      <c r="H121" s="87">
        <v>56114</v>
      </c>
      <c r="I121" s="40" t="s">
        <v>18</v>
      </c>
      <c r="J121" s="96" t="s">
        <v>19</v>
      </c>
      <c r="K121" s="40" t="s">
        <v>20</v>
      </c>
      <c r="L121" s="17" t="s">
        <v>21</v>
      </c>
    </row>
    <row r="122" ht="24" spans="1:12">
      <c r="A122" s="92" t="s">
        <v>260</v>
      </c>
      <c r="B122" s="90" t="s">
        <v>14</v>
      </c>
      <c r="C122" s="92" t="s">
        <v>261</v>
      </c>
      <c r="D122" s="40" t="s">
        <v>16</v>
      </c>
      <c r="E122" s="90" t="s">
        <v>14</v>
      </c>
      <c r="F122" s="40" t="s">
        <v>157</v>
      </c>
      <c r="G122" s="40" t="s">
        <v>157</v>
      </c>
      <c r="H122" s="87">
        <v>56213</v>
      </c>
      <c r="I122" s="40" t="s">
        <v>18</v>
      </c>
      <c r="J122" s="96" t="s">
        <v>19</v>
      </c>
      <c r="K122" s="40" t="s">
        <v>20</v>
      </c>
      <c r="L122" s="17" t="s">
        <v>21</v>
      </c>
    </row>
    <row r="123" ht="24" spans="1:12">
      <c r="A123" s="92" t="s">
        <v>262</v>
      </c>
      <c r="B123" s="90" t="s">
        <v>14</v>
      </c>
      <c r="C123" s="92" t="s">
        <v>263</v>
      </c>
      <c r="D123" s="40" t="s">
        <v>16</v>
      </c>
      <c r="E123" s="90" t="s">
        <v>14</v>
      </c>
      <c r="F123" s="40" t="s">
        <v>157</v>
      </c>
      <c r="G123" s="40" t="s">
        <v>157</v>
      </c>
      <c r="H123" s="87">
        <v>48659</v>
      </c>
      <c r="I123" s="40" t="s">
        <v>18</v>
      </c>
      <c r="J123" s="96" t="s">
        <v>19</v>
      </c>
      <c r="K123" s="40" t="s">
        <v>20</v>
      </c>
      <c r="L123" s="17" t="s">
        <v>21</v>
      </c>
    </row>
    <row r="124" ht="24" spans="1:12">
      <c r="A124" s="92" t="s">
        <v>264</v>
      </c>
      <c r="B124" s="90" t="s">
        <v>14</v>
      </c>
      <c r="C124" s="92" t="s">
        <v>265</v>
      </c>
      <c r="D124" s="40" t="s">
        <v>16</v>
      </c>
      <c r="E124" s="90" t="s">
        <v>14</v>
      </c>
      <c r="F124" s="40" t="s">
        <v>157</v>
      </c>
      <c r="G124" s="40" t="s">
        <v>157</v>
      </c>
      <c r="H124" s="87">
        <v>54257</v>
      </c>
      <c r="I124" s="40" t="s">
        <v>18</v>
      </c>
      <c r="J124" s="96" t="s">
        <v>19</v>
      </c>
      <c r="K124" s="40" t="s">
        <v>20</v>
      </c>
      <c r="L124" s="17" t="s">
        <v>21</v>
      </c>
    </row>
    <row r="125" ht="24" spans="1:12">
      <c r="A125" s="92" t="s">
        <v>266</v>
      </c>
      <c r="B125" s="90" t="s">
        <v>14</v>
      </c>
      <c r="C125" s="92" t="s">
        <v>267</v>
      </c>
      <c r="D125" s="40" t="s">
        <v>16</v>
      </c>
      <c r="E125" s="90" t="s">
        <v>14</v>
      </c>
      <c r="F125" s="40" t="s">
        <v>157</v>
      </c>
      <c r="G125" s="40" t="s">
        <v>157</v>
      </c>
      <c r="H125" s="87">
        <v>51361</v>
      </c>
      <c r="I125" s="40" t="s">
        <v>18</v>
      </c>
      <c r="J125" s="96" t="s">
        <v>19</v>
      </c>
      <c r="K125" s="40" t="s">
        <v>20</v>
      </c>
      <c r="L125" s="17" t="s">
        <v>108</v>
      </c>
    </row>
    <row r="126" ht="24" spans="1:12">
      <c r="A126" s="92" t="s">
        <v>268</v>
      </c>
      <c r="B126" s="90" t="s">
        <v>14</v>
      </c>
      <c r="C126" s="92" t="s">
        <v>269</v>
      </c>
      <c r="D126" s="40" t="s">
        <v>16</v>
      </c>
      <c r="E126" s="90" t="s">
        <v>14</v>
      </c>
      <c r="F126" s="40" t="s">
        <v>157</v>
      </c>
      <c r="G126" s="40" t="s">
        <v>157</v>
      </c>
      <c r="H126" s="87">
        <v>50773</v>
      </c>
      <c r="I126" s="40" t="s">
        <v>18</v>
      </c>
      <c r="J126" s="96" t="s">
        <v>19</v>
      </c>
      <c r="K126" s="40" t="s">
        <v>20</v>
      </c>
      <c r="L126" s="17" t="s">
        <v>21</v>
      </c>
    </row>
    <row r="127" ht="24" spans="1:12">
      <c r="A127" s="92" t="s">
        <v>270</v>
      </c>
      <c r="B127" s="90" t="s">
        <v>14</v>
      </c>
      <c r="C127" s="92" t="s">
        <v>271</v>
      </c>
      <c r="D127" s="40" t="s">
        <v>16</v>
      </c>
      <c r="E127" s="90" t="s">
        <v>14</v>
      </c>
      <c r="F127" s="40" t="s">
        <v>157</v>
      </c>
      <c r="G127" s="40" t="s">
        <v>157</v>
      </c>
      <c r="H127" s="87">
        <v>51263</v>
      </c>
      <c r="I127" s="40" t="s">
        <v>18</v>
      </c>
      <c r="J127" s="96" t="s">
        <v>19</v>
      </c>
      <c r="K127" s="40" t="s">
        <v>20</v>
      </c>
      <c r="L127" s="17" t="s">
        <v>21</v>
      </c>
    </row>
    <row r="128" ht="24" spans="1:12">
      <c r="A128" s="92" t="s">
        <v>272</v>
      </c>
      <c r="B128" s="90" t="s">
        <v>14</v>
      </c>
      <c r="C128" s="92" t="s">
        <v>273</v>
      </c>
      <c r="D128" s="40" t="s">
        <v>16</v>
      </c>
      <c r="E128" s="90" t="s">
        <v>14</v>
      </c>
      <c r="F128" s="40" t="s">
        <v>157</v>
      </c>
      <c r="G128" s="40" t="s">
        <v>157</v>
      </c>
      <c r="H128" s="87">
        <v>55204</v>
      </c>
      <c r="I128" s="40" t="s">
        <v>18</v>
      </c>
      <c r="J128" s="96" t="s">
        <v>19</v>
      </c>
      <c r="K128" s="40" t="s">
        <v>20</v>
      </c>
      <c r="L128" s="17" t="s">
        <v>21</v>
      </c>
    </row>
    <row r="129" ht="24" spans="1:12">
      <c r="A129" s="92" t="s">
        <v>274</v>
      </c>
      <c r="B129" s="90" t="s">
        <v>14</v>
      </c>
      <c r="C129" s="92" t="s">
        <v>275</v>
      </c>
      <c r="D129" s="40" t="s">
        <v>16</v>
      </c>
      <c r="E129" s="90" t="s">
        <v>14</v>
      </c>
      <c r="F129" s="40" t="s">
        <v>157</v>
      </c>
      <c r="G129" s="40" t="s">
        <v>157</v>
      </c>
      <c r="H129" s="87">
        <v>52163</v>
      </c>
      <c r="I129" s="40" t="s">
        <v>18</v>
      </c>
      <c r="J129" s="96" t="s">
        <v>19</v>
      </c>
      <c r="K129" s="40" t="s">
        <v>20</v>
      </c>
      <c r="L129" s="17" t="s">
        <v>21</v>
      </c>
    </row>
    <row r="130" ht="24" spans="1:12">
      <c r="A130" s="92" t="s">
        <v>276</v>
      </c>
      <c r="B130" s="90" t="s">
        <v>14</v>
      </c>
      <c r="C130" s="92" t="s">
        <v>277</v>
      </c>
      <c r="D130" s="40" t="s">
        <v>16</v>
      </c>
      <c r="E130" s="90" t="s">
        <v>14</v>
      </c>
      <c r="F130" s="40" t="s">
        <v>157</v>
      </c>
      <c r="G130" s="40" t="s">
        <v>157</v>
      </c>
      <c r="H130" s="87">
        <v>56320</v>
      </c>
      <c r="I130" s="40" t="s">
        <v>18</v>
      </c>
      <c r="J130" s="96" t="s">
        <v>19</v>
      </c>
      <c r="K130" s="40" t="s">
        <v>20</v>
      </c>
      <c r="L130" s="17" t="s">
        <v>21</v>
      </c>
    </row>
    <row r="131" ht="24" spans="1:12">
      <c r="A131" s="92" t="s">
        <v>278</v>
      </c>
      <c r="B131" s="90" t="s">
        <v>14</v>
      </c>
      <c r="C131" s="92" t="s">
        <v>279</v>
      </c>
      <c r="D131" s="40" t="s">
        <v>16</v>
      </c>
      <c r="E131" s="90" t="s">
        <v>14</v>
      </c>
      <c r="F131" s="40" t="s">
        <v>157</v>
      </c>
      <c r="G131" s="40" t="s">
        <v>157</v>
      </c>
      <c r="H131" s="87">
        <v>50928</v>
      </c>
      <c r="I131" s="40" t="s">
        <v>18</v>
      </c>
      <c r="J131" s="96" t="s">
        <v>19</v>
      </c>
      <c r="K131" s="40" t="s">
        <v>20</v>
      </c>
      <c r="L131" s="17" t="s">
        <v>21</v>
      </c>
    </row>
    <row r="132" ht="24" spans="1:12">
      <c r="A132" s="92" t="s">
        <v>280</v>
      </c>
      <c r="B132" s="90" t="s">
        <v>14</v>
      </c>
      <c r="C132" s="92" t="s">
        <v>281</v>
      </c>
      <c r="D132" s="40" t="s">
        <v>16</v>
      </c>
      <c r="E132" s="90" t="s">
        <v>14</v>
      </c>
      <c r="F132" s="40" t="s">
        <v>157</v>
      </c>
      <c r="G132" s="40" t="s">
        <v>157</v>
      </c>
      <c r="H132" s="87">
        <v>53963</v>
      </c>
      <c r="I132" s="40" t="s">
        <v>18</v>
      </c>
      <c r="J132" s="96" t="s">
        <v>19</v>
      </c>
      <c r="K132" s="40" t="s">
        <v>20</v>
      </c>
      <c r="L132" s="17" t="s">
        <v>21</v>
      </c>
    </row>
    <row r="133" ht="24" spans="1:12">
      <c r="A133" s="92" t="s">
        <v>282</v>
      </c>
      <c r="B133" s="90" t="s">
        <v>14</v>
      </c>
      <c r="C133" s="92" t="s">
        <v>283</v>
      </c>
      <c r="D133" s="40" t="s">
        <v>16</v>
      </c>
      <c r="E133" s="90" t="s">
        <v>14</v>
      </c>
      <c r="F133" s="40" t="s">
        <v>157</v>
      </c>
      <c r="G133" s="40" t="s">
        <v>157</v>
      </c>
      <c r="H133" s="87">
        <v>54282</v>
      </c>
      <c r="I133" s="40" t="s">
        <v>18</v>
      </c>
      <c r="J133" s="96" t="s">
        <v>19</v>
      </c>
      <c r="K133" s="40" t="s">
        <v>20</v>
      </c>
      <c r="L133" s="17" t="s">
        <v>21</v>
      </c>
    </row>
    <row r="134" ht="24" spans="1:12">
      <c r="A134" s="92" t="s">
        <v>284</v>
      </c>
      <c r="B134" s="90" t="s">
        <v>14</v>
      </c>
      <c r="C134" s="92" t="s">
        <v>285</v>
      </c>
      <c r="D134" s="40" t="s">
        <v>16</v>
      </c>
      <c r="E134" s="90" t="s">
        <v>14</v>
      </c>
      <c r="F134" s="40" t="s">
        <v>157</v>
      </c>
      <c r="G134" s="40" t="s">
        <v>157</v>
      </c>
      <c r="H134" s="87">
        <v>52492</v>
      </c>
      <c r="I134" s="40" t="s">
        <v>18</v>
      </c>
      <c r="J134" s="96" t="s">
        <v>19</v>
      </c>
      <c r="K134" s="40" t="s">
        <v>20</v>
      </c>
      <c r="L134" s="17" t="s">
        <v>21</v>
      </c>
    </row>
    <row r="135" ht="24" spans="1:12">
      <c r="A135" s="92" t="s">
        <v>286</v>
      </c>
      <c r="B135" s="90" t="s">
        <v>14</v>
      </c>
      <c r="C135" s="92" t="s">
        <v>287</v>
      </c>
      <c r="D135" s="40" t="s">
        <v>16</v>
      </c>
      <c r="E135" s="90" t="s">
        <v>14</v>
      </c>
      <c r="F135" s="40" t="s">
        <v>157</v>
      </c>
      <c r="G135" s="40" t="s">
        <v>157</v>
      </c>
      <c r="H135" s="87">
        <v>56505</v>
      </c>
      <c r="I135" s="40" t="s">
        <v>18</v>
      </c>
      <c r="J135" s="96" t="s">
        <v>19</v>
      </c>
      <c r="K135" s="40" t="s">
        <v>20</v>
      </c>
      <c r="L135" s="17" t="s">
        <v>21</v>
      </c>
    </row>
    <row r="136" ht="24" spans="1:12">
      <c r="A136" s="92" t="s">
        <v>288</v>
      </c>
      <c r="B136" s="90" t="s">
        <v>14</v>
      </c>
      <c r="C136" s="92" t="s">
        <v>289</v>
      </c>
      <c r="D136" s="40" t="s">
        <v>16</v>
      </c>
      <c r="E136" s="90" t="s">
        <v>14</v>
      </c>
      <c r="F136" s="40" t="s">
        <v>157</v>
      </c>
      <c r="G136" s="40" t="s">
        <v>157</v>
      </c>
      <c r="H136" s="87">
        <v>53108</v>
      </c>
      <c r="I136" s="40" t="s">
        <v>18</v>
      </c>
      <c r="J136" s="96" t="s">
        <v>19</v>
      </c>
      <c r="K136" s="40" t="s">
        <v>20</v>
      </c>
      <c r="L136" s="17" t="s">
        <v>21</v>
      </c>
    </row>
    <row r="137" ht="24" spans="1:12">
      <c r="A137" s="92" t="s">
        <v>290</v>
      </c>
      <c r="B137" s="90" t="s">
        <v>14</v>
      </c>
      <c r="C137" s="92" t="s">
        <v>291</v>
      </c>
      <c r="D137" s="40" t="s">
        <v>16</v>
      </c>
      <c r="E137" s="90" t="s">
        <v>14</v>
      </c>
      <c r="F137" s="40" t="s">
        <v>157</v>
      </c>
      <c r="G137" s="40" t="s">
        <v>157</v>
      </c>
      <c r="H137" s="87">
        <v>49381</v>
      </c>
      <c r="I137" s="40" t="s">
        <v>18</v>
      </c>
      <c r="J137" s="96" t="s">
        <v>19</v>
      </c>
      <c r="K137" s="40" t="s">
        <v>20</v>
      </c>
      <c r="L137" s="17" t="s">
        <v>21</v>
      </c>
    </row>
    <row r="138" ht="24" spans="1:12">
      <c r="A138" s="92" t="s">
        <v>292</v>
      </c>
      <c r="B138" s="90" t="s">
        <v>14</v>
      </c>
      <c r="C138" s="92" t="s">
        <v>293</v>
      </c>
      <c r="D138" s="40" t="s">
        <v>16</v>
      </c>
      <c r="E138" s="90" t="s">
        <v>14</v>
      </c>
      <c r="F138" s="40" t="s">
        <v>157</v>
      </c>
      <c r="G138" s="40" t="s">
        <v>157</v>
      </c>
      <c r="H138" s="87">
        <v>55170</v>
      </c>
      <c r="I138" s="40" t="s">
        <v>18</v>
      </c>
      <c r="J138" s="96" t="s">
        <v>19</v>
      </c>
      <c r="K138" s="40" t="s">
        <v>20</v>
      </c>
      <c r="L138" s="17" t="s">
        <v>21</v>
      </c>
    </row>
    <row r="139" ht="24" spans="1:12">
      <c r="A139" s="92" t="s">
        <v>294</v>
      </c>
      <c r="B139" s="90" t="s">
        <v>14</v>
      </c>
      <c r="C139" s="92" t="s">
        <v>295</v>
      </c>
      <c r="D139" s="40" t="s">
        <v>16</v>
      </c>
      <c r="E139" s="90" t="s">
        <v>14</v>
      </c>
      <c r="F139" s="40" t="s">
        <v>157</v>
      </c>
      <c r="G139" s="40" t="s">
        <v>157</v>
      </c>
      <c r="H139" s="87">
        <v>57540</v>
      </c>
      <c r="I139" s="40" t="s">
        <v>18</v>
      </c>
      <c r="J139" s="96" t="s">
        <v>19</v>
      </c>
      <c r="K139" s="40" t="s">
        <v>20</v>
      </c>
      <c r="L139" s="17" t="s">
        <v>21</v>
      </c>
    </row>
    <row r="140" ht="24" spans="1:12">
      <c r="A140" s="92" t="s">
        <v>296</v>
      </c>
      <c r="B140" s="90" t="s">
        <v>14</v>
      </c>
      <c r="C140" s="92" t="s">
        <v>297</v>
      </c>
      <c r="D140" s="40" t="s">
        <v>16</v>
      </c>
      <c r="E140" s="90" t="s">
        <v>14</v>
      </c>
      <c r="F140" s="40" t="s">
        <v>157</v>
      </c>
      <c r="G140" s="40" t="s">
        <v>157</v>
      </c>
      <c r="H140" s="87">
        <v>47346</v>
      </c>
      <c r="I140" s="40" t="s">
        <v>18</v>
      </c>
      <c r="J140" s="96" t="s">
        <v>19</v>
      </c>
      <c r="K140" s="40" t="s">
        <v>20</v>
      </c>
      <c r="L140" s="17" t="s">
        <v>21</v>
      </c>
    </row>
    <row r="141" ht="24" spans="1:12">
      <c r="A141" s="92" t="s">
        <v>298</v>
      </c>
      <c r="B141" s="90" t="s">
        <v>14</v>
      </c>
      <c r="C141" s="92" t="s">
        <v>299</v>
      </c>
      <c r="D141" s="40" t="s">
        <v>16</v>
      </c>
      <c r="E141" s="90" t="s">
        <v>14</v>
      </c>
      <c r="F141" s="40" t="s">
        <v>157</v>
      </c>
      <c r="G141" s="40" t="s">
        <v>157</v>
      </c>
      <c r="H141" s="87">
        <v>51088</v>
      </c>
      <c r="I141" s="40" t="s">
        <v>18</v>
      </c>
      <c r="J141" s="96" t="s">
        <v>19</v>
      </c>
      <c r="K141" s="40" t="s">
        <v>20</v>
      </c>
      <c r="L141" s="17" t="s">
        <v>108</v>
      </c>
    </row>
    <row r="142" ht="24" spans="1:12">
      <c r="A142" s="92" t="s">
        <v>300</v>
      </c>
      <c r="B142" s="90" t="s">
        <v>14</v>
      </c>
      <c r="C142" s="92" t="s">
        <v>301</v>
      </c>
      <c r="D142" s="40" t="s">
        <v>16</v>
      </c>
      <c r="E142" s="90" t="s">
        <v>14</v>
      </c>
      <c r="F142" s="40" t="s">
        <v>157</v>
      </c>
      <c r="G142" s="40" t="s">
        <v>157</v>
      </c>
      <c r="H142" s="87">
        <v>56862</v>
      </c>
      <c r="I142" s="40" t="s">
        <v>18</v>
      </c>
      <c r="J142" s="96" t="s">
        <v>19</v>
      </c>
      <c r="K142" s="40" t="s">
        <v>20</v>
      </c>
      <c r="L142" s="17" t="s">
        <v>21</v>
      </c>
    </row>
    <row r="143" ht="24" spans="1:12">
      <c r="A143" s="92" t="s">
        <v>302</v>
      </c>
      <c r="B143" s="90" t="s">
        <v>14</v>
      </c>
      <c r="C143" s="92" t="s">
        <v>303</v>
      </c>
      <c r="D143" s="40" t="s">
        <v>16</v>
      </c>
      <c r="E143" s="90" t="s">
        <v>14</v>
      </c>
      <c r="F143" s="40" t="s">
        <v>157</v>
      </c>
      <c r="G143" s="40" t="s">
        <v>157</v>
      </c>
      <c r="H143" s="87">
        <v>47262</v>
      </c>
      <c r="I143" s="40" t="s">
        <v>18</v>
      </c>
      <c r="J143" s="96" t="s">
        <v>19</v>
      </c>
      <c r="K143" s="40" t="s">
        <v>20</v>
      </c>
      <c r="L143" s="17" t="s">
        <v>21</v>
      </c>
    </row>
    <row r="144" ht="24" spans="1:12">
      <c r="A144" s="92" t="s">
        <v>304</v>
      </c>
      <c r="B144" s="90" t="s">
        <v>14</v>
      </c>
      <c r="C144" s="92" t="s">
        <v>305</v>
      </c>
      <c r="D144" s="40" t="s">
        <v>16</v>
      </c>
      <c r="E144" s="90" t="s">
        <v>14</v>
      </c>
      <c r="F144" s="40" t="s">
        <v>157</v>
      </c>
      <c r="G144" s="40" t="s">
        <v>157</v>
      </c>
      <c r="H144" s="87">
        <v>54977</v>
      </c>
      <c r="I144" s="40" t="s">
        <v>18</v>
      </c>
      <c r="J144" s="96" t="s">
        <v>19</v>
      </c>
      <c r="K144" s="40" t="s">
        <v>20</v>
      </c>
      <c r="L144" s="17" t="s">
        <v>21</v>
      </c>
    </row>
    <row r="145" ht="24" spans="1:12">
      <c r="A145" s="92" t="s">
        <v>306</v>
      </c>
      <c r="B145" s="90" t="s">
        <v>14</v>
      </c>
      <c r="C145" s="92" t="s">
        <v>307</v>
      </c>
      <c r="D145" s="40" t="s">
        <v>16</v>
      </c>
      <c r="E145" s="90" t="s">
        <v>14</v>
      </c>
      <c r="F145" s="40" t="s">
        <v>157</v>
      </c>
      <c r="G145" s="40" t="s">
        <v>157</v>
      </c>
      <c r="H145" s="87">
        <v>50891</v>
      </c>
      <c r="I145" s="40" t="s">
        <v>18</v>
      </c>
      <c r="J145" s="96" t="s">
        <v>19</v>
      </c>
      <c r="K145" s="40" t="s">
        <v>20</v>
      </c>
      <c r="L145" s="17" t="s">
        <v>21</v>
      </c>
    </row>
    <row r="146" ht="24" spans="1:12">
      <c r="A146" s="92" t="s">
        <v>308</v>
      </c>
      <c r="B146" s="90" t="s">
        <v>14</v>
      </c>
      <c r="C146" s="92" t="s">
        <v>309</v>
      </c>
      <c r="D146" s="40" t="s">
        <v>16</v>
      </c>
      <c r="E146" s="90" t="s">
        <v>14</v>
      </c>
      <c r="F146" s="40" t="s">
        <v>157</v>
      </c>
      <c r="G146" s="40" t="s">
        <v>157</v>
      </c>
      <c r="H146" s="87">
        <v>53830</v>
      </c>
      <c r="I146" s="40" t="s">
        <v>18</v>
      </c>
      <c r="J146" s="96" t="s">
        <v>19</v>
      </c>
      <c r="K146" s="40" t="s">
        <v>20</v>
      </c>
      <c r="L146" s="17" t="s">
        <v>21</v>
      </c>
    </row>
    <row r="147" ht="24" spans="1:12">
      <c r="A147" s="92" t="s">
        <v>310</v>
      </c>
      <c r="B147" s="90" t="s">
        <v>14</v>
      </c>
      <c r="C147" s="92" t="s">
        <v>311</v>
      </c>
      <c r="D147" s="40" t="s">
        <v>16</v>
      </c>
      <c r="E147" s="90" t="s">
        <v>14</v>
      </c>
      <c r="F147" s="40" t="s">
        <v>157</v>
      </c>
      <c r="G147" s="40" t="s">
        <v>157</v>
      </c>
      <c r="H147" s="87">
        <v>51199</v>
      </c>
      <c r="I147" s="40" t="s">
        <v>18</v>
      </c>
      <c r="J147" s="96" t="s">
        <v>19</v>
      </c>
      <c r="K147" s="40" t="s">
        <v>20</v>
      </c>
      <c r="L147" s="17" t="s">
        <v>21</v>
      </c>
    </row>
    <row r="148" ht="24" spans="1:12">
      <c r="A148" s="92" t="s">
        <v>312</v>
      </c>
      <c r="B148" s="90" t="s">
        <v>14</v>
      </c>
      <c r="C148" s="92" t="s">
        <v>313</v>
      </c>
      <c r="D148" s="40" t="s">
        <v>16</v>
      </c>
      <c r="E148" s="90" t="s">
        <v>14</v>
      </c>
      <c r="F148" s="40" t="s">
        <v>157</v>
      </c>
      <c r="G148" s="40" t="s">
        <v>157</v>
      </c>
      <c r="H148" s="87">
        <v>50991</v>
      </c>
      <c r="I148" s="40" t="s">
        <v>18</v>
      </c>
      <c r="J148" s="96" t="s">
        <v>19</v>
      </c>
      <c r="K148" s="40" t="s">
        <v>20</v>
      </c>
      <c r="L148" s="17" t="s">
        <v>21</v>
      </c>
    </row>
    <row r="149" ht="24" spans="1:12">
      <c r="A149" s="92" t="s">
        <v>314</v>
      </c>
      <c r="B149" s="90" t="s">
        <v>14</v>
      </c>
      <c r="C149" s="92" t="s">
        <v>315</v>
      </c>
      <c r="D149" s="40" t="s">
        <v>16</v>
      </c>
      <c r="E149" s="90" t="s">
        <v>14</v>
      </c>
      <c r="F149" s="40" t="s">
        <v>157</v>
      </c>
      <c r="G149" s="40" t="s">
        <v>157</v>
      </c>
      <c r="H149" s="87">
        <v>49419</v>
      </c>
      <c r="I149" s="40" t="s">
        <v>18</v>
      </c>
      <c r="J149" s="96" t="s">
        <v>19</v>
      </c>
      <c r="K149" s="40" t="s">
        <v>20</v>
      </c>
      <c r="L149" s="17" t="s">
        <v>108</v>
      </c>
    </row>
    <row r="150" ht="24" spans="1:12">
      <c r="A150" s="92" t="s">
        <v>316</v>
      </c>
      <c r="B150" s="90" t="s">
        <v>14</v>
      </c>
      <c r="C150" s="92" t="s">
        <v>317</v>
      </c>
      <c r="D150" s="40" t="s">
        <v>16</v>
      </c>
      <c r="E150" s="90" t="s">
        <v>14</v>
      </c>
      <c r="F150" s="40" t="s">
        <v>157</v>
      </c>
      <c r="G150" s="40" t="s">
        <v>157</v>
      </c>
      <c r="H150" s="87">
        <v>52508</v>
      </c>
      <c r="I150" s="40" t="s">
        <v>18</v>
      </c>
      <c r="J150" s="96" t="s">
        <v>19</v>
      </c>
      <c r="K150" s="40" t="s">
        <v>20</v>
      </c>
      <c r="L150" s="17" t="s">
        <v>21</v>
      </c>
    </row>
    <row r="151" ht="24" spans="1:12">
      <c r="A151" s="92" t="s">
        <v>318</v>
      </c>
      <c r="B151" s="90" t="s">
        <v>14</v>
      </c>
      <c r="C151" s="92" t="s">
        <v>319</v>
      </c>
      <c r="D151" s="40" t="s">
        <v>16</v>
      </c>
      <c r="E151" s="90" t="s">
        <v>14</v>
      </c>
      <c r="F151" s="40" t="s">
        <v>157</v>
      </c>
      <c r="G151" s="40" t="s">
        <v>157</v>
      </c>
      <c r="H151" s="87">
        <v>54500</v>
      </c>
      <c r="I151" s="40" t="s">
        <v>18</v>
      </c>
      <c r="J151" s="96" t="s">
        <v>19</v>
      </c>
      <c r="K151" s="40" t="s">
        <v>20</v>
      </c>
      <c r="L151" s="17" t="s">
        <v>21</v>
      </c>
    </row>
    <row r="152" ht="24" spans="1:12">
      <c r="A152" s="92" t="s">
        <v>320</v>
      </c>
      <c r="B152" s="90" t="s">
        <v>14</v>
      </c>
      <c r="C152" s="92" t="s">
        <v>321</v>
      </c>
      <c r="D152" s="40" t="s">
        <v>16</v>
      </c>
      <c r="E152" s="90" t="s">
        <v>14</v>
      </c>
      <c r="F152" s="40" t="s">
        <v>157</v>
      </c>
      <c r="G152" s="40" t="s">
        <v>157</v>
      </c>
      <c r="H152" s="87">
        <v>52517</v>
      </c>
      <c r="I152" s="40" t="s">
        <v>18</v>
      </c>
      <c r="J152" s="96" t="s">
        <v>19</v>
      </c>
      <c r="K152" s="40" t="s">
        <v>20</v>
      </c>
      <c r="L152" s="17" t="s">
        <v>21</v>
      </c>
    </row>
    <row r="153" ht="24" spans="1:12">
      <c r="A153" s="92" t="s">
        <v>224</v>
      </c>
      <c r="B153" s="90" t="s">
        <v>14</v>
      </c>
      <c r="C153" s="92" t="s">
        <v>322</v>
      </c>
      <c r="D153" s="40" t="s">
        <v>16</v>
      </c>
      <c r="E153" s="90" t="s">
        <v>14</v>
      </c>
      <c r="F153" s="40" t="s">
        <v>157</v>
      </c>
      <c r="G153" s="40" t="s">
        <v>157</v>
      </c>
      <c r="H153" s="87">
        <v>53486</v>
      </c>
      <c r="I153" s="40" t="s">
        <v>18</v>
      </c>
      <c r="J153" s="96" t="s">
        <v>19</v>
      </c>
      <c r="K153" s="40" t="s">
        <v>20</v>
      </c>
      <c r="L153" s="17" t="s">
        <v>21</v>
      </c>
    </row>
    <row r="154" ht="24" spans="1:12">
      <c r="A154" s="92" t="s">
        <v>323</v>
      </c>
      <c r="B154" s="90" t="s">
        <v>14</v>
      </c>
      <c r="C154" s="92" t="s">
        <v>324</v>
      </c>
      <c r="D154" s="40" t="s">
        <v>16</v>
      </c>
      <c r="E154" s="90" t="s">
        <v>14</v>
      </c>
      <c r="F154" s="40" t="s">
        <v>157</v>
      </c>
      <c r="G154" s="40" t="s">
        <v>157</v>
      </c>
      <c r="H154" s="87">
        <v>50694</v>
      </c>
      <c r="I154" s="40" t="s">
        <v>18</v>
      </c>
      <c r="J154" s="96" t="s">
        <v>19</v>
      </c>
      <c r="K154" s="40" t="s">
        <v>20</v>
      </c>
      <c r="L154" s="17" t="s">
        <v>21</v>
      </c>
    </row>
    <row r="155" ht="24" spans="1:12">
      <c r="A155" s="92" t="s">
        <v>325</v>
      </c>
      <c r="B155" s="90" t="s">
        <v>14</v>
      </c>
      <c r="C155" s="92" t="s">
        <v>326</v>
      </c>
      <c r="D155" s="40" t="s">
        <v>16</v>
      </c>
      <c r="E155" s="90" t="s">
        <v>14</v>
      </c>
      <c r="F155" s="40" t="s">
        <v>157</v>
      </c>
      <c r="G155" s="40" t="s">
        <v>157</v>
      </c>
      <c r="H155" s="87">
        <v>54831</v>
      </c>
      <c r="I155" s="40" t="s">
        <v>18</v>
      </c>
      <c r="J155" s="96" t="s">
        <v>19</v>
      </c>
      <c r="K155" s="40" t="s">
        <v>20</v>
      </c>
      <c r="L155" s="17" t="s">
        <v>21</v>
      </c>
    </row>
    <row r="156" ht="24" spans="1:12">
      <c r="A156" s="92" t="s">
        <v>327</v>
      </c>
      <c r="B156" s="90" t="s">
        <v>14</v>
      </c>
      <c r="C156" s="92" t="s">
        <v>328</v>
      </c>
      <c r="D156" s="40" t="s">
        <v>16</v>
      </c>
      <c r="E156" s="90" t="s">
        <v>14</v>
      </c>
      <c r="F156" s="40" t="s">
        <v>157</v>
      </c>
      <c r="G156" s="40" t="s">
        <v>157</v>
      </c>
      <c r="H156" s="87">
        <v>55558</v>
      </c>
      <c r="I156" s="40" t="s">
        <v>18</v>
      </c>
      <c r="J156" s="96" t="s">
        <v>19</v>
      </c>
      <c r="K156" s="40" t="s">
        <v>20</v>
      </c>
      <c r="L156" s="17" t="s">
        <v>21</v>
      </c>
    </row>
    <row r="157" ht="24" spans="1:12">
      <c r="A157" s="92" t="s">
        <v>329</v>
      </c>
      <c r="B157" s="90" t="s">
        <v>14</v>
      </c>
      <c r="C157" s="92" t="s">
        <v>330</v>
      </c>
      <c r="D157" s="40" t="s">
        <v>16</v>
      </c>
      <c r="E157" s="90" t="s">
        <v>14</v>
      </c>
      <c r="F157" s="40" t="s">
        <v>157</v>
      </c>
      <c r="G157" s="40" t="s">
        <v>157</v>
      </c>
      <c r="H157" s="87">
        <v>49544</v>
      </c>
      <c r="I157" s="40" t="s">
        <v>18</v>
      </c>
      <c r="J157" s="96" t="s">
        <v>19</v>
      </c>
      <c r="K157" s="40" t="s">
        <v>20</v>
      </c>
      <c r="L157" s="17" t="s">
        <v>108</v>
      </c>
    </row>
    <row r="158" ht="24" spans="1:12">
      <c r="A158" s="92" t="s">
        <v>331</v>
      </c>
      <c r="B158" s="90" t="s">
        <v>14</v>
      </c>
      <c r="C158" s="92" t="s">
        <v>332</v>
      </c>
      <c r="D158" s="40" t="s">
        <v>16</v>
      </c>
      <c r="E158" s="90" t="s">
        <v>14</v>
      </c>
      <c r="F158" s="40" t="s">
        <v>157</v>
      </c>
      <c r="G158" s="40" t="s">
        <v>157</v>
      </c>
      <c r="H158" s="87">
        <v>53184</v>
      </c>
      <c r="I158" s="40" t="s">
        <v>18</v>
      </c>
      <c r="J158" s="96" t="s">
        <v>19</v>
      </c>
      <c r="K158" s="40" t="s">
        <v>20</v>
      </c>
      <c r="L158" s="17" t="s">
        <v>21</v>
      </c>
    </row>
    <row r="159" ht="24" spans="1:12">
      <c r="A159" s="92" t="s">
        <v>333</v>
      </c>
      <c r="B159" s="90" t="s">
        <v>14</v>
      </c>
      <c r="C159" s="92" t="s">
        <v>334</v>
      </c>
      <c r="D159" s="40" t="s">
        <v>16</v>
      </c>
      <c r="E159" s="90" t="s">
        <v>14</v>
      </c>
      <c r="F159" s="40" t="s">
        <v>157</v>
      </c>
      <c r="G159" s="40" t="s">
        <v>157</v>
      </c>
      <c r="H159" s="87">
        <v>53027</v>
      </c>
      <c r="I159" s="40" t="s">
        <v>18</v>
      </c>
      <c r="J159" s="96" t="s">
        <v>19</v>
      </c>
      <c r="K159" s="40" t="s">
        <v>20</v>
      </c>
      <c r="L159" s="17" t="s">
        <v>21</v>
      </c>
    </row>
    <row r="160" ht="24" spans="1:12">
      <c r="A160" s="92" t="s">
        <v>335</v>
      </c>
      <c r="B160" s="90" t="s">
        <v>14</v>
      </c>
      <c r="C160" s="92" t="s">
        <v>336</v>
      </c>
      <c r="D160" s="40" t="s">
        <v>16</v>
      </c>
      <c r="E160" s="90" t="s">
        <v>14</v>
      </c>
      <c r="F160" s="40" t="s">
        <v>157</v>
      </c>
      <c r="G160" s="40" t="s">
        <v>157</v>
      </c>
      <c r="H160" s="87">
        <v>55360</v>
      </c>
      <c r="I160" s="40" t="s">
        <v>18</v>
      </c>
      <c r="J160" s="96" t="s">
        <v>19</v>
      </c>
      <c r="K160" s="40" t="s">
        <v>20</v>
      </c>
      <c r="L160" s="17" t="s">
        <v>21</v>
      </c>
    </row>
    <row r="161" ht="24" spans="1:12">
      <c r="A161" s="92" t="s">
        <v>337</v>
      </c>
      <c r="B161" s="90" t="s">
        <v>14</v>
      </c>
      <c r="C161" s="92" t="s">
        <v>338</v>
      </c>
      <c r="D161" s="40" t="s">
        <v>16</v>
      </c>
      <c r="E161" s="90" t="s">
        <v>14</v>
      </c>
      <c r="F161" s="40" t="s">
        <v>157</v>
      </c>
      <c r="G161" s="40" t="s">
        <v>157</v>
      </c>
      <c r="H161" s="87">
        <v>53195</v>
      </c>
      <c r="I161" s="40" t="s">
        <v>18</v>
      </c>
      <c r="J161" s="96" t="s">
        <v>19</v>
      </c>
      <c r="K161" s="40" t="s">
        <v>20</v>
      </c>
      <c r="L161" s="17" t="s">
        <v>21</v>
      </c>
    </row>
    <row r="162" ht="24" spans="1:12">
      <c r="A162" s="92" t="s">
        <v>339</v>
      </c>
      <c r="B162" s="90" t="s">
        <v>14</v>
      </c>
      <c r="C162" s="92" t="s">
        <v>340</v>
      </c>
      <c r="D162" s="40" t="s">
        <v>16</v>
      </c>
      <c r="E162" s="90" t="s">
        <v>14</v>
      </c>
      <c r="F162" s="40" t="s">
        <v>157</v>
      </c>
      <c r="G162" s="40" t="s">
        <v>157</v>
      </c>
      <c r="H162" s="87">
        <v>55544</v>
      </c>
      <c r="I162" s="40" t="s">
        <v>18</v>
      </c>
      <c r="J162" s="96" t="s">
        <v>19</v>
      </c>
      <c r="K162" s="40" t="s">
        <v>20</v>
      </c>
      <c r="L162" s="17" t="s">
        <v>21</v>
      </c>
    </row>
    <row r="163" ht="24" spans="1:12">
      <c r="A163" s="92" t="s">
        <v>341</v>
      </c>
      <c r="B163" s="90" t="s">
        <v>14</v>
      </c>
      <c r="C163" s="92" t="s">
        <v>342</v>
      </c>
      <c r="D163" s="40" t="s">
        <v>16</v>
      </c>
      <c r="E163" s="90" t="s">
        <v>14</v>
      </c>
      <c r="F163" s="40" t="s">
        <v>157</v>
      </c>
      <c r="G163" s="40" t="s">
        <v>157</v>
      </c>
      <c r="H163" s="87">
        <v>52103</v>
      </c>
      <c r="I163" s="40" t="s">
        <v>18</v>
      </c>
      <c r="J163" s="96" t="s">
        <v>19</v>
      </c>
      <c r="K163" s="40" t="s">
        <v>20</v>
      </c>
      <c r="L163" s="17" t="s">
        <v>21</v>
      </c>
    </row>
    <row r="164" ht="24" spans="1:12">
      <c r="A164" s="92" t="s">
        <v>343</v>
      </c>
      <c r="B164" s="90" t="s">
        <v>14</v>
      </c>
      <c r="C164" s="92" t="s">
        <v>344</v>
      </c>
      <c r="D164" s="40" t="s">
        <v>16</v>
      </c>
      <c r="E164" s="90" t="s">
        <v>14</v>
      </c>
      <c r="F164" s="40" t="s">
        <v>157</v>
      </c>
      <c r="G164" s="40" t="s">
        <v>157</v>
      </c>
      <c r="H164" s="87">
        <v>48836</v>
      </c>
      <c r="I164" s="40" t="s">
        <v>18</v>
      </c>
      <c r="J164" s="96" t="s">
        <v>19</v>
      </c>
      <c r="K164" s="40" t="s">
        <v>20</v>
      </c>
      <c r="L164" s="17" t="s">
        <v>108</v>
      </c>
    </row>
    <row r="165" ht="24" spans="1:12">
      <c r="A165" s="92" t="s">
        <v>345</v>
      </c>
      <c r="B165" s="90" t="s">
        <v>14</v>
      </c>
      <c r="C165" s="92" t="s">
        <v>346</v>
      </c>
      <c r="D165" s="40" t="s">
        <v>16</v>
      </c>
      <c r="E165" s="90" t="s">
        <v>14</v>
      </c>
      <c r="F165" s="40" t="s">
        <v>157</v>
      </c>
      <c r="G165" s="40" t="s">
        <v>157</v>
      </c>
      <c r="H165" s="87">
        <v>47853</v>
      </c>
      <c r="I165" s="40" t="s">
        <v>18</v>
      </c>
      <c r="J165" s="96" t="s">
        <v>19</v>
      </c>
      <c r="K165" s="40" t="s">
        <v>20</v>
      </c>
      <c r="L165" s="17" t="s">
        <v>21</v>
      </c>
    </row>
    <row r="166" ht="24" spans="1:12">
      <c r="A166" s="92" t="s">
        <v>347</v>
      </c>
      <c r="B166" s="90" t="s">
        <v>14</v>
      </c>
      <c r="C166" s="92" t="s">
        <v>348</v>
      </c>
      <c r="D166" s="40" t="s">
        <v>16</v>
      </c>
      <c r="E166" s="90" t="s">
        <v>14</v>
      </c>
      <c r="F166" s="40" t="s">
        <v>157</v>
      </c>
      <c r="G166" s="40" t="s">
        <v>157</v>
      </c>
      <c r="H166" s="87">
        <v>56453</v>
      </c>
      <c r="I166" s="40" t="s">
        <v>18</v>
      </c>
      <c r="J166" s="96" t="s">
        <v>19</v>
      </c>
      <c r="K166" s="40" t="s">
        <v>20</v>
      </c>
      <c r="L166" s="17" t="s">
        <v>21</v>
      </c>
    </row>
    <row r="167" ht="24" spans="1:12">
      <c r="A167" s="92" t="s">
        <v>349</v>
      </c>
      <c r="B167" s="90" t="s">
        <v>14</v>
      </c>
      <c r="C167" s="92" t="s">
        <v>350</v>
      </c>
      <c r="D167" s="40" t="s">
        <v>16</v>
      </c>
      <c r="E167" s="90" t="s">
        <v>14</v>
      </c>
      <c r="F167" s="40" t="s">
        <v>157</v>
      </c>
      <c r="G167" s="40" t="s">
        <v>157</v>
      </c>
      <c r="H167" s="87">
        <v>44950</v>
      </c>
      <c r="I167" s="40" t="s">
        <v>18</v>
      </c>
      <c r="J167" s="96" t="s">
        <v>19</v>
      </c>
      <c r="K167" s="40" t="s">
        <v>20</v>
      </c>
      <c r="L167" s="17" t="s">
        <v>108</v>
      </c>
    </row>
    <row r="168" ht="24" spans="1:12">
      <c r="A168" s="92" t="s">
        <v>351</v>
      </c>
      <c r="B168" s="90" t="s">
        <v>14</v>
      </c>
      <c r="C168" s="92" t="s">
        <v>352</v>
      </c>
      <c r="D168" s="40" t="s">
        <v>16</v>
      </c>
      <c r="E168" s="90" t="s">
        <v>14</v>
      </c>
      <c r="F168" s="40" t="s">
        <v>157</v>
      </c>
      <c r="G168" s="40" t="s">
        <v>157</v>
      </c>
      <c r="H168" s="87">
        <v>50322</v>
      </c>
      <c r="I168" s="40" t="s">
        <v>18</v>
      </c>
      <c r="J168" s="96" t="s">
        <v>19</v>
      </c>
      <c r="K168" s="40" t="s">
        <v>20</v>
      </c>
      <c r="L168" s="17" t="s">
        <v>21</v>
      </c>
    </row>
    <row r="169" ht="24" spans="1:12">
      <c r="A169" s="92" t="s">
        <v>353</v>
      </c>
      <c r="B169" s="90" t="s">
        <v>14</v>
      </c>
      <c r="C169" s="92" t="s">
        <v>354</v>
      </c>
      <c r="D169" s="40" t="s">
        <v>16</v>
      </c>
      <c r="E169" s="90" t="s">
        <v>14</v>
      </c>
      <c r="F169" s="40" t="s">
        <v>157</v>
      </c>
      <c r="G169" s="40" t="s">
        <v>157</v>
      </c>
      <c r="H169" s="87">
        <v>51049</v>
      </c>
      <c r="I169" s="40" t="s">
        <v>18</v>
      </c>
      <c r="J169" s="96" t="s">
        <v>19</v>
      </c>
      <c r="K169" s="40" t="s">
        <v>20</v>
      </c>
      <c r="L169" s="17" t="s">
        <v>21</v>
      </c>
    </row>
    <row r="170" ht="24" spans="1:12">
      <c r="A170" s="92" t="s">
        <v>355</v>
      </c>
      <c r="B170" s="90" t="s">
        <v>14</v>
      </c>
      <c r="C170" s="92" t="s">
        <v>356</v>
      </c>
      <c r="D170" s="40" t="s">
        <v>16</v>
      </c>
      <c r="E170" s="90" t="s">
        <v>14</v>
      </c>
      <c r="F170" s="40" t="s">
        <v>157</v>
      </c>
      <c r="G170" s="40" t="s">
        <v>157</v>
      </c>
      <c r="H170" s="87">
        <v>49764</v>
      </c>
      <c r="I170" s="40" t="s">
        <v>18</v>
      </c>
      <c r="J170" s="96" t="s">
        <v>19</v>
      </c>
      <c r="K170" s="40" t="s">
        <v>20</v>
      </c>
      <c r="L170" s="17" t="s">
        <v>21</v>
      </c>
    </row>
    <row r="171" ht="24" spans="1:12">
      <c r="A171" s="92" t="s">
        <v>357</v>
      </c>
      <c r="B171" s="90" t="s">
        <v>14</v>
      </c>
      <c r="C171" s="92" t="s">
        <v>358</v>
      </c>
      <c r="D171" s="40" t="s">
        <v>16</v>
      </c>
      <c r="E171" s="90" t="s">
        <v>14</v>
      </c>
      <c r="F171" s="40" t="s">
        <v>157</v>
      </c>
      <c r="G171" s="40" t="s">
        <v>157</v>
      </c>
      <c r="H171" s="87">
        <v>57118</v>
      </c>
      <c r="I171" s="40" t="s">
        <v>18</v>
      </c>
      <c r="J171" s="96" t="s">
        <v>19</v>
      </c>
      <c r="K171" s="40" t="s">
        <v>20</v>
      </c>
      <c r="L171" s="17" t="s">
        <v>21</v>
      </c>
    </row>
    <row r="172" ht="24" spans="1:12">
      <c r="A172" s="92" t="s">
        <v>359</v>
      </c>
      <c r="B172" s="90" t="s">
        <v>14</v>
      </c>
      <c r="C172" s="92" t="s">
        <v>360</v>
      </c>
      <c r="D172" s="40" t="s">
        <v>16</v>
      </c>
      <c r="E172" s="90" t="s">
        <v>14</v>
      </c>
      <c r="F172" s="40" t="s">
        <v>157</v>
      </c>
      <c r="G172" s="40" t="s">
        <v>157</v>
      </c>
      <c r="H172" s="87">
        <v>55312</v>
      </c>
      <c r="I172" s="40" t="s">
        <v>18</v>
      </c>
      <c r="J172" s="96" t="s">
        <v>19</v>
      </c>
      <c r="K172" s="40" t="s">
        <v>20</v>
      </c>
      <c r="L172" s="17" t="s">
        <v>21</v>
      </c>
    </row>
    <row r="173" ht="24" spans="1:12">
      <c r="A173" s="92" t="s">
        <v>361</v>
      </c>
      <c r="B173" s="90" t="s">
        <v>14</v>
      </c>
      <c r="C173" s="92" t="s">
        <v>362</v>
      </c>
      <c r="D173" s="40" t="s">
        <v>16</v>
      </c>
      <c r="E173" s="90" t="s">
        <v>14</v>
      </c>
      <c r="F173" s="40" t="s">
        <v>157</v>
      </c>
      <c r="G173" s="40" t="s">
        <v>157</v>
      </c>
      <c r="H173" s="87">
        <v>54480</v>
      </c>
      <c r="I173" s="40" t="s">
        <v>18</v>
      </c>
      <c r="J173" s="96" t="s">
        <v>19</v>
      </c>
      <c r="K173" s="40" t="s">
        <v>20</v>
      </c>
      <c r="L173" s="17" t="s">
        <v>21</v>
      </c>
    </row>
    <row r="174" ht="24" spans="1:12">
      <c r="A174" s="92" t="s">
        <v>363</v>
      </c>
      <c r="B174" s="90" t="s">
        <v>14</v>
      </c>
      <c r="C174" s="92" t="s">
        <v>364</v>
      </c>
      <c r="D174" s="40" t="s">
        <v>16</v>
      </c>
      <c r="E174" s="90" t="s">
        <v>14</v>
      </c>
      <c r="F174" s="40" t="s">
        <v>157</v>
      </c>
      <c r="G174" s="40" t="s">
        <v>157</v>
      </c>
      <c r="H174" s="87">
        <v>50690</v>
      </c>
      <c r="I174" s="40" t="s">
        <v>18</v>
      </c>
      <c r="J174" s="96" t="s">
        <v>19</v>
      </c>
      <c r="K174" s="40" t="s">
        <v>20</v>
      </c>
      <c r="L174" s="17" t="s">
        <v>21</v>
      </c>
    </row>
    <row r="175" ht="24" spans="1:12">
      <c r="A175" s="92" t="s">
        <v>365</v>
      </c>
      <c r="B175" s="90" t="s">
        <v>14</v>
      </c>
      <c r="C175" s="92" t="s">
        <v>366</v>
      </c>
      <c r="D175" s="40" t="s">
        <v>16</v>
      </c>
      <c r="E175" s="90" t="s">
        <v>14</v>
      </c>
      <c r="F175" s="40" t="s">
        <v>157</v>
      </c>
      <c r="G175" s="40" t="s">
        <v>157</v>
      </c>
      <c r="H175" s="87">
        <v>57943</v>
      </c>
      <c r="I175" s="40" t="s">
        <v>18</v>
      </c>
      <c r="J175" s="96" t="s">
        <v>19</v>
      </c>
      <c r="K175" s="40" t="s">
        <v>20</v>
      </c>
      <c r="L175" s="17" t="s">
        <v>21</v>
      </c>
    </row>
    <row r="176" ht="24" spans="1:12">
      <c r="A176" s="92" t="s">
        <v>367</v>
      </c>
      <c r="B176" s="90" t="s">
        <v>14</v>
      </c>
      <c r="C176" s="92" t="s">
        <v>368</v>
      </c>
      <c r="D176" s="40" t="s">
        <v>16</v>
      </c>
      <c r="E176" s="90" t="s">
        <v>14</v>
      </c>
      <c r="F176" s="40" t="s">
        <v>157</v>
      </c>
      <c r="G176" s="40" t="s">
        <v>157</v>
      </c>
      <c r="H176" s="87">
        <v>50559</v>
      </c>
      <c r="I176" s="40" t="s">
        <v>18</v>
      </c>
      <c r="J176" s="96" t="s">
        <v>19</v>
      </c>
      <c r="K176" s="40" t="s">
        <v>20</v>
      </c>
      <c r="L176" s="17" t="s">
        <v>21</v>
      </c>
    </row>
    <row r="177" ht="24" spans="1:12">
      <c r="A177" s="92" t="s">
        <v>369</v>
      </c>
      <c r="B177" s="90" t="s">
        <v>14</v>
      </c>
      <c r="C177" s="92" t="s">
        <v>370</v>
      </c>
      <c r="D177" s="40" t="s">
        <v>16</v>
      </c>
      <c r="E177" s="90" t="s">
        <v>14</v>
      </c>
      <c r="F177" s="40" t="s">
        <v>157</v>
      </c>
      <c r="G177" s="40" t="s">
        <v>157</v>
      </c>
      <c r="H177" s="87">
        <v>47095</v>
      </c>
      <c r="I177" s="40" t="s">
        <v>18</v>
      </c>
      <c r="J177" s="96" t="s">
        <v>19</v>
      </c>
      <c r="K177" s="40" t="s">
        <v>20</v>
      </c>
      <c r="L177" s="17" t="s">
        <v>21</v>
      </c>
    </row>
    <row r="178" ht="24" spans="1:12">
      <c r="A178" s="92" t="s">
        <v>371</v>
      </c>
      <c r="B178" s="90" t="s">
        <v>14</v>
      </c>
      <c r="C178" s="92" t="s">
        <v>372</v>
      </c>
      <c r="D178" s="40" t="s">
        <v>16</v>
      </c>
      <c r="E178" s="90" t="s">
        <v>14</v>
      </c>
      <c r="F178" s="40" t="s">
        <v>157</v>
      </c>
      <c r="G178" s="40" t="s">
        <v>157</v>
      </c>
      <c r="H178" s="87">
        <v>55677</v>
      </c>
      <c r="I178" s="40" t="s">
        <v>18</v>
      </c>
      <c r="J178" s="96" t="s">
        <v>19</v>
      </c>
      <c r="K178" s="40" t="s">
        <v>20</v>
      </c>
      <c r="L178" s="17" t="s">
        <v>21</v>
      </c>
    </row>
    <row r="179" ht="24" spans="1:12">
      <c r="A179" s="92" t="s">
        <v>373</v>
      </c>
      <c r="B179" s="90" t="s">
        <v>14</v>
      </c>
      <c r="C179" s="92" t="s">
        <v>374</v>
      </c>
      <c r="D179" s="40" t="s">
        <v>16</v>
      </c>
      <c r="E179" s="90" t="s">
        <v>14</v>
      </c>
      <c r="F179" s="40" t="s">
        <v>157</v>
      </c>
      <c r="G179" s="40" t="s">
        <v>157</v>
      </c>
      <c r="H179" s="87">
        <v>54733</v>
      </c>
      <c r="I179" s="40" t="s">
        <v>18</v>
      </c>
      <c r="J179" s="96" t="s">
        <v>19</v>
      </c>
      <c r="K179" s="40" t="s">
        <v>20</v>
      </c>
      <c r="L179" s="17" t="s">
        <v>21</v>
      </c>
    </row>
    <row r="180" ht="24" spans="1:12">
      <c r="A180" s="92" t="s">
        <v>375</v>
      </c>
      <c r="B180" s="90" t="s">
        <v>14</v>
      </c>
      <c r="C180" s="92" t="s">
        <v>376</v>
      </c>
      <c r="D180" s="40" t="s">
        <v>16</v>
      </c>
      <c r="E180" s="90" t="s">
        <v>14</v>
      </c>
      <c r="F180" s="40" t="s">
        <v>157</v>
      </c>
      <c r="G180" s="40" t="s">
        <v>157</v>
      </c>
      <c r="H180" s="87">
        <v>51496</v>
      </c>
      <c r="I180" s="40" t="s">
        <v>18</v>
      </c>
      <c r="J180" s="96" t="s">
        <v>19</v>
      </c>
      <c r="K180" s="40" t="s">
        <v>20</v>
      </c>
      <c r="L180" s="17" t="s">
        <v>21</v>
      </c>
    </row>
    <row r="181" ht="24" spans="1:12">
      <c r="A181" s="92" t="s">
        <v>377</v>
      </c>
      <c r="B181" s="90" t="s">
        <v>14</v>
      </c>
      <c r="C181" s="92" t="s">
        <v>378</v>
      </c>
      <c r="D181" s="40" t="s">
        <v>16</v>
      </c>
      <c r="E181" s="90" t="s">
        <v>14</v>
      </c>
      <c r="F181" s="40" t="s">
        <v>157</v>
      </c>
      <c r="G181" s="40" t="s">
        <v>157</v>
      </c>
      <c r="H181" s="87">
        <v>49565</v>
      </c>
      <c r="I181" s="40" t="s">
        <v>18</v>
      </c>
      <c r="J181" s="96" t="s">
        <v>19</v>
      </c>
      <c r="K181" s="40" t="s">
        <v>20</v>
      </c>
      <c r="L181" s="17" t="s">
        <v>21</v>
      </c>
    </row>
    <row r="182" ht="24" spans="1:12">
      <c r="A182" s="92" t="s">
        <v>379</v>
      </c>
      <c r="B182" s="90" t="s">
        <v>14</v>
      </c>
      <c r="C182" s="92" t="s">
        <v>380</v>
      </c>
      <c r="D182" s="40" t="s">
        <v>16</v>
      </c>
      <c r="E182" s="90" t="s">
        <v>14</v>
      </c>
      <c r="F182" s="40" t="s">
        <v>157</v>
      </c>
      <c r="G182" s="40" t="s">
        <v>157</v>
      </c>
      <c r="H182" s="87">
        <v>52483</v>
      </c>
      <c r="I182" s="40" t="s">
        <v>18</v>
      </c>
      <c r="J182" s="96" t="s">
        <v>19</v>
      </c>
      <c r="K182" s="40" t="s">
        <v>20</v>
      </c>
      <c r="L182" s="17" t="s">
        <v>108</v>
      </c>
    </row>
    <row r="183" ht="24" spans="1:12">
      <c r="A183" s="92" t="s">
        <v>381</v>
      </c>
      <c r="B183" s="90" t="s">
        <v>14</v>
      </c>
      <c r="C183" s="92" t="s">
        <v>382</v>
      </c>
      <c r="D183" s="40" t="s">
        <v>16</v>
      </c>
      <c r="E183" s="90" t="s">
        <v>14</v>
      </c>
      <c r="F183" s="40" t="s">
        <v>157</v>
      </c>
      <c r="G183" s="40" t="s">
        <v>157</v>
      </c>
      <c r="H183" s="87">
        <v>55991</v>
      </c>
      <c r="I183" s="40" t="s">
        <v>18</v>
      </c>
      <c r="J183" s="96" t="s">
        <v>19</v>
      </c>
      <c r="K183" s="40" t="s">
        <v>20</v>
      </c>
      <c r="L183" s="17" t="s">
        <v>21</v>
      </c>
    </row>
    <row r="184" ht="24" spans="1:12">
      <c r="A184" s="92" t="s">
        <v>383</v>
      </c>
      <c r="B184" s="90" t="s">
        <v>14</v>
      </c>
      <c r="C184" s="92" t="s">
        <v>384</v>
      </c>
      <c r="D184" s="40" t="s">
        <v>16</v>
      </c>
      <c r="E184" s="90" t="s">
        <v>14</v>
      </c>
      <c r="F184" s="40" t="s">
        <v>157</v>
      </c>
      <c r="G184" s="40" t="s">
        <v>157</v>
      </c>
      <c r="H184" s="87">
        <v>51907</v>
      </c>
      <c r="I184" s="40" t="s">
        <v>18</v>
      </c>
      <c r="J184" s="96" t="s">
        <v>19</v>
      </c>
      <c r="K184" s="40" t="s">
        <v>20</v>
      </c>
      <c r="L184" s="17" t="s">
        <v>108</v>
      </c>
    </row>
    <row r="185" ht="24" spans="1:12">
      <c r="A185" s="92" t="s">
        <v>385</v>
      </c>
      <c r="B185" s="90" t="s">
        <v>14</v>
      </c>
      <c r="C185" s="92" t="s">
        <v>386</v>
      </c>
      <c r="D185" s="40" t="s">
        <v>16</v>
      </c>
      <c r="E185" s="90" t="s">
        <v>14</v>
      </c>
      <c r="F185" s="40" t="s">
        <v>157</v>
      </c>
      <c r="G185" s="40" t="s">
        <v>157</v>
      </c>
      <c r="H185" s="87">
        <v>47229</v>
      </c>
      <c r="I185" s="40" t="s">
        <v>18</v>
      </c>
      <c r="J185" s="96" t="s">
        <v>19</v>
      </c>
      <c r="K185" s="40" t="s">
        <v>20</v>
      </c>
      <c r="L185" s="17" t="s">
        <v>21</v>
      </c>
    </row>
    <row r="186" ht="24" spans="1:12">
      <c r="A186" s="92" t="s">
        <v>387</v>
      </c>
      <c r="B186" s="90" t="s">
        <v>14</v>
      </c>
      <c r="C186" s="92" t="s">
        <v>388</v>
      </c>
      <c r="D186" s="40" t="s">
        <v>16</v>
      </c>
      <c r="E186" s="90" t="s">
        <v>14</v>
      </c>
      <c r="F186" s="40" t="s">
        <v>157</v>
      </c>
      <c r="G186" s="40" t="s">
        <v>157</v>
      </c>
      <c r="H186" s="87">
        <v>46722</v>
      </c>
      <c r="I186" s="40" t="s">
        <v>18</v>
      </c>
      <c r="J186" s="96" t="s">
        <v>19</v>
      </c>
      <c r="K186" s="40" t="s">
        <v>20</v>
      </c>
      <c r="L186" s="17" t="s">
        <v>21</v>
      </c>
    </row>
    <row r="187" ht="24" spans="1:12">
      <c r="A187" s="92" t="s">
        <v>389</v>
      </c>
      <c r="B187" s="90" t="s">
        <v>14</v>
      </c>
      <c r="C187" s="92" t="s">
        <v>390</v>
      </c>
      <c r="D187" s="40" t="s">
        <v>16</v>
      </c>
      <c r="E187" s="90" t="s">
        <v>14</v>
      </c>
      <c r="F187" s="40" t="s">
        <v>157</v>
      </c>
      <c r="G187" s="40" t="s">
        <v>157</v>
      </c>
      <c r="H187" s="87">
        <v>50455</v>
      </c>
      <c r="I187" s="40" t="s">
        <v>18</v>
      </c>
      <c r="J187" s="96" t="s">
        <v>19</v>
      </c>
      <c r="K187" s="40" t="s">
        <v>20</v>
      </c>
      <c r="L187" s="17" t="s">
        <v>21</v>
      </c>
    </row>
    <row r="188" ht="24" spans="1:12">
      <c r="A188" s="92" t="s">
        <v>391</v>
      </c>
      <c r="B188" s="90" t="s">
        <v>14</v>
      </c>
      <c r="C188" s="92" t="s">
        <v>392</v>
      </c>
      <c r="D188" s="40" t="s">
        <v>16</v>
      </c>
      <c r="E188" s="90" t="s">
        <v>14</v>
      </c>
      <c r="F188" s="40" t="s">
        <v>157</v>
      </c>
      <c r="G188" s="40" t="s">
        <v>157</v>
      </c>
      <c r="H188" s="87">
        <v>50767</v>
      </c>
      <c r="I188" s="40" t="s">
        <v>18</v>
      </c>
      <c r="J188" s="96" t="s">
        <v>19</v>
      </c>
      <c r="K188" s="40" t="s">
        <v>20</v>
      </c>
      <c r="L188" s="17" t="s">
        <v>21</v>
      </c>
    </row>
    <row r="189" ht="24" spans="1:12">
      <c r="A189" s="92" t="s">
        <v>393</v>
      </c>
      <c r="B189" s="90" t="s">
        <v>14</v>
      </c>
      <c r="C189" s="92" t="s">
        <v>394</v>
      </c>
      <c r="D189" s="40" t="s">
        <v>16</v>
      </c>
      <c r="E189" s="90" t="s">
        <v>14</v>
      </c>
      <c r="F189" s="40" t="s">
        <v>157</v>
      </c>
      <c r="G189" s="40" t="s">
        <v>157</v>
      </c>
      <c r="H189" s="87">
        <v>50872</v>
      </c>
      <c r="I189" s="40" t="s">
        <v>18</v>
      </c>
      <c r="J189" s="96" t="s">
        <v>19</v>
      </c>
      <c r="K189" s="40" t="s">
        <v>20</v>
      </c>
      <c r="L189" s="17" t="s">
        <v>108</v>
      </c>
    </row>
    <row r="190" ht="24" spans="1:12">
      <c r="A190" s="92" t="s">
        <v>395</v>
      </c>
      <c r="B190" s="90" t="s">
        <v>14</v>
      </c>
      <c r="C190" s="92" t="s">
        <v>396</v>
      </c>
      <c r="D190" s="40" t="s">
        <v>16</v>
      </c>
      <c r="E190" s="90" t="s">
        <v>14</v>
      </c>
      <c r="F190" s="40" t="s">
        <v>157</v>
      </c>
      <c r="G190" s="40" t="s">
        <v>157</v>
      </c>
      <c r="H190" s="87">
        <v>54736</v>
      </c>
      <c r="I190" s="40" t="s">
        <v>18</v>
      </c>
      <c r="J190" s="96" t="s">
        <v>19</v>
      </c>
      <c r="K190" s="40" t="s">
        <v>20</v>
      </c>
      <c r="L190" s="17" t="s">
        <v>21</v>
      </c>
    </row>
    <row r="191" ht="24" spans="1:12">
      <c r="A191" s="92" t="s">
        <v>397</v>
      </c>
      <c r="B191" s="90" t="s">
        <v>14</v>
      </c>
      <c r="C191" s="92" t="s">
        <v>398</v>
      </c>
      <c r="D191" s="40" t="s">
        <v>16</v>
      </c>
      <c r="E191" s="90" t="s">
        <v>14</v>
      </c>
      <c r="F191" s="40" t="s">
        <v>157</v>
      </c>
      <c r="G191" s="40" t="s">
        <v>157</v>
      </c>
      <c r="H191" s="87">
        <v>55335</v>
      </c>
      <c r="I191" s="40" t="s">
        <v>18</v>
      </c>
      <c r="J191" s="96" t="s">
        <v>19</v>
      </c>
      <c r="K191" s="40" t="s">
        <v>20</v>
      </c>
      <c r="L191" s="17" t="s">
        <v>21</v>
      </c>
    </row>
    <row r="192" ht="24" spans="1:12">
      <c r="A192" s="92" t="s">
        <v>399</v>
      </c>
      <c r="B192" s="90" t="s">
        <v>14</v>
      </c>
      <c r="C192" s="92" t="s">
        <v>400</v>
      </c>
      <c r="D192" s="40" t="s">
        <v>16</v>
      </c>
      <c r="E192" s="90" t="s">
        <v>14</v>
      </c>
      <c r="F192" s="40" t="s">
        <v>157</v>
      </c>
      <c r="G192" s="40" t="s">
        <v>157</v>
      </c>
      <c r="H192" s="87">
        <v>47003</v>
      </c>
      <c r="I192" s="40" t="s">
        <v>18</v>
      </c>
      <c r="J192" s="96" t="s">
        <v>19</v>
      </c>
      <c r="K192" s="40" t="s">
        <v>20</v>
      </c>
      <c r="L192" s="17" t="s">
        <v>21</v>
      </c>
    </row>
    <row r="193" ht="24" spans="1:12">
      <c r="A193" s="92" t="s">
        <v>401</v>
      </c>
      <c r="B193" s="90" t="s">
        <v>14</v>
      </c>
      <c r="C193" s="92" t="s">
        <v>402</v>
      </c>
      <c r="D193" s="40" t="s">
        <v>16</v>
      </c>
      <c r="E193" s="90" t="s">
        <v>14</v>
      </c>
      <c r="F193" s="40" t="s">
        <v>157</v>
      </c>
      <c r="G193" s="40" t="s">
        <v>157</v>
      </c>
      <c r="H193" s="87">
        <v>49080</v>
      </c>
      <c r="I193" s="40" t="s">
        <v>18</v>
      </c>
      <c r="J193" s="96" t="s">
        <v>19</v>
      </c>
      <c r="K193" s="40" t="s">
        <v>20</v>
      </c>
      <c r="L193" s="17" t="s">
        <v>21</v>
      </c>
    </row>
    <row r="194" ht="24" spans="1:12">
      <c r="A194" s="92" t="s">
        <v>403</v>
      </c>
      <c r="B194" s="90" t="s">
        <v>14</v>
      </c>
      <c r="C194" s="92" t="s">
        <v>404</v>
      </c>
      <c r="D194" s="40" t="s">
        <v>16</v>
      </c>
      <c r="E194" s="90" t="s">
        <v>14</v>
      </c>
      <c r="F194" s="40" t="s">
        <v>157</v>
      </c>
      <c r="G194" s="40" t="s">
        <v>157</v>
      </c>
      <c r="H194" s="87">
        <v>51269</v>
      </c>
      <c r="I194" s="40" t="s">
        <v>18</v>
      </c>
      <c r="J194" s="96" t="s">
        <v>19</v>
      </c>
      <c r="K194" s="40" t="s">
        <v>20</v>
      </c>
      <c r="L194" s="17" t="s">
        <v>21</v>
      </c>
    </row>
    <row r="195" ht="24" spans="1:12">
      <c r="A195" s="92" t="s">
        <v>405</v>
      </c>
      <c r="B195" s="90" t="s">
        <v>14</v>
      </c>
      <c r="C195" s="92" t="s">
        <v>406</v>
      </c>
      <c r="D195" s="40" t="s">
        <v>16</v>
      </c>
      <c r="E195" s="90" t="s">
        <v>14</v>
      </c>
      <c r="F195" s="40" t="s">
        <v>157</v>
      </c>
      <c r="G195" s="40" t="s">
        <v>157</v>
      </c>
      <c r="H195" s="87">
        <v>51038</v>
      </c>
      <c r="I195" s="40" t="s">
        <v>18</v>
      </c>
      <c r="J195" s="96" t="s">
        <v>19</v>
      </c>
      <c r="K195" s="40" t="s">
        <v>20</v>
      </c>
      <c r="L195" s="17" t="s">
        <v>21</v>
      </c>
    </row>
    <row r="196" ht="24" spans="1:12">
      <c r="A196" s="92" t="s">
        <v>407</v>
      </c>
      <c r="B196" s="90" t="s">
        <v>14</v>
      </c>
      <c r="C196" s="92" t="s">
        <v>408</v>
      </c>
      <c r="D196" s="40" t="s">
        <v>16</v>
      </c>
      <c r="E196" s="90" t="s">
        <v>14</v>
      </c>
      <c r="F196" s="40" t="s">
        <v>157</v>
      </c>
      <c r="G196" s="40" t="s">
        <v>157</v>
      </c>
      <c r="H196" s="87">
        <v>46072</v>
      </c>
      <c r="I196" s="40" t="s">
        <v>18</v>
      </c>
      <c r="J196" s="96" t="s">
        <v>19</v>
      </c>
      <c r="K196" s="40" t="s">
        <v>20</v>
      </c>
      <c r="L196" s="17" t="s">
        <v>21</v>
      </c>
    </row>
    <row r="197" ht="24" spans="1:12">
      <c r="A197" s="92" t="s">
        <v>409</v>
      </c>
      <c r="B197" s="90" t="s">
        <v>14</v>
      </c>
      <c r="C197" s="92" t="s">
        <v>410</v>
      </c>
      <c r="D197" s="40" t="s">
        <v>16</v>
      </c>
      <c r="E197" s="90" t="s">
        <v>14</v>
      </c>
      <c r="F197" s="40" t="s">
        <v>157</v>
      </c>
      <c r="G197" s="40" t="s">
        <v>157</v>
      </c>
      <c r="H197" s="87">
        <v>47758</v>
      </c>
      <c r="I197" s="40" t="s">
        <v>18</v>
      </c>
      <c r="J197" s="96" t="s">
        <v>19</v>
      </c>
      <c r="K197" s="40" t="s">
        <v>20</v>
      </c>
      <c r="L197" s="17" t="s">
        <v>108</v>
      </c>
    </row>
    <row r="198" ht="24" spans="1:12">
      <c r="A198" s="92" t="s">
        <v>411</v>
      </c>
      <c r="B198" s="90" t="s">
        <v>14</v>
      </c>
      <c r="C198" s="92" t="s">
        <v>412</v>
      </c>
      <c r="D198" s="40" t="s">
        <v>16</v>
      </c>
      <c r="E198" s="90" t="s">
        <v>14</v>
      </c>
      <c r="F198" s="40" t="s">
        <v>157</v>
      </c>
      <c r="G198" s="40" t="s">
        <v>157</v>
      </c>
      <c r="H198" s="87">
        <v>48240</v>
      </c>
      <c r="I198" s="40" t="s">
        <v>18</v>
      </c>
      <c r="J198" s="96" t="s">
        <v>19</v>
      </c>
      <c r="K198" s="40" t="s">
        <v>20</v>
      </c>
      <c r="L198" s="17" t="s">
        <v>21</v>
      </c>
    </row>
    <row r="199" ht="24" spans="1:12">
      <c r="A199" s="92" t="s">
        <v>413</v>
      </c>
      <c r="B199" s="90" t="s">
        <v>14</v>
      </c>
      <c r="C199" s="92" t="s">
        <v>414</v>
      </c>
      <c r="D199" s="40" t="s">
        <v>16</v>
      </c>
      <c r="E199" s="90" t="s">
        <v>14</v>
      </c>
      <c r="F199" s="40" t="s">
        <v>157</v>
      </c>
      <c r="G199" s="40" t="s">
        <v>157</v>
      </c>
      <c r="H199" s="87">
        <v>53562</v>
      </c>
      <c r="I199" s="40" t="s">
        <v>18</v>
      </c>
      <c r="J199" s="96" t="s">
        <v>19</v>
      </c>
      <c r="K199" s="40" t="s">
        <v>20</v>
      </c>
      <c r="L199" s="17" t="s">
        <v>21</v>
      </c>
    </row>
    <row r="200" ht="24" spans="1:12">
      <c r="A200" s="92" t="s">
        <v>415</v>
      </c>
      <c r="B200" s="90" t="s">
        <v>14</v>
      </c>
      <c r="C200" s="92" t="s">
        <v>416</v>
      </c>
      <c r="D200" s="40" t="s">
        <v>16</v>
      </c>
      <c r="E200" s="90" t="s">
        <v>14</v>
      </c>
      <c r="F200" s="40" t="s">
        <v>157</v>
      </c>
      <c r="G200" s="40" t="s">
        <v>157</v>
      </c>
      <c r="H200" s="87">
        <v>55031</v>
      </c>
      <c r="I200" s="40" t="s">
        <v>18</v>
      </c>
      <c r="J200" s="96" t="s">
        <v>19</v>
      </c>
      <c r="K200" s="40" t="s">
        <v>20</v>
      </c>
      <c r="L200" s="17" t="s">
        <v>21</v>
      </c>
    </row>
    <row r="201" ht="24" spans="1:12">
      <c r="A201" s="92" t="s">
        <v>417</v>
      </c>
      <c r="B201" s="90" t="s">
        <v>14</v>
      </c>
      <c r="C201" s="92" t="s">
        <v>418</v>
      </c>
      <c r="D201" s="40" t="s">
        <v>16</v>
      </c>
      <c r="E201" s="90" t="s">
        <v>14</v>
      </c>
      <c r="F201" s="40" t="s">
        <v>157</v>
      </c>
      <c r="G201" s="40" t="s">
        <v>157</v>
      </c>
      <c r="H201" s="87">
        <v>56810</v>
      </c>
      <c r="I201" s="40" t="s">
        <v>18</v>
      </c>
      <c r="J201" s="96" t="s">
        <v>19</v>
      </c>
      <c r="K201" s="40" t="s">
        <v>20</v>
      </c>
      <c r="L201" s="17" t="s">
        <v>21</v>
      </c>
    </row>
    <row r="202" ht="24" spans="1:12">
      <c r="A202" s="92" t="s">
        <v>419</v>
      </c>
      <c r="B202" s="90" t="s">
        <v>14</v>
      </c>
      <c r="C202" s="92" t="s">
        <v>420</v>
      </c>
      <c r="D202" s="40" t="s">
        <v>16</v>
      </c>
      <c r="E202" s="90" t="s">
        <v>14</v>
      </c>
      <c r="F202" s="40" t="s">
        <v>157</v>
      </c>
      <c r="G202" s="40" t="s">
        <v>157</v>
      </c>
      <c r="H202" s="87">
        <v>49401</v>
      </c>
      <c r="I202" s="40" t="s">
        <v>18</v>
      </c>
      <c r="J202" s="96" t="s">
        <v>19</v>
      </c>
      <c r="K202" s="40" t="s">
        <v>20</v>
      </c>
      <c r="L202" s="17" t="s">
        <v>21</v>
      </c>
    </row>
    <row r="203" ht="24" spans="1:12">
      <c r="A203" s="92" t="s">
        <v>421</v>
      </c>
      <c r="B203" s="90" t="s">
        <v>14</v>
      </c>
      <c r="C203" s="92" t="s">
        <v>422</v>
      </c>
      <c r="D203" s="40" t="s">
        <v>16</v>
      </c>
      <c r="E203" s="90" t="s">
        <v>14</v>
      </c>
      <c r="F203" s="40" t="s">
        <v>157</v>
      </c>
      <c r="G203" s="40" t="s">
        <v>157</v>
      </c>
      <c r="H203" s="87">
        <v>58395</v>
      </c>
      <c r="I203" s="40" t="s">
        <v>18</v>
      </c>
      <c r="J203" s="96" t="s">
        <v>19</v>
      </c>
      <c r="K203" s="40" t="s">
        <v>20</v>
      </c>
      <c r="L203" s="17" t="s">
        <v>21</v>
      </c>
    </row>
    <row r="204" ht="24" spans="1:12">
      <c r="A204" s="92" t="s">
        <v>423</v>
      </c>
      <c r="B204" s="90" t="s">
        <v>14</v>
      </c>
      <c r="C204" s="92" t="s">
        <v>424</v>
      </c>
      <c r="D204" s="40" t="s">
        <v>16</v>
      </c>
      <c r="E204" s="90" t="s">
        <v>14</v>
      </c>
      <c r="F204" s="40" t="s">
        <v>157</v>
      </c>
      <c r="G204" s="40" t="s">
        <v>157</v>
      </c>
      <c r="H204" s="87">
        <v>56613</v>
      </c>
      <c r="I204" s="40" t="s">
        <v>18</v>
      </c>
      <c r="J204" s="96" t="s">
        <v>19</v>
      </c>
      <c r="K204" s="40" t="s">
        <v>20</v>
      </c>
      <c r="L204" s="17" t="s">
        <v>21</v>
      </c>
    </row>
    <row r="205" ht="24" spans="1:12">
      <c r="A205" s="92" t="s">
        <v>425</v>
      </c>
      <c r="B205" s="90" t="s">
        <v>14</v>
      </c>
      <c r="C205" s="92" t="s">
        <v>426</v>
      </c>
      <c r="D205" s="40" t="s">
        <v>16</v>
      </c>
      <c r="E205" s="90" t="s">
        <v>14</v>
      </c>
      <c r="F205" s="40" t="s">
        <v>157</v>
      </c>
      <c r="G205" s="40" t="s">
        <v>157</v>
      </c>
      <c r="H205" s="87">
        <v>52804</v>
      </c>
      <c r="I205" s="40" t="s">
        <v>18</v>
      </c>
      <c r="J205" s="96" t="s">
        <v>19</v>
      </c>
      <c r="K205" s="40" t="s">
        <v>20</v>
      </c>
      <c r="L205" s="17" t="s">
        <v>21</v>
      </c>
    </row>
    <row r="206" ht="24" spans="1:12">
      <c r="A206" s="92" t="s">
        <v>427</v>
      </c>
      <c r="B206" s="90" t="s">
        <v>14</v>
      </c>
      <c r="C206" s="92" t="s">
        <v>428</v>
      </c>
      <c r="D206" s="40" t="s">
        <v>16</v>
      </c>
      <c r="E206" s="90" t="s">
        <v>14</v>
      </c>
      <c r="F206" s="40" t="s">
        <v>157</v>
      </c>
      <c r="G206" s="40" t="s">
        <v>157</v>
      </c>
      <c r="H206" s="87">
        <v>53910</v>
      </c>
      <c r="I206" s="40" t="s">
        <v>18</v>
      </c>
      <c r="J206" s="96" t="s">
        <v>19</v>
      </c>
      <c r="K206" s="40" t="s">
        <v>20</v>
      </c>
      <c r="L206" s="17" t="s">
        <v>21</v>
      </c>
    </row>
    <row r="207" ht="24" spans="1:12">
      <c r="A207" s="92" t="s">
        <v>429</v>
      </c>
      <c r="B207" s="90" t="s">
        <v>14</v>
      </c>
      <c r="C207" s="92" t="s">
        <v>430</v>
      </c>
      <c r="D207" s="40" t="s">
        <v>16</v>
      </c>
      <c r="E207" s="90" t="s">
        <v>14</v>
      </c>
      <c r="F207" s="40" t="s">
        <v>157</v>
      </c>
      <c r="G207" s="40" t="s">
        <v>157</v>
      </c>
      <c r="H207" s="87">
        <v>48281</v>
      </c>
      <c r="I207" s="40" t="s">
        <v>18</v>
      </c>
      <c r="J207" s="96" t="s">
        <v>19</v>
      </c>
      <c r="K207" s="40" t="s">
        <v>20</v>
      </c>
      <c r="L207" s="17" t="s">
        <v>21</v>
      </c>
    </row>
    <row r="208" ht="24" spans="1:12">
      <c r="A208" s="92" t="s">
        <v>431</v>
      </c>
      <c r="B208" s="90" t="s">
        <v>14</v>
      </c>
      <c r="C208" s="92" t="s">
        <v>432</v>
      </c>
      <c r="D208" s="40" t="s">
        <v>16</v>
      </c>
      <c r="E208" s="90" t="s">
        <v>14</v>
      </c>
      <c r="F208" s="40" t="s">
        <v>157</v>
      </c>
      <c r="G208" s="40" t="s">
        <v>157</v>
      </c>
      <c r="H208" s="87">
        <v>49439</v>
      </c>
      <c r="I208" s="40" t="s">
        <v>18</v>
      </c>
      <c r="J208" s="96" t="s">
        <v>19</v>
      </c>
      <c r="K208" s="40" t="s">
        <v>20</v>
      </c>
      <c r="L208" s="17" t="s">
        <v>21</v>
      </c>
    </row>
    <row r="209" ht="24" spans="1:12">
      <c r="A209" s="92" t="s">
        <v>433</v>
      </c>
      <c r="B209" s="90" t="s">
        <v>14</v>
      </c>
      <c r="C209" s="92" t="s">
        <v>434</v>
      </c>
      <c r="D209" s="40" t="s">
        <v>16</v>
      </c>
      <c r="E209" s="90" t="s">
        <v>14</v>
      </c>
      <c r="F209" s="40" t="s">
        <v>157</v>
      </c>
      <c r="G209" s="40" t="s">
        <v>157</v>
      </c>
      <c r="H209" s="87">
        <v>54279</v>
      </c>
      <c r="I209" s="40" t="s">
        <v>18</v>
      </c>
      <c r="J209" s="96" t="s">
        <v>19</v>
      </c>
      <c r="K209" s="40" t="s">
        <v>20</v>
      </c>
      <c r="L209" s="17" t="s">
        <v>21</v>
      </c>
    </row>
    <row r="210" ht="24" spans="1:12">
      <c r="A210" s="92" t="s">
        <v>435</v>
      </c>
      <c r="B210" s="90" t="s">
        <v>14</v>
      </c>
      <c r="C210" s="92" t="s">
        <v>436</v>
      </c>
      <c r="D210" s="40" t="s">
        <v>16</v>
      </c>
      <c r="E210" s="90" t="s">
        <v>14</v>
      </c>
      <c r="F210" s="40" t="s">
        <v>157</v>
      </c>
      <c r="G210" s="40" t="s">
        <v>157</v>
      </c>
      <c r="H210" s="87">
        <v>56712</v>
      </c>
      <c r="I210" s="40" t="s">
        <v>18</v>
      </c>
      <c r="J210" s="96" t="s">
        <v>19</v>
      </c>
      <c r="K210" s="40" t="s">
        <v>20</v>
      </c>
      <c r="L210" s="17" t="s">
        <v>21</v>
      </c>
    </row>
    <row r="211" ht="24" spans="1:12">
      <c r="A211" s="92" t="s">
        <v>437</v>
      </c>
      <c r="B211" s="90" t="s">
        <v>14</v>
      </c>
      <c r="C211" s="92" t="s">
        <v>438</v>
      </c>
      <c r="D211" s="40" t="s">
        <v>16</v>
      </c>
      <c r="E211" s="90" t="s">
        <v>14</v>
      </c>
      <c r="F211" s="40" t="s">
        <v>157</v>
      </c>
      <c r="G211" s="40" t="s">
        <v>157</v>
      </c>
      <c r="H211" s="87">
        <v>49352</v>
      </c>
      <c r="I211" s="40" t="s">
        <v>18</v>
      </c>
      <c r="J211" s="96" t="s">
        <v>19</v>
      </c>
      <c r="K211" s="40" t="s">
        <v>20</v>
      </c>
      <c r="L211" s="17" t="s">
        <v>108</v>
      </c>
    </row>
    <row r="212" ht="24" spans="1:12">
      <c r="A212" s="92" t="s">
        <v>439</v>
      </c>
      <c r="B212" s="90" t="s">
        <v>14</v>
      </c>
      <c r="C212" s="92" t="s">
        <v>440</v>
      </c>
      <c r="D212" s="40" t="s">
        <v>16</v>
      </c>
      <c r="E212" s="90" t="s">
        <v>14</v>
      </c>
      <c r="F212" s="40" t="s">
        <v>157</v>
      </c>
      <c r="G212" s="40" t="s">
        <v>157</v>
      </c>
      <c r="H212" s="87">
        <v>57293</v>
      </c>
      <c r="I212" s="40" t="s">
        <v>18</v>
      </c>
      <c r="J212" s="96" t="s">
        <v>19</v>
      </c>
      <c r="K212" s="40" t="s">
        <v>20</v>
      </c>
      <c r="L212" s="17" t="s">
        <v>21</v>
      </c>
    </row>
    <row r="213" ht="24" spans="1:12">
      <c r="A213" s="92" t="s">
        <v>441</v>
      </c>
      <c r="B213" s="90" t="s">
        <v>14</v>
      </c>
      <c r="C213" s="92" t="s">
        <v>442</v>
      </c>
      <c r="D213" s="40" t="s">
        <v>16</v>
      </c>
      <c r="E213" s="90" t="s">
        <v>14</v>
      </c>
      <c r="F213" s="40" t="s">
        <v>157</v>
      </c>
      <c r="G213" s="40" t="s">
        <v>157</v>
      </c>
      <c r="H213" s="87">
        <v>52537</v>
      </c>
      <c r="I213" s="40" t="s">
        <v>18</v>
      </c>
      <c r="J213" s="96" t="s">
        <v>19</v>
      </c>
      <c r="K213" s="40" t="s">
        <v>20</v>
      </c>
      <c r="L213" s="17" t="s">
        <v>21</v>
      </c>
    </row>
    <row r="214" ht="24" spans="1:12">
      <c r="A214" s="92" t="s">
        <v>443</v>
      </c>
      <c r="B214" s="90" t="s">
        <v>14</v>
      </c>
      <c r="C214" s="92" t="s">
        <v>444</v>
      </c>
      <c r="D214" s="40" t="s">
        <v>16</v>
      </c>
      <c r="E214" s="90" t="s">
        <v>14</v>
      </c>
      <c r="F214" s="40" t="s">
        <v>157</v>
      </c>
      <c r="G214" s="40" t="s">
        <v>157</v>
      </c>
      <c r="H214" s="87">
        <v>46959</v>
      </c>
      <c r="I214" s="40" t="s">
        <v>18</v>
      </c>
      <c r="J214" s="96" t="s">
        <v>19</v>
      </c>
      <c r="K214" s="40" t="s">
        <v>20</v>
      </c>
      <c r="L214" s="17" t="s">
        <v>21</v>
      </c>
    </row>
    <row r="215" ht="24" spans="1:12">
      <c r="A215" s="92" t="s">
        <v>445</v>
      </c>
      <c r="B215" s="90" t="s">
        <v>14</v>
      </c>
      <c r="C215" s="92" t="s">
        <v>446</v>
      </c>
      <c r="D215" s="40" t="s">
        <v>16</v>
      </c>
      <c r="E215" s="90" t="s">
        <v>14</v>
      </c>
      <c r="F215" s="40" t="s">
        <v>157</v>
      </c>
      <c r="G215" s="40" t="s">
        <v>157</v>
      </c>
      <c r="H215" s="87">
        <v>57185</v>
      </c>
      <c r="I215" s="40" t="s">
        <v>18</v>
      </c>
      <c r="J215" s="96" t="s">
        <v>19</v>
      </c>
      <c r="K215" s="40" t="s">
        <v>20</v>
      </c>
      <c r="L215" s="17" t="s">
        <v>21</v>
      </c>
    </row>
    <row r="216" ht="24" spans="1:12">
      <c r="A216" s="92" t="s">
        <v>447</v>
      </c>
      <c r="B216" s="90" t="s">
        <v>14</v>
      </c>
      <c r="C216" s="92" t="s">
        <v>448</v>
      </c>
      <c r="D216" s="40" t="s">
        <v>16</v>
      </c>
      <c r="E216" s="90" t="s">
        <v>14</v>
      </c>
      <c r="F216" s="40" t="s">
        <v>157</v>
      </c>
      <c r="G216" s="40" t="s">
        <v>157</v>
      </c>
      <c r="H216" s="87">
        <v>53912</v>
      </c>
      <c r="I216" s="40" t="s">
        <v>18</v>
      </c>
      <c r="J216" s="96" t="s">
        <v>19</v>
      </c>
      <c r="K216" s="40" t="s">
        <v>20</v>
      </c>
      <c r="L216" s="17" t="s">
        <v>21</v>
      </c>
    </row>
    <row r="217" ht="24" spans="1:12">
      <c r="A217" s="92" t="s">
        <v>449</v>
      </c>
      <c r="B217" s="90" t="s">
        <v>14</v>
      </c>
      <c r="C217" s="92" t="s">
        <v>450</v>
      </c>
      <c r="D217" s="40" t="s">
        <v>16</v>
      </c>
      <c r="E217" s="90" t="s">
        <v>14</v>
      </c>
      <c r="F217" s="40" t="s">
        <v>157</v>
      </c>
      <c r="G217" s="40" t="s">
        <v>157</v>
      </c>
      <c r="H217" s="87">
        <v>54397</v>
      </c>
      <c r="I217" s="40" t="s">
        <v>18</v>
      </c>
      <c r="J217" s="96" t="s">
        <v>19</v>
      </c>
      <c r="K217" s="40" t="s">
        <v>20</v>
      </c>
      <c r="L217" s="17" t="s">
        <v>21</v>
      </c>
    </row>
    <row r="218" ht="24" spans="1:12">
      <c r="A218" s="92" t="s">
        <v>451</v>
      </c>
      <c r="B218" s="90" t="s">
        <v>14</v>
      </c>
      <c r="C218" s="92" t="s">
        <v>452</v>
      </c>
      <c r="D218" s="40" t="s">
        <v>16</v>
      </c>
      <c r="E218" s="90" t="s">
        <v>14</v>
      </c>
      <c r="F218" s="40" t="s">
        <v>157</v>
      </c>
      <c r="G218" s="40" t="s">
        <v>157</v>
      </c>
      <c r="H218" s="87">
        <v>51035</v>
      </c>
      <c r="I218" s="40" t="s">
        <v>18</v>
      </c>
      <c r="J218" s="96" t="s">
        <v>19</v>
      </c>
      <c r="K218" s="40" t="s">
        <v>20</v>
      </c>
      <c r="L218" s="17" t="s">
        <v>21</v>
      </c>
    </row>
    <row r="219" ht="24" spans="1:12">
      <c r="A219" s="92" t="s">
        <v>453</v>
      </c>
      <c r="B219" s="90" t="s">
        <v>14</v>
      </c>
      <c r="C219" s="92" t="s">
        <v>454</v>
      </c>
      <c r="D219" s="40" t="s">
        <v>16</v>
      </c>
      <c r="E219" s="90" t="s">
        <v>14</v>
      </c>
      <c r="F219" s="40" t="s">
        <v>157</v>
      </c>
      <c r="G219" s="40" t="s">
        <v>157</v>
      </c>
      <c r="H219" s="87">
        <v>52624</v>
      </c>
      <c r="I219" s="40" t="s">
        <v>18</v>
      </c>
      <c r="J219" s="96" t="s">
        <v>19</v>
      </c>
      <c r="K219" s="40" t="s">
        <v>20</v>
      </c>
      <c r="L219" s="17" t="s">
        <v>21</v>
      </c>
    </row>
    <row r="220" ht="24" spans="1:12">
      <c r="A220" s="92" t="s">
        <v>455</v>
      </c>
      <c r="B220" s="90" t="s">
        <v>14</v>
      </c>
      <c r="C220" s="92" t="s">
        <v>456</v>
      </c>
      <c r="D220" s="40" t="s">
        <v>16</v>
      </c>
      <c r="E220" s="90" t="s">
        <v>14</v>
      </c>
      <c r="F220" s="40" t="s">
        <v>157</v>
      </c>
      <c r="G220" s="40" t="s">
        <v>157</v>
      </c>
      <c r="H220" s="87">
        <v>50996</v>
      </c>
      <c r="I220" s="40" t="s">
        <v>18</v>
      </c>
      <c r="J220" s="96" t="s">
        <v>19</v>
      </c>
      <c r="K220" s="40" t="s">
        <v>20</v>
      </c>
      <c r="L220" s="17" t="s">
        <v>21</v>
      </c>
    </row>
    <row r="221" ht="24" spans="1:12">
      <c r="A221" s="92" t="s">
        <v>457</v>
      </c>
      <c r="B221" s="90" t="s">
        <v>14</v>
      </c>
      <c r="C221" s="92" t="s">
        <v>458</v>
      </c>
      <c r="D221" s="40" t="s">
        <v>16</v>
      </c>
      <c r="E221" s="90" t="s">
        <v>14</v>
      </c>
      <c r="F221" s="40" t="s">
        <v>157</v>
      </c>
      <c r="G221" s="40" t="s">
        <v>157</v>
      </c>
      <c r="H221" s="87">
        <v>54438</v>
      </c>
      <c r="I221" s="40" t="s">
        <v>18</v>
      </c>
      <c r="J221" s="96" t="s">
        <v>19</v>
      </c>
      <c r="K221" s="40" t="s">
        <v>20</v>
      </c>
      <c r="L221" s="17" t="s">
        <v>21</v>
      </c>
    </row>
    <row r="222" ht="24" spans="1:12">
      <c r="A222" s="92" t="s">
        <v>459</v>
      </c>
      <c r="B222" s="90" t="s">
        <v>14</v>
      </c>
      <c r="C222" s="92" t="s">
        <v>460</v>
      </c>
      <c r="D222" s="40" t="s">
        <v>16</v>
      </c>
      <c r="E222" s="90" t="s">
        <v>14</v>
      </c>
      <c r="F222" s="40" t="s">
        <v>157</v>
      </c>
      <c r="G222" s="40" t="s">
        <v>157</v>
      </c>
      <c r="H222" s="87">
        <v>58299</v>
      </c>
      <c r="I222" s="40" t="s">
        <v>18</v>
      </c>
      <c r="J222" s="96" t="s">
        <v>19</v>
      </c>
      <c r="K222" s="40" t="s">
        <v>20</v>
      </c>
      <c r="L222" s="17" t="s">
        <v>21</v>
      </c>
    </row>
    <row r="223" ht="24" spans="1:12">
      <c r="A223" s="92" t="s">
        <v>461</v>
      </c>
      <c r="B223" s="90" t="s">
        <v>14</v>
      </c>
      <c r="C223" s="92" t="s">
        <v>462</v>
      </c>
      <c r="D223" s="40" t="s">
        <v>16</v>
      </c>
      <c r="E223" s="90" t="s">
        <v>14</v>
      </c>
      <c r="F223" s="40" t="s">
        <v>157</v>
      </c>
      <c r="G223" s="40" t="s">
        <v>157</v>
      </c>
      <c r="H223" s="87">
        <v>52631</v>
      </c>
      <c r="I223" s="40" t="s">
        <v>18</v>
      </c>
      <c r="J223" s="96" t="s">
        <v>19</v>
      </c>
      <c r="K223" s="40" t="s">
        <v>20</v>
      </c>
      <c r="L223" s="17" t="s">
        <v>21</v>
      </c>
    </row>
    <row r="224" ht="24" spans="1:12">
      <c r="A224" s="92" t="s">
        <v>463</v>
      </c>
      <c r="B224" s="90" t="s">
        <v>14</v>
      </c>
      <c r="C224" s="92" t="s">
        <v>464</v>
      </c>
      <c r="D224" s="40" t="s">
        <v>16</v>
      </c>
      <c r="E224" s="90" t="s">
        <v>14</v>
      </c>
      <c r="F224" s="40" t="s">
        <v>157</v>
      </c>
      <c r="G224" s="40" t="s">
        <v>157</v>
      </c>
      <c r="H224" s="87">
        <v>53609</v>
      </c>
      <c r="I224" s="40" t="s">
        <v>18</v>
      </c>
      <c r="J224" s="96" t="s">
        <v>19</v>
      </c>
      <c r="K224" s="40" t="s">
        <v>20</v>
      </c>
      <c r="L224" s="17" t="s">
        <v>21</v>
      </c>
    </row>
    <row r="225" ht="24" spans="1:12">
      <c r="A225" s="92" t="s">
        <v>465</v>
      </c>
      <c r="B225" s="90" t="s">
        <v>14</v>
      </c>
      <c r="C225" s="92" t="s">
        <v>466</v>
      </c>
      <c r="D225" s="40" t="s">
        <v>16</v>
      </c>
      <c r="E225" s="90" t="s">
        <v>14</v>
      </c>
      <c r="F225" s="40" t="s">
        <v>157</v>
      </c>
      <c r="G225" s="40" t="s">
        <v>157</v>
      </c>
      <c r="H225" s="87">
        <v>52140</v>
      </c>
      <c r="I225" s="40" t="s">
        <v>18</v>
      </c>
      <c r="J225" s="96" t="s">
        <v>19</v>
      </c>
      <c r="K225" s="40" t="s">
        <v>20</v>
      </c>
      <c r="L225" s="17" t="s">
        <v>21</v>
      </c>
    </row>
    <row r="226" ht="24" spans="1:12">
      <c r="A226" s="92" t="s">
        <v>467</v>
      </c>
      <c r="B226" s="90" t="s">
        <v>14</v>
      </c>
      <c r="C226" s="92" t="s">
        <v>468</v>
      </c>
      <c r="D226" s="40" t="s">
        <v>16</v>
      </c>
      <c r="E226" s="90" t="s">
        <v>14</v>
      </c>
      <c r="F226" s="40" t="s">
        <v>157</v>
      </c>
      <c r="G226" s="40" t="s">
        <v>157</v>
      </c>
      <c r="H226" s="87">
        <v>52777</v>
      </c>
      <c r="I226" s="40" t="s">
        <v>18</v>
      </c>
      <c r="J226" s="96" t="s">
        <v>19</v>
      </c>
      <c r="K226" s="40" t="s">
        <v>20</v>
      </c>
      <c r="L226" s="17" t="s">
        <v>21</v>
      </c>
    </row>
    <row r="227" ht="24" spans="1:12">
      <c r="A227" s="92" t="s">
        <v>469</v>
      </c>
      <c r="B227" s="90" t="s">
        <v>14</v>
      </c>
      <c r="C227" s="92" t="s">
        <v>470</v>
      </c>
      <c r="D227" s="40" t="s">
        <v>16</v>
      </c>
      <c r="E227" s="90" t="s">
        <v>14</v>
      </c>
      <c r="F227" s="40" t="s">
        <v>157</v>
      </c>
      <c r="G227" s="40" t="s">
        <v>157</v>
      </c>
      <c r="H227" s="87">
        <v>49237</v>
      </c>
      <c r="I227" s="40" t="s">
        <v>18</v>
      </c>
      <c r="J227" s="96" t="s">
        <v>19</v>
      </c>
      <c r="K227" s="40" t="s">
        <v>20</v>
      </c>
      <c r="L227" s="17" t="s">
        <v>21</v>
      </c>
    </row>
    <row r="228" ht="24" spans="1:12">
      <c r="A228" s="92" t="s">
        <v>471</v>
      </c>
      <c r="B228" s="90" t="s">
        <v>14</v>
      </c>
      <c r="C228" s="92" t="s">
        <v>472</v>
      </c>
      <c r="D228" s="40" t="s">
        <v>16</v>
      </c>
      <c r="E228" s="90" t="s">
        <v>14</v>
      </c>
      <c r="F228" s="40" t="s">
        <v>157</v>
      </c>
      <c r="G228" s="40" t="s">
        <v>157</v>
      </c>
      <c r="H228" s="87">
        <v>53019</v>
      </c>
      <c r="I228" s="40" t="s">
        <v>18</v>
      </c>
      <c r="J228" s="96" t="s">
        <v>19</v>
      </c>
      <c r="K228" s="40" t="s">
        <v>20</v>
      </c>
      <c r="L228" s="17" t="s">
        <v>21</v>
      </c>
    </row>
    <row r="229" ht="24" spans="1:12">
      <c r="A229" s="92" t="s">
        <v>473</v>
      </c>
      <c r="B229" s="90" t="s">
        <v>14</v>
      </c>
      <c r="C229" s="92" t="s">
        <v>474</v>
      </c>
      <c r="D229" s="40" t="s">
        <v>16</v>
      </c>
      <c r="E229" s="90" t="s">
        <v>14</v>
      </c>
      <c r="F229" s="40" t="s">
        <v>157</v>
      </c>
      <c r="G229" s="40" t="s">
        <v>157</v>
      </c>
      <c r="H229" s="87">
        <v>54511</v>
      </c>
      <c r="I229" s="40" t="s">
        <v>18</v>
      </c>
      <c r="J229" s="96" t="s">
        <v>19</v>
      </c>
      <c r="K229" s="40" t="s">
        <v>20</v>
      </c>
      <c r="L229" s="17" t="s">
        <v>21</v>
      </c>
    </row>
    <row r="230" ht="24" spans="1:12">
      <c r="A230" s="92" t="s">
        <v>475</v>
      </c>
      <c r="B230" s="90" t="s">
        <v>14</v>
      </c>
      <c r="C230" s="92" t="s">
        <v>476</v>
      </c>
      <c r="D230" s="40" t="s">
        <v>16</v>
      </c>
      <c r="E230" s="90" t="s">
        <v>14</v>
      </c>
      <c r="F230" s="40" t="s">
        <v>157</v>
      </c>
      <c r="G230" s="40" t="s">
        <v>157</v>
      </c>
      <c r="H230" s="87">
        <v>54136</v>
      </c>
      <c r="I230" s="40" t="s">
        <v>18</v>
      </c>
      <c r="J230" s="96" t="s">
        <v>19</v>
      </c>
      <c r="K230" s="40" t="s">
        <v>20</v>
      </c>
      <c r="L230" s="17" t="s">
        <v>21</v>
      </c>
    </row>
    <row r="231" ht="24" spans="1:12">
      <c r="A231" s="92" t="s">
        <v>477</v>
      </c>
      <c r="B231" s="90" t="s">
        <v>14</v>
      </c>
      <c r="C231" s="92" t="s">
        <v>478</v>
      </c>
      <c r="D231" s="40" t="s">
        <v>16</v>
      </c>
      <c r="E231" s="90" t="s">
        <v>14</v>
      </c>
      <c r="F231" s="40" t="s">
        <v>157</v>
      </c>
      <c r="G231" s="40" t="s">
        <v>157</v>
      </c>
      <c r="H231" s="87">
        <v>50752</v>
      </c>
      <c r="I231" s="40" t="s">
        <v>18</v>
      </c>
      <c r="J231" s="96" t="s">
        <v>19</v>
      </c>
      <c r="K231" s="40" t="s">
        <v>20</v>
      </c>
      <c r="L231" s="17" t="s">
        <v>21</v>
      </c>
    </row>
    <row r="232" ht="24" spans="1:12">
      <c r="A232" s="92" t="s">
        <v>479</v>
      </c>
      <c r="B232" s="90" t="s">
        <v>14</v>
      </c>
      <c r="C232" s="92" t="s">
        <v>480</v>
      </c>
      <c r="D232" s="40" t="s">
        <v>16</v>
      </c>
      <c r="E232" s="90" t="s">
        <v>14</v>
      </c>
      <c r="F232" s="40" t="s">
        <v>157</v>
      </c>
      <c r="G232" s="40" t="s">
        <v>157</v>
      </c>
      <c r="H232" s="87">
        <v>54276</v>
      </c>
      <c r="I232" s="40" t="s">
        <v>18</v>
      </c>
      <c r="J232" s="96" t="s">
        <v>19</v>
      </c>
      <c r="K232" s="40" t="s">
        <v>20</v>
      </c>
      <c r="L232" s="17" t="s">
        <v>21</v>
      </c>
    </row>
    <row r="233" ht="24" spans="1:12">
      <c r="A233" s="92" t="s">
        <v>481</v>
      </c>
      <c r="B233" s="90" t="s">
        <v>14</v>
      </c>
      <c r="C233" s="92" t="s">
        <v>482</v>
      </c>
      <c r="D233" s="40" t="s">
        <v>16</v>
      </c>
      <c r="E233" s="90" t="s">
        <v>14</v>
      </c>
      <c r="F233" s="40" t="s">
        <v>157</v>
      </c>
      <c r="G233" s="40" t="s">
        <v>157</v>
      </c>
      <c r="H233" s="87">
        <v>50406</v>
      </c>
      <c r="I233" s="40" t="s">
        <v>18</v>
      </c>
      <c r="J233" s="96" t="s">
        <v>19</v>
      </c>
      <c r="K233" s="40" t="s">
        <v>20</v>
      </c>
      <c r="L233" s="17" t="s">
        <v>21</v>
      </c>
    </row>
    <row r="234" ht="24" spans="1:12">
      <c r="A234" s="92" t="s">
        <v>483</v>
      </c>
      <c r="B234" s="90" t="s">
        <v>14</v>
      </c>
      <c r="C234" s="92" t="s">
        <v>484</v>
      </c>
      <c r="D234" s="40" t="s">
        <v>16</v>
      </c>
      <c r="E234" s="90" t="s">
        <v>14</v>
      </c>
      <c r="F234" s="40" t="s">
        <v>157</v>
      </c>
      <c r="G234" s="40" t="s">
        <v>157</v>
      </c>
      <c r="H234" s="87">
        <v>55736</v>
      </c>
      <c r="I234" s="40" t="s">
        <v>18</v>
      </c>
      <c r="J234" s="96" t="s">
        <v>19</v>
      </c>
      <c r="K234" s="40" t="s">
        <v>20</v>
      </c>
      <c r="L234" s="17" t="s">
        <v>21</v>
      </c>
    </row>
    <row r="235" ht="24" spans="1:12">
      <c r="A235" s="92" t="s">
        <v>485</v>
      </c>
      <c r="B235" s="90" t="s">
        <v>14</v>
      </c>
      <c r="C235" s="92" t="s">
        <v>486</v>
      </c>
      <c r="D235" s="40" t="s">
        <v>16</v>
      </c>
      <c r="E235" s="90" t="s">
        <v>14</v>
      </c>
      <c r="F235" s="40" t="s">
        <v>157</v>
      </c>
      <c r="G235" s="40" t="s">
        <v>157</v>
      </c>
      <c r="H235" s="87">
        <v>54240</v>
      </c>
      <c r="I235" s="40" t="s">
        <v>18</v>
      </c>
      <c r="J235" s="96" t="s">
        <v>19</v>
      </c>
      <c r="K235" s="40" t="s">
        <v>20</v>
      </c>
      <c r="L235" s="17" t="s">
        <v>21</v>
      </c>
    </row>
    <row r="236" ht="24" spans="1:12">
      <c r="A236" s="92" t="s">
        <v>487</v>
      </c>
      <c r="B236" s="90" t="s">
        <v>14</v>
      </c>
      <c r="C236" s="92" t="s">
        <v>488</v>
      </c>
      <c r="D236" s="40" t="s">
        <v>16</v>
      </c>
      <c r="E236" s="90" t="s">
        <v>14</v>
      </c>
      <c r="F236" s="40" t="s">
        <v>157</v>
      </c>
      <c r="G236" s="40" t="s">
        <v>157</v>
      </c>
      <c r="H236" s="87">
        <v>48063</v>
      </c>
      <c r="I236" s="40" t="s">
        <v>18</v>
      </c>
      <c r="J236" s="96" t="s">
        <v>19</v>
      </c>
      <c r="K236" s="40" t="s">
        <v>20</v>
      </c>
      <c r="L236" s="17" t="s">
        <v>21</v>
      </c>
    </row>
    <row r="237" ht="24" spans="1:12">
      <c r="A237" s="92" t="s">
        <v>489</v>
      </c>
      <c r="B237" s="90" t="s">
        <v>14</v>
      </c>
      <c r="C237" s="92" t="s">
        <v>490</v>
      </c>
      <c r="D237" s="40" t="s">
        <v>16</v>
      </c>
      <c r="E237" s="90" t="s">
        <v>14</v>
      </c>
      <c r="F237" s="40" t="s">
        <v>157</v>
      </c>
      <c r="G237" s="40" t="s">
        <v>157</v>
      </c>
      <c r="H237" s="87">
        <v>53102</v>
      </c>
      <c r="I237" s="40" t="s">
        <v>18</v>
      </c>
      <c r="J237" s="96" t="s">
        <v>19</v>
      </c>
      <c r="K237" s="40" t="s">
        <v>20</v>
      </c>
      <c r="L237" s="17" t="s">
        <v>21</v>
      </c>
    </row>
    <row r="238" ht="24" spans="1:12">
      <c r="A238" s="92" t="s">
        <v>491</v>
      </c>
      <c r="B238" s="90" t="s">
        <v>14</v>
      </c>
      <c r="C238" s="92" t="s">
        <v>492</v>
      </c>
      <c r="D238" s="40" t="s">
        <v>16</v>
      </c>
      <c r="E238" s="90" t="s">
        <v>14</v>
      </c>
      <c r="F238" s="40" t="s">
        <v>157</v>
      </c>
      <c r="G238" s="40" t="s">
        <v>157</v>
      </c>
      <c r="H238" s="87">
        <v>55805</v>
      </c>
      <c r="I238" s="40" t="s">
        <v>18</v>
      </c>
      <c r="J238" s="96" t="s">
        <v>19</v>
      </c>
      <c r="K238" s="40" t="s">
        <v>20</v>
      </c>
      <c r="L238" s="17" t="s">
        <v>21</v>
      </c>
    </row>
    <row r="239" ht="24" spans="1:12">
      <c r="A239" s="92" t="s">
        <v>493</v>
      </c>
      <c r="B239" s="90" t="s">
        <v>14</v>
      </c>
      <c r="C239" s="92" t="s">
        <v>494</v>
      </c>
      <c r="D239" s="40" t="s">
        <v>16</v>
      </c>
      <c r="E239" s="90" t="s">
        <v>14</v>
      </c>
      <c r="F239" s="40" t="s">
        <v>157</v>
      </c>
      <c r="G239" s="40" t="s">
        <v>157</v>
      </c>
      <c r="H239" s="87">
        <v>51610</v>
      </c>
      <c r="I239" s="40" t="s">
        <v>18</v>
      </c>
      <c r="J239" s="96" t="s">
        <v>19</v>
      </c>
      <c r="K239" s="40" t="s">
        <v>20</v>
      </c>
      <c r="L239" s="17" t="s">
        <v>21</v>
      </c>
    </row>
    <row r="240" ht="24" spans="1:12">
      <c r="A240" s="92" t="s">
        <v>495</v>
      </c>
      <c r="B240" s="90" t="s">
        <v>14</v>
      </c>
      <c r="C240" s="92" t="s">
        <v>496</v>
      </c>
      <c r="D240" s="40" t="s">
        <v>16</v>
      </c>
      <c r="E240" s="90" t="s">
        <v>14</v>
      </c>
      <c r="F240" s="40" t="s">
        <v>157</v>
      </c>
      <c r="G240" s="40" t="s">
        <v>157</v>
      </c>
      <c r="H240" s="87">
        <v>49580</v>
      </c>
      <c r="I240" s="40" t="s">
        <v>18</v>
      </c>
      <c r="J240" s="96" t="s">
        <v>19</v>
      </c>
      <c r="K240" s="40" t="s">
        <v>20</v>
      </c>
      <c r="L240" s="17" t="s">
        <v>21</v>
      </c>
    </row>
    <row r="241" ht="24" spans="1:12">
      <c r="A241" s="92" t="s">
        <v>497</v>
      </c>
      <c r="B241" s="90" t="s">
        <v>14</v>
      </c>
      <c r="C241" s="92" t="s">
        <v>498</v>
      </c>
      <c r="D241" s="40" t="s">
        <v>16</v>
      </c>
      <c r="E241" s="90" t="s">
        <v>14</v>
      </c>
      <c r="F241" s="40" t="s">
        <v>157</v>
      </c>
      <c r="G241" s="40" t="s">
        <v>157</v>
      </c>
      <c r="H241" s="87">
        <v>56269</v>
      </c>
      <c r="I241" s="40" t="s">
        <v>18</v>
      </c>
      <c r="J241" s="96" t="s">
        <v>19</v>
      </c>
      <c r="K241" s="40" t="s">
        <v>20</v>
      </c>
      <c r="L241" s="17" t="s">
        <v>21</v>
      </c>
    </row>
    <row r="242" ht="24" spans="1:12">
      <c r="A242" s="92" t="s">
        <v>499</v>
      </c>
      <c r="B242" s="90" t="s">
        <v>14</v>
      </c>
      <c r="C242" s="92" t="s">
        <v>500</v>
      </c>
      <c r="D242" s="40" t="s">
        <v>16</v>
      </c>
      <c r="E242" s="90" t="s">
        <v>14</v>
      </c>
      <c r="F242" s="40" t="s">
        <v>157</v>
      </c>
      <c r="G242" s="40" t="s">
        <v>157</v>
      </c>
      <c r="H242" s="87">
        <v>50021</v>
      </c>
      <c r="I242" s="40" t="s">
        <v>18</v>
      </c>
      <c r="J242" s="96" t="s">
        <v>19</v>
      </c>
      <c r="K242" s="40" t="s">
        <v>20</v>
      </c>
      <c r="L242" s="17" t="s">
        <v>21</v>
      </c>
    </row>
    <row r="243" ht="24" spans="1:12">
      <c r="A243" s="92" t="s">
        <v>501</v>
      </c>
      <c r="B243" s="90" t="s">
        <v>14</v>
      </c>
      <c r="C243" s="92" t="s">
        <v>502</v>
      </c>
      <c r="D243" s="40" t="s">
        <v>16</v>
      </c>
      <c r="E243" s="90" t="s">
        <v>14</v>
      </c>
      <c r="F243" s="40" t="s">
        <v>157</v>
      </c>
      <c r="G243" s="40" t="s">
        <v>157</v>
      </c>
      <c r="H243" s="87">
        <v>51398</v>
      </c>
      <c r="I243" s="40" t="s">
        <v>18</v>
      </c>
      <c r="J243" s="96" t="s">
        <v>19</v>
      </c>
      <c r="K243" s="40" t="s">
        <v>20</v>
      </c>
      <c r="L243" s="17" t="s">
        <v>21</v>
      </c>
    </row>
    <row r="244" ht="24" spans="1:12">
      <c r="A244" s="92" t="s">
        <v>503</v>
      </c>
      <c r="B244" s="90" t="s">
        <v>14</v>
      </c>
      <c r="C244" s="92" t="s">
        <v>504</v>
      </c>
      <c r="D244" s="40" t="s">
        <v>16</v>
      </c>
      <c r="E244" s="90" t="s">
        <v>14</v>
      </c>
      <c r="F244" s="40" t="s">
        <v>157</v>
      </c>
      <c r="G244" s="40" t="s">
        <v>157</v>
      </c>
      <c r="H244" s="87">
        <v>49237</v>
      </c>
      <c r="I244" s="40" t="s">
        <v>18</v>
      </c>
      <c r="J244" s="96" t="s">
        <v>19</v>
      </c>
      <c r="K244" s="40" t="s">
        <v>20</v>
      </c>
      <c r="L244" s="17" t="s">
        <v>21</v>
      </c>
    </row>
    <row r="245" ht="24" spans="1:12">
      <c r="A245" s="92" t="s">
        <v>505</v>
      </c>
      <c r="B245" s="90" t="s">
        <v>14</v>
      </c>
      <c r="C245" s="92" t="s">
        <v>506</v>
      </c>
      <c r="D245" s="40" t="s">
        <v>16</v>
      </c>
      <c r="E245" s="90" t="s">
        <v>14</v>
      </c>
      <c r="F245" s="40" t="s">
        <v>157</v>
      </c>
      <c r="G245" s="40" t="s">
        <v>157</v>
      </c>
      <c r="H245" s="87">
        <v>53630</v>
      </c>
      <c r="I245" s="40" t="s">
        <v>18</v>
      </c>
      <c r="J245" s="96" t="s">
        <v>19</v>
      </c>
      <c r="K245" s="40" t="s">
        <v>20</v>
      </c>
      <c r="L245" s="17" t="s">
        <v>21</v>
      </c>
    </row>
    <row r="246" ht="24" spans="1:12">
      <c r="A246" s="92" t="s">
        <v>507</v>
      </c>
      <c r="B246" s="90" t="s">
        <v>14</v>
      </c>
      <c r="C246" s="92" t="s">
        <v>508</v>
      </c>
      <c r="D246" s="40" t="s">
        <v>16</v>
      </c>
      <c r="E246" s="90" t="s">
        <v>14</v>
      </c>
      <c r="F246" s="40" t="s">
        <v>157</v>
      </c>
      <c r="G246" s="40" t="s">
        <v>157</v>
      </c>
      <c r="H246" s="87">
        <v>50147</v>
      </c>
      <c r="I246" s="40" t="s">
        <v>18</v>
      </c>
      <c r="J246" s="96" t="s">
        <v>19</v>
      </c>
      <c r="K246" s="40" t="s">
        <v>20</v>
      </c>
      <c r="L246" s="17" t="s">
        <v>21</v>
      </c>
    </row>
    <row r="247" ht="24" spans="1:12">
      <c r="A247" s="92" t="s">
        <v>509</v>
      </c>
      <c r="B247" s="90" t="s">
        <v>14</v>
      </c>
      <c r="C247" s="92" t="s">
        <v>510</v>
      </c>
      <c r="D247" s="40" t="s">
        <v>16</v>
      </c>
      <c r="E247" s="90" t="s">
        <v>14</v>
      </c>
      <c r="F247" s="40" t="s">
        <v>157</v>
      </c>
      <c r="G247" s="40" t="s">
        <v>157</v>
      </c>
      <c r="H247" s="87">
        <v>55074</v>
      </c>
      <c r="I247" s="40" t="s">
        <v>18</v>
      </c>
      <c r="J247" s="96" t="s">
        <v>19</v>
      </c>
      <c r="K247" s="40" t="s">
        <v>20</v>
      </c>
      <c r="L247" s="17" t="s">
        <v>21</v>
      </c>
    </row>
    <row r="248" ht="24" spans="1:12">
      <c r="A248" s="92" t="s">
        <v>511</v>
      </c>
      <c r="B248" s="90" t="s">
        <v>14</v>
      </c>
      <c r="C248" s="92" t="s">
        <v>512</v>
      </c>
      <c r="D248" s="40" t="s">
        <v>16</v>
      </c>
      <c r="E248" s="90" t="s">
        <v>14</v>
      </c>
      <c r="F248" s="40" t="s">
        <v>157</v>
      </c>
      <c r="G248" s="40" t="s">
        <v>157</v>
      </c>
      <c r="H248" s="87">
        <v>56055</v>
      </c>
      <c r="I248" s="40" t="s">
        <v>18</v>
      </c>
      <c r="J248" s="96" t="s">
        <v>19</v>
      </c>
      <c r="K248" s="40" t="s">
        <v>20</v>
      </c>
      <c r="L248" s="17" t="s">
        <v>21</v>
      </c>
    </row>
    <row r="249" ht="24" spans="1:12">
      <c r="A249" s="92" t="s">
        <v>513</v>
      </c>
      <c r="B249" s="90" t="s">
        <v>14</v>
      </c>
      <c r="C249" s="92" t="s">
        <v>514</v>
      </c>
      <c r="D249" s="40" t="s">
        <v>16</v>
      </c>
      <c r="E249" s="90" t="s">
        <v>14</v>
      </c>
      <c r="F249" s="40" t="s">
        <v>157</v>
      </c>
      <c r="G249" s="40" t="s">
        <v>157</v>
      </c>
      <c r="H249" s="87">
        <v>54255</v>
      </c>
      <c r="I249" s="40" t="s">
        <v>18</v>
      </c>
      <c r="J249" s="96" t="s">
        <v>19</v>
      </c>
      <c r="K249" s="40" t="s">
        <v>20</v>
      </c>
      <c r="L249" s="17" t="s">
        <v>21</v>
      </c>
    </row>
    <row r="250" ht="24" spans="1:12">
      <c r="A250" s="92" t="s">
        <v>515</v>
      </c>
      <c r="B250" s="90" t="s">
        <v>14</v>
      </c>
      <c r="C250" s="92" t="s">
        <v>516</v>
      </c>
      <c r="D250" s="40" t="s">
        <v>16</v>
      </c>
      <c r="E250" s="90" t="s">
        <v>14</v>
      </c>
      <c r="F250" s="40" t="s">
        <v>157</v>
      </c>
      <c r="G250" s="40" t="s">
        <v>157</v>
      </c>
      <c r="H250" s="87">
        <v>54375</v>
      </c>
      <c r="I250" s="40" t="s">
        <v>18</v>
      </c>
      <c r="J250" s="96" t="s">
        <v>19</v>
      </c>
      <c r="K250" s="40" t="s">
        <v>20</v>
      </c>
      <c r="L250" s="17" t="s">
        <v>21</v>
      </c>
    </row>
    <row r="251" ht="24" spans="1:12">
      <c r="A251" s="92" t="s">
        <v>517</v>
      </c>
      <c r="B251" s="90" t="s">
        <v>14</v>
      </c>
      <c r="C251" s="92" t="s">
        <v>518</v>
      </c>
      <c r="D251" s="40" t="s">
        <v>16</v>
      </c>
      <c r="E251" s="90" t="s">
        <v>14</v>
      </c>
      <c r="F251" s="40" t="s">
        <v>157</v>
      </c>
      <c r="G251" s="40" t="s">
        <v>157</v>
      </c>
      <c r="H251" s="87">
        <v>53098</v>
      </c>
      <c r="I251" s="40" t="s">
        <v>18</v>
      </c>
      <c r="J251" s="96" t="s">
        <v>19</v>
      </c>
      <c r="K251" s="40" t="s">
        <v>20</v>
      </c>
      <c r="L251" s="17" t="s">
        <v>21</v>
      </c>
    </row>
    <row r="252" ht="24" spans="1:12">
      <c r="A252" s="92" t="s">
        <v>519</v>
      </c>
      <c r="B252" s="90" t="s">
        <v>14</v>
      </c>
      <c r="C252" s="92" t="s">
        <v>520</v>
      </c>
      <c r="D252" s="40" t="s">
        <v>16</v>
      </c>
      <c r="E252" s="90" t="s">
        <v>14</v>
      </c>
      <c r="F252" s="40" t="s">
        <v>157</v>
      </c>
      <c r="G252" s="40" t="s">
        <v>157</v>
      </c>
      <c r="H252" s="87">
        <v>51893</v>
      </c>
      <c r="I252" s="40" t="s">
        <v>18</v>
      </c>
      <c r="J252" s="96" t="s">
        <v>19</v>
      </c>
      <c r="K252" s="40" t="s">
        <v>20</v>
      </c>
      <c r="L252" s="17" t="s">
        <v>21</v>
      </c>
    </row>
    <row r="253" ht="24" spans="1:12">
      <c r="A253" s="92" t="s">
        <v>521</v>
      </c>
      <c r="B253" s="90" t="s">
        <v>14</v>
      </c>
      <c r="C253" s="92" t="s">
        <v>522</v>
      </c>
      <c r="D253" s="40" t="s">
        <v>16</v>
      </c>
      <c r="E253" s="90" t="s">
        <v>14</v>
      </c>
      <c r="F253" s="40" t="s">
        <v>157</v>
      </c>
      <c r="G253" s="40" t="s">
        <v>157</v>
      </c>
      <c r="H253" s="87">
        <v>56991</v>
      </c>
      <c r="I253" s="40" t="s">
        <v>18</v>
      </c>
      <c r="J253" s="96" t="s">
        <v>19</v>
      </c>
      <c r="K253" s="40" t="s">
        <v>20</v>
      </c>
      <c r="L253" s="17" t="s">
        <v>21</v>
      </c>
    </row>
    <row r="254" ht="24" spans="1:12">
      <c r="A254" s="92" t="s">
        <v>523</v>
      </c>
      <c r="B254" s="90" t="s">
        <v>14</v>
      </c>
      <c r="C254" s="92" t="s">
        <v>524</v>
      </c>
      <c r="D254" s="40" t="s">
        <v>16</v>
      </c>
      <c r="E254" s="90" t="s">
        <v>14</v>
      </c>
      <c r="F254" s="40" t="s">
        <v>157</v>
      </c>
      <c r="G254" s="40" t="s">
        <v>157</v>
      </c>
      <c r="H254" s="87">
        <v>51184</v>
      </c>
      <c r="I254" s="40" t="s">
        <v>18</v>
      </c>
      <c r="J254" s="96" t="s">
        <v>19</v>
      </c>
      <c r="K254" s="40" t="s">
        <v>20</v>
      </c>
      <c r="L254" s="17" t="s">
        <v>21</v>
      </c>
    </row>
    <row r="255" ht="24" spans="1:12">
      <c r="A255" s="92" t="s">
        <v>525</v>
      </c>
      <c r="B255" s="90" t="s">
        <v>14</v>
      </c>
      <c r="C255" s="92" t="s">
        <v>526</v>
      </c>
      <c r="D255" s="40" t="s">
        <v>16</v>
      </c>
      <c r="E255" s="90" t="s">
        <v>14</v>
      </c>
      <c r="F255" s="40" t="s">
        <v>157</v>
      </c>
      <c r="G255" s="40" t="s">
        <v>157</v>
      </c>
      <c r="H255" s="87">
        <v>49079</v>
      </c>
      <c r="I255" s="40" t="s">
        <v>18</v>
      </c>
      <c r="J255" s="96" t="s">
        <v>19</v>
      </c>
      <c r="K255" s="40" t="s">
        <v>20</v>
      </c>
      <c r="L255" s="17" t="s">
        <v>21</v>
      </c>
    </row>
    <row r="256" ht="24" spans="1:12">
      <c r="A256" s="92" t="s">
        <v>527</v>
      </c>
      <c r="B256" s="90" t="s">
        <v>14</v>
      </c>
      <c r="C256" s="92" t="s">
        <v>528</v>
      </c>
      <c r="D256" s="40" t="s">
        <v>16</v>
      </c>
      <c r="E256" s="90" t="s">
        <v>14</v>
      </c>
      <c r="F256" s="40" t="s">
        <v>157</v>
      </c>
      <c r="G256" s="40" t="s">
        <v>157</v>
      </c>
      <c r="H256" s="87">
        <v>45839</v>
      </c>
      <c r="I256" s="40" t="s">
        <v>18</v>
      </c>
      <c r="J256" s="96" t="s">
        <v>19</v>
      </c>
      <c r="K256" s="40" t="s">
        <v>20</v>
      </c>
      <c r="L256" s="17" t="s">
        <v>21</v>
      </c>
    </row>
    <row r="257" ht="24" spans="1:12">
      <c r="A257" s="92" t="s">
        <v>529</v>
      </c>
      <c r="B257" s="90" t="s">
        <v>14</v>
      </c>
      <c r="C257" s="92" t="s">
        <v>530</v>
      </c>
      <c r="D257" s="40" t="s">
        <v>16</v>
      </c>
      <c r="E257" s="90" t="s">
        <v>14</v>
      </c>
      <c r="F257" s="40" t="s">
        <v>157</v>
      </c>
      <c r="G257" s="40" t="s">
        <v>157</v>
      </c>
      <c r="H257" s="87">
        <v>52237</v>
      </c>
      <c r="I257" s="40" t="s">
        <v>18</v>
      </c>
      <c r="J257" s="96" t="s">
        <v>19</v>
      </c>
      <c r="K257" s="40" t="s">
        <v>20</v>
      </c>
      <c r="L257" s="17" t="s">
        <v>21</v>
      </c>
    </row>
    <row r="258" ht="24" spans="1:12">
      <c r="A258" s="92" t="s">
        <v>531</v>
      </c>
      <c r="B258" s="90" t="s">
        <v>14</v>
      </c>
      <c r="C258" s="92" t="s">
        <v>532</v>
      </c>
      <c r="D258" s="40" t="s">
        <v>16</v>
      </c>
      <c r="E258" s="90" t="s">
        <v>14</v>
      </c>
      <c r="F258" s="40" t="s">
        <v>157</v>
      </c>
      <c r="G258" s="40" t="s">
        <v>157</v>
      </c>
      <c r="H258" s="87">
        <v>54400</v>
      </c>
      <c r="I258" s="40" t="s">
        <v>18</v>
      </c>
      <c r="J258" s="96" t="s">
        <v>19</v>
      </c>
      <c r="K258" s="40" t="s">
        <v>20</v>
      </c>
      <c r="L258" s="17" t="s">
        <v>21</v>
      </c>
    </row>
    <row r="259" ht="24" spans="1:12">
      <c r="A259" s="92" t="s">
        <v>533</v>
      </c>
      <c r="B259" s="90" t="s">
        <v>14</v>
      </c>
      <c r="C259" s="92" t="s">
        <v>534</v>
      </c>
      <c r="D259" s="40" t="s">
        <v>16</v>
      </c>
      <c r="E259" s="90" t="s">
        <v>14</v>
      </c>
      <c r="F259" s="40" t="s">
        <v>157</v>
      </c>
      <c r="G259" s="40" t="s">
        <v>157</v>
      </c>
      <c r="H259" s="87">
        <v>54058</v>
      </c>
      <c r="I259" s="40" t="s">
        <v>18</v>
      </c>
      <c r="J259" s="96" t="s">
        <v>19</v>
      </c>
      <c r="K259" s="40" t="s">
        <v>20</v>
      </c>
      <c r="L259" s="17" t="s">
        <v>21</v>
      </c>
    </row>
    <row r="260" ht="24" spans="1:12">
      <c r="A260" s="92" t="s">
        <v>535</v>
      </c>
      <c r="B260" s="90" t="s">
        <v>14</v>
      </c>
      <c r="C260" s="92" t="s">
        <v>536</v>
      </c>
      <c r="D260" s="40" t="s">
        <v>16</v>
      </c>
      <c r="E260" s="90" t="s">
        <v>14</v>
      </c>
      <c r="F260" s="40" t="s">
        <v>157</v>
      </c>
      <c r="G260" s="40" t="s">
        <v>157</v>
      </c>
      <c r="H260" s="87">
        <v>48961</v>
      </c>
      <c r="I260" s="40" t="s">
        <v>18</v>
      </c>
      <c r="J260" s="96" t="s">
        <v>19</v>
      </c>
      <c r="K260" s="40" t="s">
        <v>20</v>
      </c>
      <c r="L260" s="17" t="s">
        <v>21</v>
      </c>
    </row>
    <row r="261" ht="24" spans="1:12">
      <c r="A261" s="92" t="s">
        <v>537</v>
      </c>
      <c r="B261" s="90" t="s">
        <v>14</v>
      </c>
      <c r="C261" s="92" t="s">
        <v>538</v>
      </c>
      <c r="D261" s="40" t="s">
        <v>16</v>
      </c>
      <c r="E261" s="90" t="s">
        <v>14</v>
      </c>
      <c r="F261" s="40" t="s">
        <v>157</v>
      </c>
      <c r="G261" s="40" t="s">
        <v>157</v>
      </c>
      <c r="H261" s="87">
        <v>57558</v>
      </c>
      <c r="I261" s="40" t="s">
        <v>18</v>
      </c>
      <c r="J261" s="96" t="s">
        <v>19</v>
      </c>
      <c r="K261" s="40" t="s">
        <v>20</v>
      </c>
      <c r="L261" s="17" t="s">
        <v>21</v>
      </c>
    </row>
    <row r="262" ht="24" spans="1:12">
      <c r="A262" s="92" t="s">
        <v>539</v>
      </c>
      <c r="B262" s="90" t="s">
        <v>14</v>
      </c>
      <c r="C262" s="92" t="s">
        <v>540</v>
      </c>
      <c r="D262" s="40" t="s">
        <v>16</v>
      </c>
      <c r="E262" s="90" t="s">
        <v>14</v>
      </c>
      <c r="F262" s="40" t="s">
        <v>157</v>
      </c>
      <c r="G262" s="40" t="s">
        <v>157</v>
      </c>
      <c r="H262" s="87">
        <v>58185</v>
      </c>
      <c r="I262" s="40" t="s">
        <v>18</v>
      </c>
      <c r="J262" s="96" t="s">
        <v>19</v>
      </c>
      <c r="K262" s="40" t="s">
        <v>20</v>
      </c>
      <c r="L262" s="17" t="s">
        <v>21</v>
      </c>
    </row>
    <row r="263" ht="24" spans="1:12">
      <c r="A263" s="92" t="s">
        <v>541</v>
      </c>
      <c r="B263" s="90" t="s">
        <v>14</v>
      </c>
      <c r="C263" s="92" t="s">
        <v>542</v>
      </c>
      <c r="D263" s="40" t="s">
        <v>16</v>
      </c>
      <c r="E263" s="90" t="s">
        <v>14</v>
      </c>
      <c r="F263" s="40" t="s">
        <v>157</v>
      </c>
      <c r="G263" s="40" t="s">
        <v>157</v>
      </c>
      <c r="H263" s="87">
        <v>48474</v>
      </c>
      <c r="I263" s="40" t="s">
        <v>18</v>
      </c>
      <c r="J263" s="96" t="s">
        <v>19</v>
      </c>
      <c r="K263" s="40" t="s">
        <v>20</v>
      </c>
      <c r="L263" s="17" t="s">
        <v>21</v>
      </c>
    </row>
    <row r="264" ht="24" spans="1:12">
      <c r="A264" s="92" t="s">
        <v>543</v>
      </c>
      <c r="B264" s="90" t="s">
        <v>14</v>
      </c>
      <c r="C264" s="92" t="s">
        <v>544</v>
      </c>
      <c r="D264" s="40" t="s">
        <v>16</v>
      </c>
      <c r="E264" s="90" t="s">
        <v>14</v>
      </c>
      <c r="F264" s="40" t="s">
        <v>157</v>
      </c>
      <c r="G264" s="40" t="s">
        <v>157</v>
      </c>
      <c r="H264" s="87">
        <v>56694</v>
      </c>
      <c r="I264" s="40" t="s">
        <v>18</v>
      </c>
      <c r="J264" s="96" t="s">
        <v>19</v>
      </c>
      <c r="K264" s="40" t="s">
        <v>20</v>
      </c>
      <c r="L264" s="17" t="s">
        <v>21</v>
      </c>
    </row>
    <row r="265" ht="24" spans="1:12">
      <c r="A265" s="92" t="s">
        <v>545</v>
      </c>
      <c r="B265" s="90" t="s">
        <v>14</v>
      </c>
      <c r="C265" s="92" t="s">
        <v>546</v>
      </c>
      <c r="D265" s="40" t="s">
        <v>16</v>
      </c>
      <c r="E265" s="90" t="s">
        <v>14</v>
      </c>
      <c r="F265" s="40" t="s">
        <v>157</v>
      </c>
      <c r="G265" s="40" t="s">
        <v>157</v>
      </c>
      <c r="H265" s="87">
        <v>55348</v>
      </c>
      <c r="I265" s="40" t="s">
        <v>18</v>
      </c>
      <c r="J265" s="96" t="s">
        <v>19</v>
      </c>
      <c r="K265" s="40" t="s">
        <v>20</v>
      </c>
      <c r="L265" s="17" t="s">
        <v>21</v>
      </c>
    </row>
    <row r="266" ht="24" spans="1:12">
      <c r="A266" s="92" t="s">
        <v>547</v>
      </c>
      <c r="B266" s="90" t="s">
        <v>14</v>
      </c>
      <c r="C266" s="92" t="s">
        <v>548</v>
      </c>
      <c r="D266" s="40" t="s">
        <v>16</v>
      </c>
      <c r="E266" s="90" t="s">
        <v>14</v>
      </c>
      <c r="F266" s="40" t="s">
        <v>157</v>
      </c>
      <c r="G266" s="40" t="s">
        <v>157</v>
      </c>
      <c r="H266" s="87">
        <v>57032</v>
      </c>
      <c r="I266" s="40" t="s">
        <v>18</v>
      </c>
      <c r="J266" s="96" t="s">
        <v>19</v>
      </c>
      <c r="K266" s="40" t="s">
        <v>20</v>
      </c>
      <c r="L266" s="17" t="s">
        <v>21</v>
      </c>
    </row>
    <row r="267" ht="24" spans="1:12">
      <c r="A267" s="92" t="s">
        <v>549</v>
      </c>
      <c r="B267" s="90" t="s">
        <v>14</v>
      </c>
      <c r="C267" s="92" t="s">
        <v>550</v>
      </c>
      <c r="D267" s="40" t="s">
        <v>16</v>
      </c>
      <c r="E267" s="90" t="s">
        <v>14</v>
      </c>
      <c r="F267" s="40" t="s">
        <v>157</v>
      </c>
      <c r="G267" s="40" t="s">
        <v>157</v>
      </c>
      <c r="H267" s="87">
        <v>52822</v>
      </c>
      <c r="I267" s="40" t="s">
        <v>18</v>
      </c>
      <c r="J267" s="96" t="s">
        <v>19</v>
      </c>
      <c r="K267" s="40" t="s">
        <v>20</v>
      </c>
      <c r="L267" s="17" t="s">
        <v>21</v>
      </c>
    </row>
    <row r="268" ht="24" spans="1:12">
      <c r="A268" s="92" t="s">
        <v>551</v>
      </c>
      <c r="B268" s="90" t="s">
        <v>14</v>
      </c>
      <c r="C268" s="92" t="s">
        <v>552</v>
      </c>
      <c r="D268" s="40" t="s">
        <v>16</v>
      </c>
      <c r="E268" s="90" t="s">
        <v>14</v>
      </c>
      <c r="F268" s="40" t="s">
        <v>157</v>
      </c>
      <c r="G268" s="40" t="s">
        <v>157</v>
      </c>
      <c r="H268" s="87">
        <v>53490</v>
      </c>
      <c r="I268" s="40" t="s">
        <v>18</v>
      </c>
      <c r="J268" s="96" t="s">
        <v>19</v>
      </c>
      <c r="K268" s="40" t="s">
        <v>20</v>
      </c>
      <c r="L268" s="17" t="s">
        <v>21</v>
      </c>
    </row>
    <row r="269" ht="24" spans="1:12">
      <c r="A269" s="92" t="s">
        <v>553</v>
      </c>
      <c r="B269" s="90" t="s">
        <v>14</v>
      </c>
      <c r="C269" s="92" t="s">
        <v>554</v>
      </c>
      <c r="D269" s="40" t="s">
        <v>16</v>
      </c>
      <c r="E269" s="90" t="s">
        <v>14</v>
      </c>
      <c r="F269" s="40" t="s">
        <v>157</v>
      </c>
      <c r="G269" s="40" t="s">
        <v>157</v>
      </c>
      <c r="H269" s="87">
        <v>55241</v>
      </c>
      <c r="I269" s="40" t="s">
        <v>18</v>
      </c>
      <c r="J269" s="96" t="s">
        <v>19</v>
      </c>
      <c r="K269" s="40" t="s">
        <v>20</v>
      </c>
      <c r="L269" s="17" t="s">
        <v>21</v>
      </c>
    </row>
    <row r="270" ht="24" spans="1:12">
      <c r="A270" s="92" t="s">
        <v>555</v>
      </c>
      <c r="B270" s="90" t="s">
        <v>14</v>
      </c>
      <c r="C270" s="92" t="s">
        <v>556</v>
      </c>
      <c r="D270" s="40" t="s">
        <v>16</v>
      </c>
      <c r="E270" s="90" t="s">
        <v>14</v>
      </c>
      <c r="F270" s="40" t="s">
        <v>157</v>
      </c>
      <c r="G270" s="40" t="s">
        <v>157</v>
      </c>
      <c r="H270" s="87">
        <v>55437</v>
      </c>
      <c r="I270" s="40" t="s">
        <v>18</v>
      </c>
      <c r="J270" s="96" t="s">
        <v>19</v>
      </c>
      <c r="K270" s="40" t="s">
        <v>20</v>
      </c>
      <c r="L270" s="17" t="s">
        <v>21</v>
      </c>
    </row>
    <row r="271" ht="24" spans="1:12">
      <c r="A271" s="92" t="s">
        <v>557</v>
      </c>
      <c r="B271" s="90" t="s">
        <v>14</v>
      </c>
      <c r="C271" s="92" t="s">
        <v>558</v>
      </c>
      <c r="D271" s="40" t="s">
        <v>16</v>
      </c>
      <c r="E271" s="90" t="s">
        <v>14</v>
      </c>
      <c r="F271" s="40" t="s">
        <v>157</v>
      </c>
      <c r="G271" s="40" t="s">
        <v>157</v>
      </c>
      <c r="H271" s="87">
        <v>49434</v>
      </c>
      <c r="I271" s="40" t="s">
        <v>18</v>
      </c>
      <c r="J271" s="96" t="s">
        <v>19</v>
      </c>
      <c r="K271" s="40" t="s">
        <v>20</v>
      </c>
      <c r="L271" s="17" t="s">
        <v>21</v>
      </c>
    </row>
    <row r="272" ht="24" spans="1:12">
      <c r="A272" s="92" t="s">
        <v>559</v>
      </c>
      <c r="B272" s="90" t="s">
        <v>14</v>
      </c>
      <c r="C272" s="92" t="s">
        <v>560</v>
      </c>
      <c r="D272" s="40" t="s">
        <v>16</v>
      </c>
      <c r="E272" s="90" t="s">
        <v>14</v>
      </c>
      <c r="F272" s="40" t="s">
        <v>157</v>
      </c>
      <c r="G272" s="40" t="s">
        <v>157</v>
      </c>
      <c r="H272" s="87">
        <v>53920</v>
      </c>
      <c r="I272" s="40" t="s">
        <v>18</v>
      </c>
      <c r="J272" s="96" t="s">
        <v>19</v>
      </c>
      <c r="K272" s="40" t="s">
        <v>20</v>
      </c>
      <c r="L272" s="17" t="s">
        <v>21</v>
      </c>
    </row>
    <row r="273" ht="24" spans="1:12">
      <c r="A273" s="92" t="s">
        <v>561</v>
      </c>
      <c r="B273" s="90" t="s">
        <v>14</v>
      </c>
      <c r="C273" s="92" t="s">
        <v>562</v>
      </c>
      <c r="D273" s="40" t="s">
        <v>16</v>
      </c>
      <c r="E273" s="90" t="s">
        <v>14</v>
      </c>
      <c r="F273" s="40" t="s">
        <v>157</v>
      </c>
      <c r="G273" s="40" t="s">
        <v>157</v>
      </c>
      <c r="H273" s="87">
        <v>53724</v>
      </c>
      <c r="I273" s="40" t="s">
        <v>18</v>
      </c>
      <c r="J273" s="96" t="s">
        <v>19</v>
      </c>
      <c r="K273" s="40" t="s">
        <v>20</v>
      </c>
      <c r="L273" s="17" t="s">
        <v>21</v>
      </c>
    </row>
    <row r="274" ht="24" spans="1:12">
      <c r="A274" s="92" t="s">
        <v>563</v>
      </c>
      <c r="B274" s="90" t="s">
        <v>14</v>
      </c>
      <c r="C274" s="92" t="s">
        <v>564</v>
      </c>
      <c r="D274" s="40" t="s">
        <v>16</v>
      </c>
      <c r="E274" s="90" t="s">
        <v>14</v>
      </c>
      <c r="F274" s="40" t="s">
        <v>157</v>
      </c>
      <c r="G274" s="40" t="s">
        <v>157</v>
      </c>
      <c r="H274" s="87">
        <v>50678</v>
      </c>
      <c r="I274" s="40" t="s">
        <v>18</v>
      </c>
      <c r="J274" s="96" t="s">
        <v>19</v>
      </c>
      <c r="K274" s="40" t="s">
        <v>20</v>
      </c>
      <c r="L274" s="17" t="s">
        <v>108</v>
      </c>
    </row>
    <row r="275" ht="24" spans="1:12">
      <c r="A275" s="92" t="s">
        <v>565</v>
      </c>
      <c r="B275" s="90" t="s">
        <v>14</v>
      </c>
      <c r="C275" s="92" t="s">
        <v>566</v>
      </c>
      <c r="D275" s="40" t="s">
        <v>16</v>
      </c>
      <c r="E275" s="90" t="s">
        <v>14</v>
      </c>
      <c r="F275" s="40" t="s">
        <v>157</v>
      </c>
      <c r="G275" s="40" t="s">
        <v>157</v>
      </c>
      <c r="H275" s="87">
        <v>55862</v>
      </c>
      <c r="I275" s="40" t="s">
        <v>18</v>
      </c>
      <c r="J275" s="96" t="s">
        <v>19</v>
      </c>
      <c r="K275" s="40" t="s">
        <v>20</v>
      </c>
      <c r="L275" s="17" t="s">
        <v>21</v>
      </c>
    </row>
    <row r="276" ht="24" spans="1:12">
      <c r="A276" s="92" t="s">
        <v>567</v>
      </c>
      <c r="B276" s="90" t="s">
        <v>14</v>
      </c>
      <c r="C276" s="92" t="s">
        <v>568</v>
      </c>
      <c r="D276" s="40" t="s">
        <v>16</v>
      </c>
      <c r="E276" s="90" t="s">
        <v>14</v>
      </c>
      <c r="F276" s="40" t="s">
        <v>157</v>
      </c>
      <c r="G276" s="40" t="s">
        <v>157</v>
      </c>
      <c r="H276" s="87">
        <v>51096</v>
      </c>
      <c r="I276" s="40" t="s">
        <v>18</v>
      </c>
      <c r="J276" s="96" t="s">
        <v>19</v>
      </c>
      <c r="K276" s="40" t="s">
        <v>20</v>
      </c>
      <c r="L276" s="17" t="s">
        <v>108</v>
      </c>
    </row>
    <row r="277" ht="24" spans="1:12">
      <c r="A277" s="92" t="s">
        <v>569</v>
      </c>
      <c r="B277" s="90" t="s">
        <v>14</v>
      </c>
      <c r="C277" s="92" t="s">
        <v>570</v>
      </c>
      <c r="D277" s="40" t="s">
        <v>16</v>
      </c>
      <c r="E277" s="90" t="s">
        <v>14</v>
      </c>
      <c r="F277" s="40" t="s">
        <v>157</v>
      </c>
      <c r="G277" s="40" t="s">
        <v>157</v>
      </c>
      <c r="H277" s="87">
        <v>47069</v>
      </c>
      <c r="I277" s="40" t="s">
        <v>18</v>
      </c>
      <c r="J277" s="96" t="s">
        <v>19</v>
      </c>
      <c r="K277" s="40" t="s">
        <v>20</v>
      </c>
      <c r="L277" s="17" t="s">
        <v>21</v>
      </c>
    </row>
  </sheetData>
  <autoFilter ref="A3:L277">
    <extLst/>
  </autoFilter>
  <mergeCells count="1">
    <mergeCell ref="A1:L1"/>
  </mergeCells>
  <dataValidations count="6">
    <dataValidation type="list" allowBlank="1" sqref="D3 D4:D277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277">
      <formula1>"有效,无效"</formula1>
    </dataValidation>
    <dataValidation type="custom" allowBlank="1" promptTitle="日期类型格式" prompt="日期类型字段格式必须为：2015/4/5" sqref="H4 F5 G5 H5 F6 G6 H6 E4:E277">
      <formula1>#REF!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zoomScale="80" zoomScaleNormal="80" workbookViewId="0">
      <pane ySplit="3" topLeftCell="A104" activePane="bottomLeft" state="frozen"/>
      <selection/>
      <selection pane="bottomLeft" activeCell="P108" sqref="P108"/>
    </sheetView>
  </sheetViews>
  <sheetFormatPr defaultColWidth="9" defaultRowHeight="13.5"/>
  <cols>
    <col min="1" max="1" width="14.625" style="63" customWidth="1"/>
    <col min="2" max="2" width="9" style="63"/>
    <col min="3" max="3" width="9" style="64"/>
    <col min="4" max="4" width="10.375" style="64" customWidth="1"/>
    <col min="5" max="7" width="11.5" style="65"/>
    <col min="8" max="10" width="9" style="64"/>
    <col min="11" max="11" width="9" style="63"/>
    <col min="12" max="16384" width="9" style="64"/>
  </cols>
  <sheetData>
    <row r="1" ht="42.75" customHeight="1" spans="1:11">
      <c r="A1" s="66" t="s">
        <v>571</v>
      </c>
      <c r="B1" s="67"/>
      <c r="C1" s="67"/>
      <c r="D1" s="67"/>
      <c r="E1" s="67"/>
      <c r="F1" s="67"/>
      <c r="G1" s="67"/>
      <c r="H1" s="67"/>
      <c r="I1" s="67"/>
      <c r="J1" s="67"/>
      <c r="K1" s="78"/>
    </row>
    <row r="2" spans="1:11">
      <c r="A2" s="68"/>
      <c r="B2" s="55"/>
      <c r="C2" s="69"/>
      <c r="D2" s="69"/>
      <c r="E2" s="70"/>
      <c r="F2" s="70"/>
      <c r="G2" s="70"/>
      <c r="H2" s="69"/>
      <c r="I2" s="69"/>
      <c r="J2" s="68"/>
      <c r="K2" s="68"/>
    </row>
    <row r="3" ht="40.5" spans="1:11">
      <c r="A3" s="16" t="s">
        <v>1</v>
      </c>
      <c r="B3" s="16" t="s">
        <v>3</v>
      </c>
      <c r="C3" s="71" t="s">
        <v>4</v>
      </c>
      <c r="D3" s="71" t="s">
        <v>5</v>
      </c>
      <c r="E3" s="71" t="s">
        <v>6</v>
      </c>
      <c r="F3" s="71" t="s">
        <v>7</v>
      </c>
      <c r="G3" s="71" t="s">
        <v>8</v>
      </c>
      <c r="H3" s="71" t="s">
        <v>9</v>
      </c>
      <c r="I3" s="71" t="s">
        <v>10</v>
      </c>
      <c r="J3" s="16" t="s">
        <v>11</v>
      </c>
      <c r="K3" s="16" t="s">
        <v>12</v>
      </c>
    </row>
    <row r="4" ht="36" spans="1:11">
      <c r="A4" s="21" t="s">
        <v>572</v>
      </c>
      <c r="B4" s="21" t="s">
        <v>573</v>
      </c>
      <c r="C4" s="40" t="s">
        <v>16</v>
      </c>
      <c r="D4" s="72" t="s">
        <v>574</v>
      </c>
      <c r="E4" s="55" t="s">
        <v>17</v>
      </c>
      <c r="F4" s="55" t="s">
        <v>17</v>
      </c>
      <c r="G4" s="73">
        <v>47412</v>
      </c>
      <c r="H4" s="40" t="s">
        <v>18</v>
      </c>
      <c r="I4" s="40" t="s">
        <v>19</v>
      </c>
      <c r="J4" s="40" t="s">
        <v>20</v>
      </c>
      <c r="K4" s="21" t="s">
        <v>575</v>
      </c>
    </row>
    <row r="5" ht="36" spans="1:11">
      <c r="A5" s="21" t="s">
        <v>576</v>
      </c>
      <c r="B5" s="21" t="s">
        <v>577</v>
      </c>
      <c r="C5" s="40" t="s">
        <v>16</v>
      </c>
      <c r="D5" s="72" t="s">
        <v>574</v>
      </c>
      <c r="E5" s="74" t="s">
        <v>17</v>
      </c>
      <c r="F5" s="74" t="s">
        <v>17</v>
      </c>
      <c r="G5" s="75">
        <v>47319</v>
      </c>
      <c r="H5" s="40" t="s">
        <v>18</v>
      </c>
      <c r="I5" s="40" t="s">
        <v>19</v>
      </c>
      <c r="J5" s="40" t="s">
        <v>20</v>
      </c>
      <c r="K5" s="21" t="s">
        <v>578</v>
      </c>
    </row>
    <row r="6" ht="36" spans="1:11">
      <c r="A6" s="21" t="s">
        <v>579</v>
      </c>
      <c r="B6" s="21" t="s">
        <v>580</v>
      </c>
      <c r="C6" s="40" t="s">
        <v>16</v>
      </c>
      <c r="D6" s="72" t="s">
        <v>574</v>
      </c>
      <c r="E6" s="74" t="s">
        <v>17</v>
      </c>
      <c r="F6" s="74" t="s">
        <v>17</v>
      </c>
      <c r="G6" s="75">
        <v>47676</v>
      </c>
      <c r="H6" s="40" t="s">
        <v>18</v>
      </c>
      <c r="I6" s="40" t="s">
        <v>19</v>
      </c>
      <c r="J6" s="40" t="s">
        <v>20</v>
      </c>
      <c r="K6" s="21" t="s">
        <v>581</v>
      </c>
    </row>
    <row r="7" ht="36" spans="1:11">
      <c r="A7" s="21" t="s">
        <v>582</v>
      </c>
      <c r="B7" s="21" t="s">
        <v>583</v>
      </c>
      <c r="C7" s="40" t="s">
        <v>16</v>
      </c>
      <c r="D7" s="72" t="s">
        <v>574</v>
      </c>
      <c r="E7" s="74" t="s">
        <v>17</v>
      </c>
      <c r="F7" s="74" t="s">
        <v>17</v>
      </c>
      <c r="G7" s="75">
        <v>47319</v>
      </c>
      <c r="H7" s="40" t="s">
        <v>18</v>
      </c>
      <c r="I7" s="40" t="s">
        <v>19</v>
      </c>
      <c r="J7" s="40" t="s">
        <v>20</v>
      </c>
      <c r="K7" s="21" t="s">
        <v>584</v>
      </c>
    </row>
    <row r="8" ht="36" spans="1:11">
      <c r="A8" s="21" t="s">
        <v>585</v>
      </c>
      <c r="B8" s="21" t="s">
        <v>586</v>
      </c>
      <c r="C8" s="40" t="s">
        <v>16</v>
      </c>
      <c r="D8" s="72" t="s">
        <v>574</v>
      </c>
      <c r="E8" s="74" t="s">
        <v>17</v>
      </c>
      <c r="F8" s="74" t="s">
        <v>17</v>
      </c>
      <c r="G8" s="75">
        <v>47671</v>
      </c>
      <c r="H8" s="40" t="s">
        <v>18</v>
      </c>
      <c r="I8" s="40" t="s">
        <v>19</v>
      </c>
      <c r="J8" s="40" t="s">
        <v>20</v>
      </c>
      <c r="K8" s="21" t="s">
        <v>587</v>
      </c>
    </row>
    <row r="9" ht="36" spans="1:11">
      <c r="A9" s="21" t="s">
        <v>588</v>
      </c>
      <c r="B9" s="21" t="s">
        <v>589</v>
      </c>
      <c r="C9" s="40" t="s">
        <v>16</v>
      </c>
      <c r="D9" s="72" t="s">
        <v>574</v>
      </c>
      <c r="E9" s="74" t="s">
        <v>17</v>
      </c>
      <c r="F9" s="74" t="s">
        <v>17</v>
      </c>
      <c r="G9" s="75">
        <v>47681</v>
      </c>
      <c r="H9" s="40" t="s">
        <v>18</v>
      </c>
      <c r="I9" s="40" t="s">
        <v>19</v>
      </c>
      <c r="J9" s="40" t="s">
        <v>20</v>
      </c>
      <c r="K9" s="21" t="s">
        <v>590</v>
      </c>
    </row>
    <row r="10" ht="36" spans="1:11">
      <c r="A10" s="21" t="s">
        <v>591</v>
      </c>
      <c r="B10" s="21" t="s">
        <v>592</v>
      </c>
      <c r="C10" s="40" t="s">
        <v>16</v>
      </c>
      <c r="D10" s="72" t="s">
        <v>574</v>
      </c>
      <c r="E10" s="74" t="s">
        <v>17</v>
      </c>
      <c r="F10" s="74" t="s">
        <v>17</v>
      </c>
      <c r="G10" s="75">
        <v>47682</v>
      </c>
      <c r="H10" s="40" t="s">
        <v>18</v>
      </c>
      <c r="I10" s="40" t="s">
        <v>19</v>
      </c>
      <c r="J10" s="40" t="s">
        <v>20</v>
      </c>
      <c r="K10" s="21" t="s">
        <v>593</v>
      </c>
    </row>
    <row r="11" ht="36" spans="1:11">
      <c r="A11" s="21" t="s">
        <v>594</v>
      </c>
      <c r="B11" s="21" t="s">
        <v>595</v>
      </c>
      <c r="C11" s="40" t="s">
        <v>16</v>
      </c>
      <c r="D11" s="72" t="s">
        <v>574</v>
      </c>
      <c r="E11" s="74" t="s">
        <v>17</v>
      </c>
      <c r="F11" s="74" t="s">
        <v>17</v>
      </c>
      <c r="G11" s="75">
        <v>47510</v>
      </c>
      <c r="H11" s="40" t="s">
        <v>18</v>
      </c>
      <c r="I11" s="40" t="s">
        <v>19</v>
      </c>
      <c r="J11" s="40" t="s">
        <v>20</v>
      </c>
      <c r="K11" s="21" t="s">
        <v>596</v>
      </c>
    </row>
    <row r="12" ht="36" spans="1:11">
      <c r="A12" s="21" t="s">
        <v>597</v>
      </c>
      <c r="B12" s="21" t="s">
        <v>598</v>
      </c>
      <c r="C12" s="40" t="s">
        <v>16</v>
      </c>
      <c r="D12" s="72" t="s">
        <v>574</v>
      </c>
      <c r="E12" s="74" t="s">
        <v>17</v>
      </c>
      <c r="F12" s="74" t="s">
        <v>17</v>
      </c>
      <c r="G12" s="75">
        <v>47671</v>
      </c>
      <c r="H12" s="40" t="s">
        <v>18</v>
      </c>
      <c r="I12" s="40" t="s">
        <v>19</v>
      </c>
      <c r="J12" s="40" t="s">
        <v>20</v>
      </c>
      <c r="K12" s="21" t="s">
        <v>599</v>
      </c>
    </row>
    <row r="13" ht="36" spans="1:11">
      <c r="A13" s="21" t="s">
        <v>600</v>
      </c>
      <c r="B13" s="21" t="s">
        <v>601</v>
      </c>
      <c r="C13" s="40" t="s">
        <v>16</v>
      </c>
      <c r="D13" s="72" t="s">
        <v>574</v>
      </c>
      <c r="E13" s="74" t="s">
        <v>17</v>
      </c>
      <c r="F13" s="74" t="s">
        <v>17</v>
      </c>
      <c r="G13" s="75">
        <v>47255</v>
      </c>
      <c r="H13" s="40" t="s">
        <v>18</v>
      </c>
      <c r="I13" s="40" t="s">
        <v>19</v>
      </c>
      <c r="J13" s="40" t="s">
        <v>20</v>
      </c>
      <c r="K13" s="21" t="s">
        <v>602</v>
      </c>
    </row>
    <row r="14" ht="36" spans="1:11">
      <c r="A14" s="21" t="s">
        <v>603</v>
      </c>
      <c r="B14" s="21" t="s">
        <v>604</v>
      </c>
      <c r="C14" s="40" t="s">
        <v>16</v>
      </c>
      <c r="D14" s="72" t="s">
        <v>574</v>
      </c>
      <c r="E14" s="74" t="s">
        <v>17</v>
      </c>
      <c r="F14" s="74" t="s">
        <v>17</v>
      </c>
      <c r="G14" s="75">
        <v>47551</v>
      </c>
      <c r="H14" s="40" t="s">
        <v>18</v>
      </c>
      <c r="I14" s="40" t="s">
        <v>19</v>
      </c>
      <c r="J14" s="40" t="s">
        <v>20</v>
      </c>
      <c r="K14" s="21" t="s">
        <v>605</v>
      </c>
    </row>
    <row r="15" ht="36" spans="1:11">
      <c r="A15" s="21" t="s">
        <v>606</v>
      </c>
      <c r="B15" s="21" t="s">
        <v>607</v>
      </c>
      <c r="C15" s="40" t="s">
        <v>16</v>
      </c>
      <c r="D15" s="72" t="s">
        <v>574</v>
      </c>
      <c r="E15" s="74" t="s">
        <v>149</v>
      </c>
      <c r="F15" s="74" t="s">
        <v>149</v>
      </c>
      <c r="G15" s="75">
        <v>47685</v>
      </c>
      <c r="H15" s="40" t="s">
        <v>18</v>
      </c>
      <c r="I15" s="40" t="s">
        <v>19</v>
      </c>
      <c r="J15" s="40" t="s">
        <v>20</v>
      </c>
      <c r="K15" s="21" t="s">
        <v>608</v>
      </c>
    </row>
    <row r="16" ht="36" spans="1:11">
      <c r="A16" s="21" t="s">
        <v>609</v>
      </c>
      <c r="B16" s="21" t="s">
        <v>610</v>
      </c>
      <c r="C16" s="40" t="s">
        <v>16</v>
      </c>
      <c r="D16" s="72" t="s">
        <v>574</v>
      </c>
      <c r="E16" s="74" t="s">
        <v>149</v>
      </c>
      <c r="F16" s="74" t="s">
        <v>149</v>
      </c>
      <c r="G16" s="75">
        <v>47510</v>
      </c>
      <c r="H16" s="40" t="s">
        <v>18</v>
      </c>
      <c r="I16" s="40" t="s">
        <v>19</v>
      </c>
      <c r="J16" s="40" t="s">
        <v>20</v>
      </c>
      <c r="K16" s="21" t="s">
        <v>611</v>
      </c>
    </row>
    <row r="17" ht="36" spans="1:11">
      <c r="A17" s="21" t="s">
        <v>612</v>
      </c>
      <c r="B17" s="21" t="s">
        <v>613</v>
      </c>
      <c r="C17" s="40" t="s">
        <v>16</v>
      </c>
      <c r="D17" s="72" t="s">
        <v>574</v>
      </c>
      <c r="E17" s="74" t="s">
        <v>149</v>
      </c>
      <c r="F17" s="74" t="s">
        <v>149</v>
      </c>
      <c r="G17" s="75">
        <v>47662</v>
      </c>
      <c r="H17" s="40" t="s">
        <v>18</v>
      </c>
      <c r="I17" s="40" t="s">
        <v>19</v>
      </c>
      <c r="J17" s="40" t="s">
        <v>20</v>
      </c>
      <c r="K17" s="21" t="s">
        <v>614</v>
      </c>
    </row>
    <row r="18" ht="36" spans="1:11">
      <c r="A18" s="21" t="s">
        <v>615</v>
      </c>
      <c r="B18" s="21" t="s">
        <v>616</v>
      </c>
      <c r="C18" s="40" t="s">
        <v>16</v>
      </c>
      <c r="D18" s="72" t="s">
        <v>574</v>
      </c>
      <c r="E18" s="74" t="s">
        <v>149</v>
      </c>
      <c r="F18" s="74" t="s">
        <v>149</v>
      </c>
      <c r="G18" s="75">
        <v>47499</v>
      </c>
      <c r="H18" s="40" t="s">
        <v>18</v>
      </c>
      <c r="I18" s="40" t="s">
        <v>19</v>
      </c>
      <c r="J18" s="40" t="s">
        <v>20</v>
      </c>
      <c r="K18" s="21" t="s">
        <v>617</v>
      </c>
    </row>
    <row r="19" ht="36" spans="1:11">
      <c r="A19" s="21" t="s">
        <v>618</v>
      </c>
      <c r="B19" s="21" t="s">
        <v>619</v>
      </c>
      <c r="C19" s="40" t="s">
        <v>16</v>
      </c>
      <c r="D19" s="72" t="s">
        <v>574</v>
      </c>
      <c r="E19" s="74" t="s">
        <v>152</v>
      </c>
      <c r="F19" s="74" t="s">
        <v>152</v>
      </c>
      <c r="G19" s="75">
        <v>47472</v>
      </c>
      <c r="H19" s="40" t="s">
        <v>18</v>
      </c>
      <c r="I19" s="40" t="s">
        <v>19</v>
      </c>
      <c r="J19" s="40" t="s">
        <v>20</v>
      </c>
      <c r="K19" s="21" t="s">
        <v>620</v>
      </c>
    </row>
    <row r="20" ht="36" spans="1:11">
      <c r="A20" s="21" t="s">
        <v>621</v>
      </c>
      <c r="B20" s="21" t="s">
        <v>622</v>
      </c>
      <c r="C20" s="40" t="s">
        <v>16</v>
      </c>
      <c r="D20" s="72" t="s">
        <v>574</v>
      </c>
      <c r="E20" s="74" t="s">
        <v>152</v>
      </c>
      <c r="F20" s="74" t="s">
        <v>152</v>
      </c>
      <c r="G20" s="75">
        <v>47294</v>
      </c>
      <c r="H20" s="40" t="s">
        <v>18</v>
      </c>
      <c r="I20" s="40" t="s">
        <v>19</v>
      </c>
      <c r="J20" s="40" t="s">
        <v>20</v>
      </c>
      <c r="K20" s="21" t="s">
        <v>623</v>
      </c>
    </row>
    <row r="21" ht="36" spans="1:11">
      <c r="A21" s="21" t="s">
        <v>621</v>
      </c>
      <c r="B21" s="21" t="s">
        <v>624</v>
      </c>
      <c r="C21" s="40" t="s">
        <v>16</v>
      </c>
      <c r="D21" s="72" t="s">
        <v>574</v>
      </c>
      <c r="E21" s="74" t="s">
        <v>152</v>
      </c>
      <c r="F21" s="74" t="s">
        <v>152</v>
      </c>
      <c r="G21" s="75">
        <v>47294</v>
      </c>
      <c r="H21" s="40" t="s">
        <v>18</v>
      </c>
      <c r="I21" s="40" t="s">
        <v>19</v>
      </c>
      <c r="J21" s="40" t="s">
        <v>20</v>
      </c>
      <c r="K21" s="21" t="s">
        <v>625</v>
      </c>
    </row>
    <row r="22" ht="36" spans="1:11">
      <c r="A22" s="21" t="s">
        <v>621</v>
      </c>
      <c r="B22" s="21" t="s">
        <v>626</v>
      </c>
      <c r="C22" s="40" t="s">
        <v>16</v>
      </c>
      <c r="D22" s="72" t="s">
        <v>574</v>
      </c>
      <c r="E22" s="74" t="s">
        <v>152</v>
      </c>
      <c r="F22" s="74" t="s">
        <v>152</v>
      </c>
      <c r="G22" s="75">
        <v>47294</v>
      </c>
      <c r="H22" s="40" t="s">
        <v>18</v>
      </c>
      <c r="I22" s="40" t="s">
        <v>19</v>
      </c>
      <c r="J22" s="40" t="s">
        <v>20</v>
      </c>
      <c r="K22" s="21" t="s">
        <v>627</v>
      </c>
    </row>
    <row r="23" ht="36" spans="1:11">
      <c r="A23" s="21" t="s">
        <v>621</v>
      </c>
      <c r="B23" s="21" t="s">
        <v>628</v>
      </c>
      <c r="C23" s="40" t="s">
        <v>16</v>
      </c>
      <c r="D23" s="72" t="s">
        <v>574</v>
      </c>
      <c r="E23" s="74" t="s">
        <v>152</v>
      </c>
      <c r="F23" s="74" t="s">
        <v>152</v>
      </c>
      <c r="G23" s="75">
        <v>47294</v>
      </c>
      <c r="H23" s="40" t="s">
        <v>18</v>
      </c>
      <c r="I23" s="40" t="s">
        <v>19</v>
      </c>
      <c r="J23" s="40" t="s">
        <v>20</v>
      </c>
      <c r="K23" s="21" t="s">
        <v>629</v>
      </c>
    </row>
    <row r="24" ht="36" spans="1:11">
      <c r="A24" s="21" t="s">
        <v>621</v>
      </c>
      <c r="B24" s="21" t="s">
        <v>630</v>
      </c>
      <c r="C24" s="40" t="s">
        <v>16</v>
      </c>
      <c r="D24" s="72" t="s">
        <v>574</v>
      </c>
      <c r="E24" s="74" t="s">
        <v>152</v>
      </c>
      <c r="F24" s="74" t="s">
        <v>152</v>
      </c>
      <c r="G24" s="75">
        <v>47294</v>
      </c>
      <c r="H24" s="40" t="s">
        <v>18</v>
      </c>
      <c r="I24" s="40" t="s">
        <v>19</v>
      </c>
      <c r="J24" s="40" t="s">
        <v>20</v>
      </c>
      <c r="K24" s="21" t="s">
        <v>631</v>
      </c>
    </row>
    <row r="25" ht="36" spans="1:11">
      <c r="A25" s="21" t="s">
        <v>621</v>
      </c>
      <c r="B25" s="21" t="s">
        <v>632</v>
      </c>
      <c r="C25" s="40" t="s">
        <v>16</v>
      </c>
      <c r="D25" s="72" t="s">
        <v>574</v>
      </c>
      <c r="E25" s="74" t="s">
        <v>152</v>
      </c>
      <c r="F25" s="74" t="s">
        <v>152</v>
      </c>
      <c r="G25" s="75">
        <v>47294</v>
      </c>
      <c r="H25" s="40" t="s">
        <v>18</v>
      </c>
      <c r="I25" s="40" t="s">
        <v>19</v>
      </c>
      <c r="J25" s="40" t="s">
        <v>20</v>
      </c>
      <c r="K25" s="21" t="s">
        <v>633</v>
      </c>
    </row>
    <row r="26" ht="36" spans="1:11">
      <c r="A26" s="21" t="s">
        <v>621</v>
      </c>
      <c r="B26" s="21" t="s">
        <v>634</v>
      </c>
      <c r="C26" s="40" t="s">
        <v>16</v>
      </c>
      <c r="D26" s="72" t="s">
        <v>574</v>
      </c>
      <c r="E26" s="74" t="s">
        <v>152</v>
      </c>
      <c r="F26" s="74" t="s">
        <v>152</v>
      </c>
      <c r="G26" s="75">
        <v>47294</v>
      </c>
      <c r="H26" s="40" t="s">
        <v>18</v>
      </c>
      <c r="I26" s="40" t="s">
        <v>19</v>
      </c>
      <c r="J26" s="40" t="s">
        <v>20</v>
      </c>
      <c r="K26" s="21" t="s">
        <v>635</v>
      </c>
    </row>
    <row r="27" ht="36" spans="1:11">
      <c r="A27" s="21" t="s">
        <v>621</v>
      </c>
      <c r="B27" s="21" t="s">
        <v>636</v>
      </c>
      <c r="C27" s="40" t="s">
        <v>16</v>
      </c>
      <c r="D27" s="72" t="s">
        <v>574</v>
      </c>
      <c r="E27" s="74" t="s">
        <v>152</v>
      </c>
      <c r="F27" s="74" t="s">
        <v>152</v>
      </c>
      <c r="G27" s="75">
        <v>47294</v>
      </c>
      <c r="H27" s="40" t="s">
        <v>18</v>
      </c>
      <c r="I27" s="40" t="s">
        <v>19</v>
      </c>
      <c r="J27" s="40" t="s">
        <v>20</v>
      </c>
      <c r="K27" s="21" t="s">
        <v>637</v>
      </c>
    </row>
    <row r="28" ht="36" spans="1:11">
      <c r="A28" s="21" t="s">
        <v>621</v>
      </c>
      <c r="B28" s="21" t="s">
        <v>638</v>
      </c>
      <c r="C28" s="40" t="s">
        <v>16</v>
      </c>
      <c r="D28" s="72" t="s">
        <v>574</v>
      </c>
      <c r="E28" s="74" t="s">
        <v>152</v>
      </c>
      <c r="F28" s="74" t="s">
        <v>152</v>
      </c>
      <c r="G28" s="75">
        <v>47294</v>
      </c>
      <c r="H28" s="40" t="s">
        <v>18</v>
      </c>
      <c r="I28" s="40" t="s">
        <v>19</v>
      </c>
      <c r="J28" s="40" t="s">
        <v>20</v>
      </c>
      <c r="K28" s="21" t="s">
        <v>639</v>
      </c>
    </row>
    <row r="29" ht="36" spans="1:11">
      <c r="A29" s="21" t="s">
        <v>621</v>
      </c>
      <c r="B29" s="21" t="s">
        <v>640</v>
      </c>
      <c r="C29" s="40" t="s">
        <v>16</v>
      </c>
      <c r="D29" s="72" t="s">
        <v>574</v>
      </c>
      <c r="E29" s="74" t="s">
        <v>152</v>
      </c>
      <c r="F29" s="74" t="s">
        <v>152</v>
      </c>
      <c r="G29" s="75">
        <v>47294</v>
      </c>
      <c r="H29" s="40" t="s">
        <v>18</v>
      </c>
      <c r="I29" s="40" t="s">
        <v>19</v>
      </c>
      <c r="J29" s="40" t="s">
        <v>20</v>
      </c>
      <c r="K29" s="21" t="s">
        <v>641</v>
      </c>
    </row>
    <row r="30" ht="36" spans="1:11">
      <c r="A30" s="21" t="s">
        <v>621</v>
      </c>
      <c r="B30" s="21" t="s">
        <v>642</v>
      </c>
      <c r="C30" s="40" t="s">
        <v>16</v>
      </c>
      <c r="D30" s="72" t="s">
        <v>574</v>
      </c>
      <c r="E30" s="74" t="s">
        <v>152</v>
      </c>
      <c r="F30" s="74" t="s">
        <v>152</v>
      </c>
      <c r="G30" s="75">
        <v>47294</v>
      </c>
      <c r="H30" s="40" t="s">
        <v>18</v>
      </c>
      <c r="I30" s="40" t="s">
        <v>19</v>
      </c>
      <c r="J30" s="40" t="s">
        <v>20</v>
      </c>
      <c r="K30" s="21" t="s">
        <v>643</v>
      </c>
    </row>
    <row r="31" ht="36" spans="1:11">
      <c r="A31" s="21" t="s">
        <v>621</v>
      </c>
      <c r="B31" s="21" t="s">
        <v>644</v>
      </c>
      <c r="C31" s="40" t="s">
        <v>16</v>
      </c>
      <c r="D31" s="72" t="s">
        <v>574</v>
      </c>
      <c r="E31" s="74" t="s">
        <v>152</v>
      </c>
      <c r="F31" s="74" t="s">
        <v>152</v>
      </c>
      <c r="G31" s="75">
        <v>47294</v>
      </c>
      <c r="H31" s="40" t="s">
        <v>18</v>
      </c>
      <c r="I31" s="40" t="s">
        <v>19</v>
      </c>
      <c r="J31" s="40" t="s">
        <v>20</v>
      </c>
      <c r="K31" s="21" t="s">
        <v>645</v>
      </c>
    </row>
    <row r="32" ht="36" spans="1:11">
      <c r="A32" s="21" t="s">
        <v>621</v>
      </c>
      <c r="B32" s="21" t="s">
        <v>646</v>
      </c>
      <c r="C32" s="40" t="s">
        <v>16</v>
      </c>
      <c r="D32" s="72" t="s">
        <v>574</v>
      </c>
      <c r="E32" s="74" t="s">
        <v>152</v>
      </c>
      <c r="F32" s="74" t="s">
        <v>152</v>
      </c>
      <c r="G32" s="75">
        <v>47294</v>
      </c>
      <c r="H32" s="40" t="s">
        <v>18</v>
      </c>
      <c r="I32" s="40" t="s">
        <v>19</v>
      </c>
      <c r="J32" s="40" t="s">
        <v>20</v>
      </c>
      <c r="K32" s="21" t="s">
        <v>647</v>
      </c>
    </row>
    <row r="33" ht="36" spans="1:11">
      <c r="A33" s="21" t="s">
        <v>621</v>
      </c>
      <c r="B33" s="21" t="s">
        <v>648</v>
      </c>
      <c r="C33" s="40" t="s">
        <v>16</v>
      </c>
      <c r="D33" s="72" t="s">
        <v>574</v>
      </c>
      <c r="E33" s="74" t="s">
        <v>152</v>
      </c>
      <c r="F33" s="74" t="s">
        <v>152</v>
      </c>
      <c r="G33" s="75">
        <v>47294</v>
      </c>
      <c r="H33" s="40" t="s">
        <v>18</v>
      </c>
      <c r="I33" s="40" t="s">
        <v>19</v>
      </c>
      <c r="J33" s="40" t="s">
        <v>20</v>
      </c>
      <c r="K33" s="21" t="s">
        <v>649</v>
      </c>
    </row>
    <row r="34" ht="36" spans="1:11">
      <c r="A34" s="21" t="s">
        <v>621</v>
      </c>
      <c r="B34" s="21" t="s">
        <v>650</v>
      </c>
      <c r="C34" s="40" t="s">
        <v>16</v>
      </c>
      <c r="D34" s="72" t="s">
        <v>574</v>
      </c>
      <c r="E34" s="74" t="s">
        <v>152</v>
      </c>
      <c r="F34" s="74" t="s">
        <v>152</v>
      </c>
      <c r="G34" s="75">
        <v>47294</v>
      </c>
      <c r="H34" s="40" t="s">
        <v>18</v>
      </c>
      <c r="I34" s="40" t="s">
        <v>19</v>
      </c>
      <c r="J34" s="40" t="s">
        <v>20</v>
      </c>
      <c r="K34" s="21" t="s">
        <v>651</v>
      </c>
    </row>
    <row r="35" ht="36" spans="1:11">
      <c r="A35" s="21" t="s">
        <v>621</v>
      </c>
      <c r="B35" s="21" t="s">
        <v>652</v>
      </c>
      <c r="C35" s="40" t="s">
        <v>16</v>
      </c>
      <c r="D35" s="72" t="s">
        <v>574</v>
      </c>
      <c r="E35" s="74" t="s">
        <v>152</v>
      </c>
      <c r="F35" s="74" t="s">
        <v>152</v>
      </c>
      <c r="G35" s="75">
        <v>47294</v>
      </c>
      <c r="H35" s="40" t="s">
        <v>18</v>
      </c>
      <c r="I35" s="40" t="s">
        <v>19</v>
      </c>
      <c r="J35" s="40" t="s">
        <v>20</v>
      </c>
      <c r="K35" s="21" t="s">
        <v>653</v>
      </c>
    </row>
    <row r="36" ht="36" spans="1:11">
      <c r="A36" s="21" t="s">
        <v>621</v>
      </c>
      <c r="B36" s="21" t="s">
        <v>654</v>
      </c>
      <c r="C36" s="40" t="s">
        <v>16</v>
      </c>
      <c r="D36" s="72" t="s">
        <v>574</v>
      </c>
      <c r="E36" s="74" t="s">
        <v>152</v>
      </c>
      <c r="F36" s="74" t="s">
        <v>152</v>
      </c>
      <c r="G36" s="75">
        <v>47294</v>
      </c>
      <c r="H36" s="40" t="s">
        <v>18</v>
      </c>
      <c r="I36" s="40" t="s">
        <v>19</v>
      </c>
      <c r="J36" s="40" t="s">
        <v>20</v>
      </c>
      <c r="K36" s="21" t="s">
        <v>655</v>
      </c>
    </row>
    <row r="37" ht="36" spans="1:11">
      <c r="A37" s="21" t="s">
        <v>621</v>
      </c>
      <c r="B37" s="21" t="s">
        <v>656</v>
      </c>
      <c r="C37" s="40" t="s">
        <v>16</v>
      </c>
      <c r="D37" s="72" t="s">
        <v>574</v>
      </c>
      <c r="E37" s="74" t="s">
        <v>152</v>
      </c>
      <c r="F37" s="74" t="s">
        <v>152</v>
      </c>
      <c r="G37" s="75">
        <v>47294</v>
      </c>
      <c r="H37" s="40" t="s">
        <v>18</v>
      </c>
      <c r="I37" s="40" t="s">
        <v>19</v>
      </c>
      <c r="J37" s="40" t="s">
        <v>20</v>
      </c>
      <c r="K37" s="21" t="s">
        <v>657</v>
      </c>
    </row>
    <row r="38" ht="36" spans="1:11">
      <c r="A38" s="21" t="s">
        <v>621</v>
      </c>
      <c r="B38" s="21" t="s">
        <v>658</v>
      </c>
      <c r="C38" s="40" t="s">
        <v>16</v>
      </c>
      <c r="D38" s="72" t="s">
        <v>574</v>
      </c>
      <c r="E38" s="74" t="s">
        <v>152</v>
      </c>
      <c r="F38" s="74" t="s">
        <v>152</v>
      </c>
      <c r="G38" s="75">
        <v>47294</v>
      </c>
      <c r="H38" s="40" t="s">
        <v>18</v>
      </c>
      <c r="I38" s="40" t="s">
        <v>19</v>
      </c>
      <c r="J38" s="40" t="s">
        <v>20</v>
      </c>
      <c r="K38" s="21" t="s">
        <v>659</v>
      </c>
    </row>
    <row r="39" ht="36" spans="1:11">
      <c r="A39" s="21" t="s">
        <v>621</v>
      </c>
      <c r="B39" s="21" t="s">
        <v>660</v>
      </c>
      <c r="C39" s="40" t="s">
        <v>16</v>
      </c>
      <c r="D39" s="72" t="s">
        <v>574</v>
      </c>
      <c r="E39" s="74" t="s">
        <v>152</v>
      </c>
      <c r="F39" s="74" t="s">
        <v>152</v>
      </c>
      <c r="G39" s="75">
        <v>47294</v>
      </c>
      <c r="H39" s="40" t="s">
        <v>18</v>
      </c>
      <c r="I39" s="40" t="s">
        <v>19</v>
      </c>
      <c r="J39" s="40" t="s">
        <v>20</v>
      </c>
      <c r="K39" s="21" t="s">
        <v>661</v>
      </c>
    </row>
    <row r="40" ht="36" spans="1:11">
      <c r="A40" s="21" t="s">
        <v>621</v>
      </c>
      <c r="B40" s="21" t="s">
        <v>662</v>
      </c>
      <c r="C40" s="40" t="s">
        <v>16</v>
      </c>
      <c r="D40" s="72" t="s">
        <v>574</v>
      </c>
      <c r="E40" s="74" t="s">
        <v>152</v>
      </c>
      <c r="F40" s="74" t="s">
        <v>152</v>
      </c>
      <c r="G40" s="75">
        <v>47294</v>
      </c>
      <c r="H40" s="40" t="s">
        <v>18</v>
      </c>
      <c r="I40" s="40" t="s">
        <v>19</v>
      </c>
      <c r="J40" s="40" t="s">
        <v>20</v>
      </c>
      <c r="K40" s="21" t="s">
        <v>663</v>
      </c>
    </row>
    <row r="41" ht="36" spans="1:11">
      <c r="A41" s="21" t="s">
        <v>621</v>
      </c>
      <c r="B41" s="21" t="s">
        <v>664</v>
      </c>
      <c r="C41" s="40" t="s">
        <v>16</v>
      </c>
      <c r="D41" s="72" t="s">
        <v>574</v>
      </c>
      <c r="E41" s="74" t="s">
        <v>152</v>
      </c>
      <c r="F41" s="74" t="s">
        <v>152</v>
      </c>
      <c r="G41" s="75">
        <v>47294</v>
      </c>
      <c r="H41" s="40" t="s">
        <v>18</v>
      </c>
      <c r="I41" s="40" t="s">
        <v>19</v>
      </c>
      <c r="J41" s="40" t="s">
        <v>20</v>
      </c>
      <c r="K41" s="21" t="s">
        <v>665</v>
      </c>
    </row>
    <row r="42" ht="36" spans="1:11">
      <c r="A42" s="21" t="s">
        <v>621</v>
      </c>
      <c r="B42" s="21" t="s">
        <v>666</v>
      </c>
      <c r="C42" s="40" t="s">
        <v>16</v>
      </c>
      <c r="D42" s="72" t="s">
        <v>574</v>
      </c>
      <c r="E42" s="74" t="s">
        <v>152</v>
      </c>
      <c r="F42" s="74" t="s">
        <v>152</v>
      </c>
      <c r="G42" s="75">
        <v>47294</v>
      </c>
      <c r="H42" s="40" t="s">
        <v>18</v>
      </c>
      <c r="I42" s="40" t="s">
        <v>19</v>
      </c>
      <c r="J42" s="40" t="s">
        <v>20</v>
      </c>
      <c r="K42" s="21" t="s">
        <v>667</v>
      </c>
    </row>
    <row r="43" ht="36" spans="1:11">
      <c r="A43" s="21" t="s">
        <v>621</v>
      </c>
      <c r="B43" s="21" t="s">
        <v>668</v>
      </c>
      <c r="C43" s="40" t="s">
        <v>16</v>
      </c>
      <c r="D43" s="72" t="s">
        <v>574</v>
      </c>
      <c r="E43" s="74" t="s">
        <v>152</v>
      </c>
      <c r="F43" s="74" t="s">
        <v>152</v>
      </c>
      <c r="G43" s="75">
        <v>47294</v>
      </c>
      <c r="H43" s="40" t="s">
        <v>18</v>
      </c>
      <c r="I43" s="40" t="s">
        <v>19</v>
      </c>
      <c r="J43" s="40" t="s">
        <v>20</v>
      </c>
      <c r="K43" s="21" t="s">
        <v>669</v>
      </c>
    </row>
    <row r="44" ht="36" spans="1:11">
      <c r="A44" s="21" t="s">
        <v>621</v>
      </c>
      <c r="B44" s="21" t="s">
        <v>670</v>
      </c>
      <c r="C44" s="40" t="s">
        <v>16</v>
      </c>
      <c r="D44" s="72" t="s">
        <v>574</v>
      </c>
      <c r="E44" s="74" t="s">
        <v>152</v>
      </c>
      <c r="F44" s="74" t="s">
        <v>152</v>
      </c>
      <c r="G44" s="75">
        <v>47294</v>
      </c>
      <c r="H44" s="40" t="s">
        <v>18</v>
      </c>
      <c r="I44" s="40" t="s">
        <v>19</v>
      </c>
      <c r="J44" s="40" t="s">
        <v>20</v>
      </c>
      <c r="K44" s="21" t="s">
        <v>671</v>
      </c>
    </row>
    <row r="45" ht="36" spans="1:11">
      <c r="A45" s="21" t="s">
        <v>621</v>
      </c>
      <c r="B45" s="21" t="s">
        <v>672</v>
      </c>
      <c r="C45" s="40" t="s">
        <v>16</v>
      </c>
      <c r="D45" s="72" t="s">
        <v>574</v>
      </c>
      <c r="E45" s="74" t="s">
        <v>152</v>
      </c>
      <c r="F45" s="74" t="s">
        <v>152</v>
      </c>
      <c r="G45" s="75">
        <v>47294</v>
      </c>
      <c r="H45" s="40" t="s">
        <v>18</v>
      </c>
      <c r="I45" s="40" t="s">
        <v>19</v>
      </c>
      <c r="J45" s="40" t="s">
        <v>20</v>
      </c>
      <c r="K45" s="21" t="s">
        <v>673</v>
      </c>
    </row>
    <row r="46" ht="36" spans="1:11">
      <c r="A46" s="21" t="s">
        <v>621</v>
      </c>
      <c r="B46" s="21" t="s">
        <v>674</v>
      </c>
      <c r="C46" s="40" t="s">
        <v>16</v>
      </c>
      <c r="D46" s="72" t="s">
        <v>574</v>
      </c>
      <c r="E46" s="74" t="s">
        <v>152</v>
      </c>
      <c r="F46" s="74" t="s">
        <v>152</v>
      </c>
      <c r="G46" s="75">
        <v>47294</v>
      </c>
      <c r="H46" s="40" t="s">
        <v>18</v>
      </c>
      <c r="I46" s="40" t="s">
        <v>19</v>
      </c>
      <c r="J46" s="40" t="s">
        <v>20</v>
      </c>
      <c r="K46" s="21" t="s">
        <v>675</v>
      </c>
    </row>
    <row r="47" ht="36" spans="1:11">
      <c r="A47" s="21" t="s">
        <v>621</v>
      </c>
      <c r="B47" s="21" t="s">
        <v>676</v>
      </c>
      <c r="C47" s="40" t="s">
        <v>16</v>
      </c>
      <c r="D47" s="72" t="s">
        <v>574</v>
      </c>
      <c r="E47" s="74" t="s">
        <v>152</v>
      </c>
      <c r="F47" s="74" t="s">
        <v>152</v>
      </c>
      <c r="G47" s="75">
        <v>47294</v>
      </c>
      <c r="H47" s="40" t="s">
        <v>18</v>
      </c>
      <c r="I47" s="40" t="s">
        <v>19</v>
      </c>
      <c r="J47" s="40" t="s">
        <v>20</v>
      </c>
      <c r="K47" s="21" t="s">
        <v>677</v>
      </c>
    </row>
    <row r="48" ht="36" spans="1:11">
      <c r="A48" s="21" t="s">
        <v>621</v>
      </c>
      <c r="B48" s="21" t="s">
        <v>678</v>
      </c>
      <c r="C48" s="40" t="s">
        <v>16</v>
      </c>
      <c r="D48" s="72" t="s">
        <v>574</v>
      </c>
      <c r="E48" s="74" t="s">
        <v>152</v>
      </c>
      <c r="F48" s="74" t="s">
        <v>152</v>
      </c>
      <c r="G48" s="75">
        <v>47297</v>
      </c>
      <c r="H48" s="40" t="s">
        <v>18</v>
      </c>
      <c r="I48" s="40" t="s">
        <v>19</v>
      </c>
      <c r="J48" s="40" t="s">
        <v>20</v>
      </c>
      <c r="K48" s="21" t="s">
        <v>679</v>
      </c>
    </row>
    <row r="49" ht="36" spans="1:11">
      <c r="A49" s="21" t="s">
        <v>621</v>
      </c>
      <c r="B49" s="21" t="s">
        <v>680</v>
      </c>
      <c r="C49" s="40" t="s">
        <v>16</v>
      </c>
      <c r="D49" s="72" t="s">
        <v>574</v>
      </c>
      <c r="E49" s="74" t="s">
        <v>152</v>
      </c>
      <c r="F49" s="74" t="s">
        <v>152</v>
      </c>
      <c r="G49" s="75">
        <v>47294</v>
      </c>
      <c r="H49" s="40" t="s">
        <v>18</v>
      </c>
      <c r="I49" s="40" t="s">
        <v>19</v>
      </c>
      <c r="J49" s="40" t="s">
        <v>20</v>
      </c>
      <c r="K49" s="21" t="s">
        <v>681</v>
      </c>
    </row>
    <row r="50" ht="36" spans="1:11">
      <c r="A50" s="21" t="s">
        <v>621</v>
      </c>
      <c r="B50" s="21" t="s">
        <v>682</v>
      </c>
      <c r="C50" s="40" t="s">
        <v>16</v>
      </c>
      <c r="D50" s="72" t="s">
        <v>574</v>
      </c>
      <c r="E50" s="74" t="s">
        <v>152</v>
      </c>
      <c r="F50" s="74" t="s">
        <v>152</v>
      </c>
      <c r="G50" s="75">
        <v>47294</v>
      </c>
      <c r="H50" s="40" t="s">
        <v>18</v>
      </c>
      <c r="I50" s="40" t="s">
        <v>19</v>
      </c>
      <c r="J50" s="40" t="s">
        <v>20</v>
      </c>
      <c r="K50" s="21" t="s">
        <v>683</v>
      </c>
    </row>
    <row r="51" ht="36" spans="1:11">
      <c r="A51" s="21" t="s">
        <v>621</v>
      </c>
      <c r="B51" s="21" t="s">
        <v>684</v>
      </c>
      <c r="C51" s="40" t="s">
        <v>16</v>
      </c>
      <c r="D51" s="72" t="s">
        <v>574</v>
      </c>
      <c r="E51" s="74" t="s">
        <v>152</v>
      </c>
      <c r="F51" s="74" t="s">
        <v>152</v>
      </c>
      <c r="G51" s="75">
        <v>47294</v>
      </c>
      <c r="H51" s="40" t="s">
        <v>18</v>
      </c>
      <c r="I51" s="40" t="s">
        <v>19</v>
      </c>
      <c r="J51" s="40" t="s">
        <v>20</v>
      </c>
      <c r="K51" s="21" t="s">
        <v>685</v>
      </c>
    </row>
    <row r="52" ht="36" spans="1:11">
      <c r="A52" s="21" t="s">
        <v>621</v>
      </c>
      <c r="B52" s="21" t="s">
        <v>686</v>
      </c>
      <c r="C52" s="40" t="s">
        <v>16</v>
      </c>
      <c r="D52" s="72" t="s">
        <v>574</v>
      </c>
      <c r="E52" s="74" t="s">
        <v>152</v>
      </c>
      <c r="F52" s="74" t="s">
        <v>152</v>
      </c>
      <c r="G52" s="75">
        <v>47294</v>
      </c>
      <c r="H52" s="40" t="s">
        <v>18</v>
      </c>
      <c r="I52" s="40" t="s">
        <v>19</v>
      </c>
      <c r="J52" s="40" t="s">
        <v>20</v>
      </c>
      <c r="K52" s="21" t="s">
        <v>687</v>
      </c>
    </row>
    <row r="53" ht="36" spans="1:11">
      <c r="A53" s="21" t="s">
        <v>621</v>
      </c>
      <c r="B53" s="21" t="s">
        <v>688</v>
      </c>
      <c r="C53" s="40" t="s">
        <v>16</v>
      </c>
      <c r="D53" s="72" t="s">
        <v>574</v>
      </c>
      <c r="E53" s="74" t="s">
        <v>152</v>
      </c>
      <c r="F53" s="74" t="s">
        <v>152</v>
      </c>
      <c r="G53" s="75">
        <v>47294</v>
      </c>
      <c r="H53" s="40" t="s">
        <v>18</v>
      </c>
      <c r="I53" s="40" t="s">
        <v>19</v>
      </c>
      <c r="J53" s="40" t="s">
        <v>20</v>
      </c>
      <c r="K53" s="21" t="s">
        <v>689</v>
      </c>
    </row>
    <row r="54" ht="36" spans="1:11">
      <c r="A54" s="21" t="s">
        <v>621</v>
      </c>
      <c r="B54" s="21" t="s">
        <v>690</v>
      </c>
      <c r="C54" s="40" t="s">
        <v>16</v>
      </c>
      <c r="D54" s="72" t="s">
        <v>574</v>
      </c>
      <c r="E54" s="74" t="s">
        <v>152</v>
      </c>
      <c r="F54" s="74" t="s">
        <v>152</v>
      </c>
      <c r="G54" s="75">
        <v>47294</v>
      </c>
      <c r="H54" s="40" t="s">
        <v>18</v>
      </c>
      <c r="I54" s="40" t="s">
        <v>19</v>
      </c>
      <c r="J54" s="40" t="s">
        <v>20</v>
      </c>
      <c r="K54" s="21" t="s">
        <v>691</v>
      </c>
    </row>
    <row r="55" ht="36" spans="1:11">
      <c r="A55" s="21" t="s">
        <v>621</v>
      </c>
      <c r="B55" s="21" t="s">
        <v>692</v>
      </c>
      <c r="C55" s="40" t="s">
        <v>16</v>
      </c>
      <c r="D55" s="72" t="s">
        <v>574</v>
      </c>
      <c r="E55" s="74" t="s">
        <v>152</v>
      </c>
      <c r="F55" s="74" t="s">
        <v>152</v>
      </c>
      <c r="G55" s="75">
        <v>47294</v>
      </c>
      <c r="H55" s="40" t="s">
        <v>18</v>
      </c>
      <c r="I55" s="40" t="s">
        <v>19</v>
      </c>
      <c r="J55" s="40" t="s">
        <v>20</v>
      </c>
      <c r="K55" s="21" t="s">
        <v>693</v>
      </c>
    </row>
    <row r="56" ht="36" spans="1:11">
      <c r="A56" s="60" t="s">
        <v>621</v>
      </c>
      <c r="B56" s="60" t="s">
        <v>694</v>
      </c>
      <c r="C56" s="40" t="s">
        <v>16</v>
      </c>
      <c r="D56" s="72" t="s">
        <v>574</v>
      </c>
      <c r="E56" s="76" t="s">
        <v>152</v>
      </c>
      <c r="F56" s="76" t="s">
        <v>152</v>
      </c>
      <c r="G56" s="77">
        <v>47294</v>
      </c>
      <c r="H56" s="40" t="s">
        <v>18</v>
      </c>
      <c r="I56" s="40" t="s">
        <v>19</v>
      </c>
      <c r="J56" s="40" t="s">
        <v>20</v>
      </c>
      <c r="K56" s="60" t="s">
        <v>695</v>
      </c>
    </row>
    <row r="57" ht="36" spans="1:11">
      <c r="A57" s="60" t="s">
        <v>621</v>
      </c>
      <c r="B57" s="60" t="s">
        <v>696</v>
      </c>
      <c r="C57" s="40" t="s">
        <v>16</v>
      </c>
      <c r="D57" s="72" t="s">
        <v>574</v>
      </c>
      <c r="E57" s="76" t="s">
        <v>152</v>
      </c>
      <c r="F57" s="76" t="s">
        <v>152</v>
      </c>
      <c r="G57" s="77">
        <v>47294</v>
      </c>
      <c r="H57" s="40" t="s">
        <v>18</v>
      </c>
      <c r="I57" s="40" t="s">
        <v>19</v>
      </c>
      <c r="J57" s="40" t="s">
        <v>20</v>
      </c>
      <c r="K57" s="60" t="s">
        <v>697</v>
      </c>
    </row>
    <row r="58" ht="36" spans="1:11">
      <c r="A58" s="60" t="s">
        <v>621</v>
      </c>
      <c r="B58" s="60" t="s">
        <v>698</v>
      </c>
      <c r="C58" s="40" t="s">
        <v>16</v>
      </c>
      <c r="D58" s="72" t="s">
        <v>574</v>
      </c>
      <c r="E58" s="76" t="s">
        <v>152</v>
      </c>
      <c r="F58" s="76" t="s">
        <v>152</v>
      </c>
      <c r="G58" s="77">
        <v>47294</v>
      </c>
      <c r="H58" s="40" t="s">
        <v>18</v>
      </c>
      <c r="I58" s="40" t="s">
        <v>19</v>
      </c>
      <c r="J58" s="40" t="s">
        <v>20</v>
      </c>
      <c r="K58" s="60" t="s">
        <v>699</v>
      </c>
    </row>
    <row r="59" ht="36" spans="1:11">
      <c r="A59" s="60" t="s">
        <v>621</v>
      </c>
      <c r="B59" s="60" t="s">
        <v>700</v>
      </c>
      <c r="C59" s="40" t="s">
        <v>16</v>
      </c>
      <c r="D59" s="72" t="s">
        <v>574</v>
      </c>
      <c r="E59" s="76" t="s">
        <v>152</v>
      </c>
      <c r="F59" s="76" t="s">
        <v>152</v>
      </c>
      <c r="G59" s="77">
        <v>47294</v>
      </c>
      <c r="H59" s="40" t="s">
        <v>18</v>
      </c>
      <c r="I59" s="40" t="s">
        <v>19</v>
      </c>
      <c r="J59" s="40" t="s">
        <v>20</v>
      </c>
      <c r="K59" s="60" t="s">
        <v>701</v>
      </c>
    </row>
    <row r="60" ht="36" spans="1:11">
      <c r="A60" s="60" t="s">
        <v>621</v>
      </c>
      <c r="B60" s="60" t="s">
        <v>702</v>
      </c>
      <c r="C60" s="40" t="s">
        <v>16</v>
      </c>
      <c r="D60" s="72" t="s">
        <v>574</v>
      </c>
      <c r="E60" s="76" t="s">
        <v>152</v>
      </c>
      <c r="F60" s="76" t="s">
        <v>152</v>
      </c>
      <c r="G60" s="77">
        <v>47294</v>
      </c>
      <c r="H60" s="40" t="s">
        <v>18</v>
      </c>
      <c r="I60" s="40" t="s">
        <v>19</v>
      </c>
      <c r="J60" s="40" t="s">
        <v>20</v>
      </c>
      <c r="K60" s="60" t="s">
        <v>703</v>
      </c>
    </row>
    <row r="61" ht="36" spans="1:11">
      <c r="A61" s="60" t="s">
        <v>704</v>
      </c>
      <c r="B61" s="60" t="s">
        <v>705</v>
      </c>
      <c r="C61" s="40" t="s">
        <v>16</v>
      </c>
      <c r="D61" s="72" t="s">
        <v>574</v>
      </c>
      <c r="E61" s="76" t="s">
        <v>152</v>
      </c>
      <c r="F61" s="76" t="s">
        <v>152</v>
      </c>
      <c r="G61" s="77">
        <v>47475</v>
      </c>
      <c r="H61" s="40" t="s">
        <v>18</v>
      </c>
      <c r="I61" s="40" t="s">
        <v>19</v>
      </c>
      <c r="J61" s="40" t="s">
        <v>20</v>
      </c>
      <c r="K61" s="60" t="s">
        <v>706</v>
      </c>
    </row>
    <row r="62" ht="36" spans="1:11">
      <c r="A62" s="60" t="s">
        <v>707</v>
      </c>
      <c r="B62" s="60" t="s">
        <v>708</v>
      </c>
      <c r="C62" s="40" t="s">
        <v>16</v>
      </c>
      <c r="D62" s="72" t="s">
        <v>574</v>
      </c>
      <c r="E62" s="76" t="s">
        <v>152</v>
      </c>
      <c r="F62" s="76" t="s">
        <v>152</v>
      </c>
      <c r="G62" s="77">
        <v>47481</v>
      </c>
      <c r="H62" s="40" t="s">
        <v>18</v>
      </c>
      <c r="I62" s="40" t="s">
        <v>19</v>
      </c>
      <c r="J62" s="40" t="s">
        <v>20</v>
      </c>
      <c r="K62" s="60" t="s">
        <v>709</v>
      </c>
    </row>
    <row r="63" ht="36" spans="1:11">
      <c r="A63" s="60" t="s">
        <v>621</v>
      </c>
      <c r="B63" s="60" t="s">
        <v>710</v>
      </c>
      <c r="C63" s="40" t="s">
        <v>16</v>
      </c>
      <c r="D63" s="72" t="s">
        <v>574</v>
      </c>
      <c r="E63" s="76" t="s">
        <v>157</v>
      </c>
      <c r="F63" s="76" t="s">
        <v>157</v>
      </c>
      <c r="G63" s="77">
        <v>47294</v>
      </c>
      <c r="H63" s="40" t="s">
        <v>18</v>
      </c>
      <c r="I63" s="40" t="s">
        <v>19</v>
      </c>
      <c r="J63" s="40" t="s">
        <v>20</v>
      </c>
      <c r="K63" s="60" t="s">
        <v>711</v>
      </c>
    </row>
    <row r="64" ht="36" spans="1:11">
      <c r="A64" s="60" t="s">
        <v>621</v>
      </c>
      <c r="B64" s="60" t="s">
        <v>712</v>
      </c>
      <c r="C64" s="40" t="s">
        <v>16</v>
      </c>
      <c r="D64" s="72" t="s">
        <v>574</v>
      </c>
      <c r="E64" s="76" t="s">
        <v>157</v>
      </c>
      <c r="F64" s="76" t="s">
        <v>157</v>
      </c>
      <c r="G64" s="77">
        <v>47294</v>
      </c>
      <c r="H64" s="40" t="s">
        <v>18</v>
      </c>
      <c r="I64" s="40" t="s">
        <v>19</v>
      </c>
      <c r="J64" s="40" t="s">
        <v>20</v>
      </c>
      <c r="K64" s="60" t="s">
        <v>713</v>
      </c>
    </row>
    <row r="65" ht="36" spans="1:11">
      <c r="A65" s="60" t="s">
        <v>621</v>
      </c>
      <c r="B65" s="60" t="s">
        <v>714</v>
      </c>
      <c r="C65" s="40" t="s">
        <v>16</v>
      </c>
      <c r="D65" s="72" t="s">
        <v>574</v>
      </c>
      <c r="E65" s="76" t="s">
        <v>157</v>
      </c>
      <c r="F65" s="76" t="s">
        <v>157</v>
      </c>
      <c r="G65" s="77">
        <v>47294</v>
      </c>
      <c r="H65" s="40" t="s">
        <v>18</v>
      </c>
      <c r="I65" s="40" t="s">
        <v>19</v>
      </c>
      <c r="J65" s="40" t="s">
        <v>20</v>
      </c>
      <c r="K65" s="60" t="s">
        <v>715</v>
      </c>
    </row>
    <row r="66" ht="36" spans="1:11">
      <c r="A66" s="60" t="s">
        <v>621</v>
      </c>
      <c r="B66" s="60" t="s">
        <v>716</v>
      </c>
      <c r="C66" s="40" t="s">
        <v>16</v>
      </c>
      <c r="D66" s="72" t="s">
        <v>574</v>
      </c>
      <c r="E66" s="76" t="s">
        <v>157</v>
      </c>
      <c r="F66" s="76" t="s">
        <v>157</v>
      </c>
      <c r="G66" s="77">
        <v>47294</v>
      </c>
      <c r="H66" s="40" t="s">
        <v>18</v>
      </c>
      <c r="I66" s="40" t="s">
        <v>19</v>
      </c>
      <c r="J66" s="40" t="s">
        <v>20</v>
      </c>
      <c r="K66" s="60" t="s">
        <v>717</v>
      </c>
    </row>
    <row r="67" ht="36" spans="1:11">
      <c r="A67" s="60" t="s">
        <v>621</v>
      </c>
      <c r="B67" s="60" t="s">
        <v>718</v>
      </c>
      <c r="C67" s="40" t="s">
        <v>16</v>
      </c>
      <c r="D67" s="72" t="s">
        <v>574</v>
      </c>
      <c r="E67" s="76" t="s">
        <v>157</v>
      </c>
      <c r="F67" s="76" t="s">
        <v>157</v>
      </c>
      <c r="G67" s="77">
        <v>47294</v>
      </c>
      <c r="H67" s="40" t="s">
        <v>18</v>
      </c>
      <c r="I67" s="40" t="s">
        <v>19</v>
      </c>
      <c r="J67" s="40" t="s">
        <v>20</v>
      </c>
      <c r="K67" s="60" t="s">
        <v>719</v>
      </c>
    </row>
    <row r="68" ht="36" spans="1:11">
      <c r="A68" s="60" t="s">
        <v>621</v>
      </c>
      <c r="B68" s="60" t="s">
        <v>720</v>
      </c>
      <c r="C68" s="40" t="s">
        <v>16</v>
      </c>
      <c r="D68" s="72" t="s">
        <v>574</v>
      </c>
      <c r="E68" s="76" t="s">
        <v>157</v>
      </c>
      <c r="F68" s="76" t="s">
        <v>157</v>
      </c>
      <c r="G68" s="77">
        <v>47294</v>
      </c>
      <c r="H68" s="40" t="s">
        <v>18</v>
      </c>
      <c r="I68" s="40" t="s">
        <v>19</v>
      </c>
      <c r="J68" s="40" t="s">
        <v>20</v>
      </c>
      <c r="K68" s="60" t="s">
        <v>721</v>
      </c>
    </row>
    <row r="69" ht="36" spans="1:11">
      <c r="A69" s="60" t="s">
        <v>621</v>
      </c>
      <c r="B69" s="60" t="s">
        <v>722</v>
      </c>
      <c r="C69" s="40" t="s">
        <v>16</v>
      </c>
      <c r="D69" s="72" t="s">
        <v>574</v>
      </c>
      <c r="E69" s="76" t="s">
        <v>157</v>
      </c>
      <c r="F69" s="76" t="s">
        <v>157</v>
      </c>
      <c r="G69" s="77">
        <v>47294</v>
      </c>
      <c r="H69" s="40" t="s">
        <v>18</v>
      </c>
      <c r="I69" s="40" t="s">
        <v>19</v>
      </c>
      <c r="J69" s="40" t="s">
        <v>20</v>
      </c>
      <c r="K69" s="60" t="s">
        <v>723</v>
      </c>
    </row>
    <row r="70" ht="36" spans="1:11">
      <c r="A70" s="60" t="s">
        <v>621</v>
      </c>
      <c r="B70" s="60" t="s">
        <v>724</v>
      </c>
      <c r="C70" s="40" t="s">
        <v>16</v>
      </c>
      <c r="D70" s="72" t="s">
        <v>574</v>
      </c>
      <c r="E70" s="76" t="s">
        <v>157</v>
      </c>
      <c r="F70" s="76" t="s">
        <v>157</v>
      </c>
      <c r="G70" s="77">
        <v>47294</v>
      </c>
      <c r="H70" s="40" t="s">
        <v>18</v>
      </c>
      <c r="I70" s="40" t="s">
        <v>19</v>
      </c>
      <c r="J70" s="40" t="s">
        <v>20</v>
      </c>
      <c r="K70" s="60" t="s">
        <v>725</v>
      </c>
    </row>
    <row r="71" ht="36" spans="1:11">
      <c r="A71" s="60" t="s">
        <v>621</v>
      </c>
      <c r="B71" s="60" t="s">
        <v>726</v>
      </c>
      <c r="C71" s="40" t="s">
        <v>16</v>
      </c>
      <c r="D71" s="72" t="s">
        <v>574</v>
      </c>
      <c r="E71" s="76" t="s">
        <v>157</v>
      </c>
      <c r="F71" s="76" t="s">
        <v>157</v>
      </c>
      <c r="G71" s="77">
        <v>47294</v>
      </c>
      <c r="H71" s="40" t="s">
        <v>18</v>
      </c>
      <c r="I71" s="40" t="s">
        <v>19</v>
      </c>
      <c r="J71" s="40" t="s">
        <v>20</v>
      </c>
      <c r="K71" s="60" t="s">
        <v>727</v>
      </c>
    </row>
    <row r="72" ht="36" spans="1:11">
      <c r="A72" s="60" t="s">
        <v>621</v>
      </c>
      <c r="B72" s="60" t="s">
        <v>728</v>
      </c>
      <c r="C72" s="40" t="s">
        <v>16</v>
      </c>
      <c r="D72" s="72" t="s">
        <v>574</v>
      </c>
      <c r="E72" s="76" t="s">
        <v>157</v>
      </c>
      <c r="F72" s="76" t="s">
        <v>157</v>
      </c>
      <c r="G72" s="77">
        <v>47294</v>
      </c>
      <c r="H72" s="40" t="s">
        <v>18</v>
      </c>
      <c r="I72" s="40" t="s">
        <v>19</v>
      </c>
      <c r="J72" s="40" t="s">
        <v>20</v>
      </c>
      <c r="K72" s="60" t="s">
        <v>729</v>
      </c>
    </row>
    <row r="73" ht="36" spans="1:11">
      <c r="A73" s="60" t="s">
        <v>621</v>
      </c>
      <c r="B73" s="60" t="s">
        <v>730</v>
      </c>
      <c r="C73" s="40" t="s">
        <v>16</v>
      </c>
      <c r="D73" s="72" t="s">
        <v>574</v>
      </c>
      <c r="E73" s="76" t="s">
        <v>157</v>
      </c>
      <c r="F73" s="76" t="s">
        <v>157</v>
      </c>
      <c r="G73" s="77">
        <v>47294</v>
      </c>
      <c r="H73" s="40" t="s">
        <v>18</v>
      </c>
      <c r="I73" s="40" t="s">
        <v>19</v>
      </c>
      <c r="J73" s="40" t="s">
        <v>20</v>
      </c>
      <c r="K73" s="60" t="s">
        <v>731</v>
      </c>
    </row>
    <row r="74" ht="36" spans="1:11">
      <c r="A74" s="60" t="s">
        <v>621</v>
      </c>
      <c r="B74" s="60" t="s">
        <v>732</v>
      </c>
      <c r="C74" s="40" t="s">
        <v>16</v>
      </c>
      <c r="D74" s="72" t="s">
        <v>574</v>
      </c>
      <c r="E74" s="76" t="s">
        <v>157</v>
      </c>
      <c r="F74" s="76" t="s">
        <v>157</v>
      </c>
      <c r="G74" s="77">
        <v>47294</v>
      </c>
      <c r="H74" s="40" t="s">
        <v>18</v>
      </c>
      <c r="I74" s="40" t="s">
        <v>19</v>
      </c>
      <c r="J74" s="40" t="s">
        <v>20</v>
      </c>
      <c r="K74" s="60" t="s">
        <v>733</v>
      </c>
    </row>
    <row r="75" ht="36" spans="1:11">
      <c r="A75" s="60" t="s">
        <v>621</v>
      </c>
      <c r="B75" s="60" t="s">
        <v>734</v>
      </c>
      <c r="C75" s="40" t="s">
        <v>16</v>
      </c>
      <c r="D75" s="72" t="s">
        <v>574</v>
      </c>
      <c r="E75" s="76" t="s">
        <v>157</v>
      </c>
      <c r="F75" s="76" t="s">
        <v>157</v>
      </c>
      <c r="G75" s="77">
        <v>47294</v>
      </c>
      <c r="H75" s="40" t="s">
        <v>18</v>
      </c>
      <c r="I75" s="40" t="s">
        <v>19</v>
      </c>
      <c r="J75" s="40" t="s">
        <v>20</v>
      </c>
      <c r="K75" s="60" t="s">
        <v>735</v>
      </c>
    </row>
    <row r="76" ht="36" spans="1:11">
      <c r="A76" s="60" t="s">
        <v>621</v>
      </c>
      <c r="B76" s="60" t="s">
        <v>736</v>
      </c>
      <c r="C76" s="40" t="s">
        <v>16</v>
      </c>
      <c r="D76" s="72" t="s">
        <v>574</v>
      </c>
      <c r="E76" s="76" t="s">
        <v>157</v>
      </c>
      <c r="F76" s="76" t="s">
        <v>157</v>
      </c>
      <c r="G76" s="77">
        <v>47294</v>
      </c>
      <c r="H76" s="40" t="s">
        <v>18</v>
      </c>
      <c r="I76" s="40" t="s">
        <v>19</v>
      </c>
      <c r="J76" s="40" t="s">
        <v>20</v>
      </c>
      <c r="K76" s="60" t="s">
        <v>737</v>
      </c>
    </row>
    <row r="77" ht="36" spans="1:11">
      <c r="A77" s="60" t="s">
        <v>621</v>
      </c>
      <c r="B77" s="60" t="s">
        <v>738</v>
      </c>
      <c r="C77" s="40" t="s">
        <v>16</v>
      </c>
      <c r="D77" s="72" t="s">
        <v>574</v>
      </c>
      <c r="E77" s="76" t="s">
        <v>157</v>
      </c>
      <c r="F77" s="76" t="s">
        <v>157</v>
      </c>
      <c r="G77" s="77">
        <v>47294</v>
      </c>
      <c r="H77" s="40" t="s">
        <v>18</v>
      </c>
      <c r="I77" s="40" t="s">
        <v>19</v>
      </c>
      <c r="J77" s="40" t="s">
        <v>20</v>
      </c>
      <c r="K77" s="60" t="s">
        <v>739</v>
      </c>
    </row>
    <row r="78" ht="36" spans="1:11">
      <c r="A78" s="60" t="s">
        <v>621</v>
      </c>
      <c r="B78" s="60" t="s">
        <v>740</v>
      </c>
      <c r="C78" s="40" t="s">
        <v>16</v>
      </c>
      <c r="D78" s="72" t="s">
        <v>574</v>
      </c>
      <c r="E78" s="76" t="s">
        <v>157</v>
      </c>
      <c r="F78" s="76" t="s">
        <v>157</v>
      </c>
      <c r="G78" s="77">
        <v>47294</v>
      </c>
      <c r="H78" s="40" t="s">
        <v>18</v>
      </c>
      <c r="I78" s="40" t="s">
        <v>19</v>
      </c>
      <c r="J78" s="40" t="s">
        <v>20</v>
      </c>
      <c r="K78" s="60" t="s">
        <v>741</v>
      </c>
    </row>
    <row r="79" ht="36" spans="1:11">
      <c r="A79" s="60" t="s">
        <v>621</v>
      </c>
      <c r="B79" s="60" t="s">
        <v>742</v>
      </c>
      <c r="C79" s="40" t="s">
        <v>16</v>
      </c>
      <c r="D79" s="72" t="s">
        <v>574</v>
      </c>
      <c r="E79" s="76" t="s">
        <v>157</v>
      </c>
      <c r="F79" s="76" t="s">
        <v>157</v>
      </c>
      <c r="G79" s="77">
        <v>47294</v>
      </c>
      <c r="H79" s="40" t="s">
        <v>18</v>
      </c>
      <c r="I79" s="40" t="s">
        <v>19</v>
      </c>
      <c r="J79" s="40" t="s">
        <v>20</v>
      </c>
      <c r="K79" s="60" t="s">
        <v>743</v>
      </c>
    </row>
    <row r="80" ht="36" spans="1:11">
      <c r="A80" s="60" t="s">
        <v>621</v>
      </c>
      <c r="B80" s="60" t="s">
        <v>744</v>
      </c>
      <c r="C80" s="40" t="s">
        <v>16</v>
      </c>
      <c r="D80" s="72" t="s">
        <v>574</v>
      </c>
      <c r="E80" s="76" t="s">
        <v>157</v>
      </c>
      <c r="F80" s="76" t="s">
        <v>157</v>
      </c>
      <c r="G80" s="77">
        <v>47294</v>
      </c>
      <c r="H80" s="40" t="s">
        <v>18</v>
      </c>
      <c r="I80" s="40" t="s">
        <v>19</v>
      </c>
      <c r="J80" s="40" t="s">
        <v>20</v>
      </c>
      <c r="K80" s="60" t="s">
        <v>745</v>
      </c>
    </row>
    <row r="81" ht="36" spans="1:11">
      <c r="A81" s="60" t="s">
        <v>621</v>
      </c>
      <c r="B81" s="60" t="s">
        <v>746</v>
      </c>
      <c r="C81" s="40" t="s">
        <v>16</v>
      </c>
      <c r="D81" s="72" t="s">
        <v>574</v>
      </c>
      <c r="E81" s="76" t="s">
        <v>157</v>
      </c>
      <c r="F81" s="76" t="s">
        <v>157</v>
      </c>
      <c r="G81" s="77">
        <v>47294</v>
      </c>
      <c r="H81" s="40" t="s">
        <v>18</v>
      </c>
      <c r="I81" s="40" t="s">
        <v>19</v>
      </c>
      <c r="J81" s="40" t="s">
        <v>20</v>
      </c>
      <c r="K81" s="60" t="s">
        <v>747</v>
      </c>
    </row>
    <row r="82" ht="36" spans="1:11">
      <c r="A82" s="60" t="s">
        <v>621</v>
      </c>
      <c r="B82" s="60" t="s">
        <v>748</v>
      </c>
      <c r="C82" s="40" t="s">
        <v>16</v>
      </c>
      <c r="D82" s="72" t="s">
        <v>574</v>
      </c>
      <c r="E82" s="76" t="s">
        <v>157</v>
      </c>
      <c r="F82" s="76" t="s">
        <v>157</v>
      </c>
      <c r="G82" s="77">
        <v>47294</v>
      </c>
      <c r="H82" s="40" t="s">
        <v>18</v>
      </c>
      <c r="I82" s="40" t="s">
        <v>19</v>
      </c>
      <c r="J82" s="40" t="s">
        <v>20</v>
      </c>
      <c r="K82" s="60" t="s">
        <v>749</v>
      </c>
    </row>
    <row r="83" ht="36" spans="1:11">
      <c r="A83" s="60" t="s">
        <v>621</v>
      </c>
      <c r="B83" s="60" t="s">
        <v>750</v>
      </c>
      <c r="C83" s="40" t="s">
        <v>16</v>
      </c>
      <c r="D83" s="72" t="s">
        <v>574</v>
      </c>
      <c r="E83" s="76" t="s">
        <v>157</v>
      </c>
      <c r="F83" s="76" t="s">
        <v>157</v>
      </c>
      <c r="G83" s="77">
        <v>47294</v>
      </c>
      <c r="H83" s="40" t="s">
        <v>18</v>
      </c>
      <c r="I83" s="40" t="s">
        <v>19</v>
      </c>
      <c r="J83" s="40" t="s">
        <v>20</v>
      </c>
      <c r="K83" s="60" t="s">
        <v>751</v>
      </c>
    </row>
    <row r="84" ht="36" spans="1:11">
      <c r="A84" s="60" t="s">
        <v>621</v>
      </c>
      <c r="B84" s="60" t="s">
        <v>752</v>
      </c>
      <c r="C84" s="40" t="s">
        <v>16</v>
      </c>
      <c r="D84" s="72" t="s">
        <v>574</v>
      </c>
      <c r="E84" s="76" t="s">
        <v>157</v>
      </c>
      <c r="F84" s="76" t="s">
        <v>157</v>
      </c>
      <c r="G84" s="77">
        <v>47294</v>
      </c>
      <c r="H84" s="40" t="s">
        <v>18</v>
      </c>
      <c r="I84" s="40" t="s">
        <v>19</v>
      </c>
      <c r="J84" s="40" t="s">
        <v>20</v>
      </c>
      <c r="K84" s="60" t="s">
        <v>753</v>
      </c>
    </row>
    <row r="85" ht="36" spans="1:11">
      <c r="A85" s="60" t="s">
        <v>621</v>
      </c>
      <c r="B85" s="60" t="s">
        <v>754</v>
      </c>
      <c r="C85" s="40" t="s">
        <v>16</v>
      </c>
      <c r="D85" s="72" t="s">
        <v>574</v>
      </c>
      <c r="E85" s="76" t="s">
        <v>157</v>
      </c>
      <c r="F85" s="76" t="s">
        <v>157</v>
      </c>
      <c r="G85" s="77">
        <v>47294</v>
      </c>
      <c r="H85" s="40" t="s">
        <v>18</v>
      </c>
      <c r="I85" s="40" t="s">
        <v>19</v>
      </c>
      <c r="J85" s="40" t="s">
        <v>20</v>
      </c>
      <c r="K85" s="60" t="s">
        <v>755</v>
      </c>
    </row>
    <row r="86" ht="36" spans="1:11">
      <c r="A86" s="60" t="s">
        <v>621</v>
      </c>
      <c r="B86" s="60" t="s">
        <v>756</v>
      </c>
      <c r="C86" s="40" t="s">
        <v>16</v>
      </c>
      <c r="D86" s="72" t="s">
        <v>574</v>
      </c>
      <c r="E86" s="76" t="s">
        <v>157</v>
      </c>
      <c r="F86" s="76" t="s">
        <v>157</v>
      </c>
      <c r="G86" s="77">
        <v>47294</v>
      </c>
      <c r="H86" s="40" t="s">
        <v>18</v>
      </c>
      <c r="I86" s="40" t="s">
        <v>19</v>
      </c>
      <c r="J86" s="40" t="s">
        <v>20</v>
      </c>
      <c r="K86" s="60" t="s">
        <v>757</v>
      </c>
    </row>
    <row r="87" ht="36" spans="1:11">
      <c r="A87" s="60" t="s">
        <v>621</v>
      </c>
      <c r="B87" s="60" t="s">
        <v>758</v>
      </c>
      <c r="C87" s="40" t="s">
        <v>16</v>
      </c>
      <c r="D87" s="72" t="s">
        <v>574</v>
      </c>
      <c r="E87" s="76" t="s">
        <v>157</v>
      </c>
      <c r="F87" s="76" t="s">
        <v>157</v>
      </c>
      <c r="G87" s="77">
        <v>47294</v>
      </c>
      <c r="H87" s="40" t="s">
        <v>18</v>
      </c>
      <c r="I87" s="40" t="s">
        <v>19</v>
      </c>
      <c r="J87" s="40" t="s">
        <v>20</v>
      </c>
      <c r="K87" s="60" t="s">
        <v>759</v>
      </c>
    </row>
    <row r="88" ht="36" spans="1:11">
      <c r="A88" s="60" t="s">
        <v>621</v>
      </c>
      <c r="B88" s="60" t="s">
        <v>760</v>
      </c>
      <c r="C88" s="40" t="s">
        <v>16</v>
      </c>
      <c r="D88" s="72" t="s">
        <v>574</v>
      </c>
      <c r="E88" s="76" t="s">
        <v>157</v>
      </c>
      <c r="F88" s="76" t="s">
        <v>157</v>
      </c>
      <c r="G88" s="77">
        <v>47294</v>
      </c>
      <c r="H88" s="40" t="s">
        <v>18</v>
      </c>
      <c r="I88" s="40" t="s">
        <v>19</v>
      </c>
      <c r="J88" s="40" t="s">
        <v>20</v>
      </c>
      <c r="K88" s="60" t="s">
        <v>761</v>
      </c>
    </row>
    <row r="89" ht="36" spans="1:11">
      <c r="A89" s="60" t="s">
        <v>621</v>
      </c>
      <c r="B89" s="60" t="s">
        <v>762</v>
      </c>
      <c r="C89" s="40" t="s">
        <v>16</v>
      </c>
      <c r="D89" s="72" t="s">
        <v>574</v>
      </c>
      <c r="E89" s="76" t="s">
        <v>157</v>
      </c>
      <c r="F89" s="76" t="s">
        <v>157</v>
      </c>
      <c r="G89" s="77">
        <v>47294</v>
      </c>
      <c r="H89" s="40" t="s">
        <v>18</v>
      </c>
      <c r="I89" s="40" t="s">
        <v>19</v>
      </c>
      <c r="J89" s="40" t="s">
        <v>20</v>
      </c>
      <c r="K89" s="60" t="s">
        <v>763</v>
      </c>
    </row>
    <row r="90" ht="36" spans="1:11">
      <c r="A90" s="60" t="s">
        <v>621</v>
      </c>
      <c r="B90" s="60" t="s">
        <v>764</v>
      </c>
      <c r="C90" s="40" t="s">
        <v>16</v>
      </c>
      <c r="D90" s="72" t="s">
        <v>574</v>
      </c>
      <c r="E90" s="76" t="s">
        <v>157</v>
      </c>
      <c r="F90" s="76" t="s">
        <v>157</v>
      </c>
      <c r="G90" s="77">
        <v>47294</v>
      </c>
      <c r="H90" s="40" t="s">
        <v>18</v>
      </c>
      <c r="I90" s="40" t="s">
        <v>19</v>
      </c>
      <c r="J90" s="40" t="s">
        <v>20</v>
      </c>
      <c r="K90" s="60" t="s">
        <v>765</v>
      </c>
    </row>
    <row r="91" ht="36" spans="1:11">
      <c r="A91" s="60" t="s">
        <v>621</v>
      </c>
      <c r="B91" s="60" t="s">
        <v>766</v>
      </c>
      <c r="C91" s="40" t="s">
        <v>16</v>
      </c>
      <c r="D91" s="72" t="s">
        <v>574</v>
      </c>
      <c r="E91" s="76" t="s">
        <v>157</v>
      </c>
      <c r="F91" s="76" t="s">
        <v>157</v>
      </c>
      <c r="G91" s="77">
        <v>47297</v>
      </c>
      <c r="H91" s="40" t="s">
        <v>18</v>
      </c>
      <c r="I91" s="40" t="s">
        <v>19</v>
      </c>
      <c r="J91" s="40" t="s">
        <v>20</v>
      </c>
      <c r="K91" s="60" t="s">
        <v>767</v>
      </c>
    </row>
    <row r="92" ht="36" spans="1:11">
      <c r="A92" s="60" t="s">
        <v>621</v>
      </c>
      <c r="B92" s="60" t="s">
        <v>768</v>
      </c>
      <c r="C92" s="40" t="s">
        <v>16</v>
      </c>
      <c r="D92" s="72" t="s">
        <v>574</v>
      </c>
      <c r="E92" s="76" t="s">
        <v>157</v>
      </c>
      <c r="F92" s="76" t="s">
        <v>157</v>
      </c>
      <c r="G92" s="77">
        <v>47294</v>
      </c>
      <c r="H92" s="40" t="s">
        <v>18</v>
      </c>
      <c r="I92" s="40" t="s">
        <v>19</v>
      </c>
      <c r="J92" s="40" t="s">
        <v>20</v>
      </c>
      <c r="K92" s="60" t="s">
        <v>769</v>
      </c>
    </row>
    <row r="93" ht="36" spans="1:11">
      <c r="A93" s="60" t="s">
        <v>770</v>
      </c>
      <c r="B93" s="60" t="s">
        <v>771</v>
      </c>
      <c r="C93" s="40" t="s">
        <v>16</v>
      </c>
      <c r="D93" s="72" t="s">
        <v>574</v>
      </c>
      <c r="E93" s="76" t="s">
        <v>772</v>
      </c>
      <c r="F93" s="76" t="s">
        <v>772</v>
      </c>
      <c r="G93" s="77">
        <v>47689</v>
      </c>
      <c r="H93" s="40" t="s">
        <v>18</v>
      </c>
      <c r="I93" s="40" t="s">
        <v>19</v>
      </c>
      <c r="J93" s="40" t="s">
        <v>20</v>
      </c>
      <c r="K93" s="60" t="s">
        <v>773</v>
      </c>
    </row>
    <row r="94" ht="36" spans="1:11">
      <c r="A94" s="60" t="s">
        <v>621</v>
      </c>
      <c r="B94" s="60" t="s">
        <v>774</v>
      </c>
      <c r="C94" s="40" t="s">
        <v>16</v>
      </c>
      <c r="D94" s="72" t="s">
        <v>574</v>
      </c>
      <c r="E94" s="76" t="s">
        <v>772</v>
      </c>
      <c r="F94" s="76" t="s">
        <v>772</v>
      </c>
      <c r="G94" s="77">
        <v>47294</v>
      </c>
      <c r="H94" s="40" t="s">
        <v>18</v>
      </c>
      <c r="I94" s="40" t="s">
        <v>19</v>
      </c>
      <c r="J94" s="40" t="s">
        <v>20</v>
      </c>
      <c r="K94" s="60" t="s">
        <v>775</v>
      </c>
    </row>
    <row r="95" ht="36" spans="1:11">
      <c r="A95" s="60" t="s">
        <v>621</v>
      </c>
      <c r="B95" s="60" t="s">
        <v>776</v>
      </c>
      <c r="C95" s="40" t="s">
        <v>16</v>
      </c>
      <c r="D95" s="72" t="s">
        <v>574</v>
      </c>
      <c r="E95" s="76" t="s">
        <v>772</v>
      </c>
      <c r="F95" s="76" t="s">
        <v>772</v>
      </c>
      <c r="G95" s="77">
        <v>47294</v>
      </c>
      <c r="H95" s="40" t="s">
        <v>18</v>
      </c>
      <c r="I95" s="40" t="s">
        <v>19</v>
      </c>
      <c r="J95" s="40" t="s">
        <v>20</v>
      </c>
      <c r="K95" s="60" t="s">
        <v>777</v>
      </c>
    </row>
    <row r="96" ht="36" spans="1:11">
      <c r="A96" s="60" t="s">
        <v>621</v>
      </c>
      <c r="B96" s="60" t="s">
        <v>778</v>
      </c>
      <c r="C96" s="40" t="s">
        <v>16</v>
      </c>
      <c r="D96" s="72" t="s">
        <v>574</v>
      </c>
      <c r="E96" s="76" t="s">
        <v>772</v>
      </c>
      <c r="F96" s="76" t="s">
        <v>772</v>
      </c>
      <c r="G96" s="77">
        <v>47294</v>
      </c>
      <c r="H96" s="40" t="s">
        <v>18</v>
      </c>
      <c r="I96" s="40" t="s">
        <v>19</v>
      </c>
      <c r="J96" s="40" t="s">
        <v>20</v>
      </c>
      <c r="K96" s="60" t="s">
        <v>779</v>
      </c>
    </row>
    <row r="97" ht="36" spans="1:11">
      <c r="A97" s="60" t="s">
        <v>621</v>
      </c>
      <c r="B97" s="60" t="s">
        <v>780</v>
      </c>
      <c r="C97" s="40" t="s">
        <v>16</v>
      </c>
      <c r="D97" s="72" t="s">
        <v>574</v>
      </c>
      <c r="E97" s="76" t="s">
        <v>772</v>
      </c>
      <c r="F97" s="76" t="s">
        <v>772</v>
      </c>
      <c r="G97" s="77">
        <v>47294</v>
      </c>
      <c r="H97" s="40" t="s">
        <v>18</v>
      </c>
      <c r="I97" s="40" t="s">
        <v>19</v>
      </c>
      <c r="J97" s="40" t="s">
        <v>20</v>
      </c>
      <c r="K97" s="60" t="s">
        <v>781</v>
      </c>
    </row>
    <row r="98" ht="36" spans="1:11">
      <c r="A98" s="60" t="s">
        <v>621</v>
      </c>
      <c r="B98" s="60" t="s">
        <v>782</v>
      </c>
      <c r="C98" s="40" t="s">
        <v>16</v>
      </c>
      <c r="D98" s="72" t="s">
        <v>574</v>
      </c>
      <c r="E98" s="76" t="s">
        <v>772</v>
      </c>
      <c r="F98" s="76" t="s">
        <v>772</v>
      </c>
      <c r="G98" s="77">
        <v>47294</v>
      </c>
      <c r="H98" s="40" t="s">
        <v>18</v>
      </c>
      <c r="I98" s="40" t="s">
        <v>19</v>
      </c>
      <c r="J98" s="40" t="s">
        <v>20</v>
      </c>
      <c r="K98" s="60" t="s">
        <v>783</v>
      </c>
    </row>
    <row r="99" ht="36" spans="1:11">
      <c r="A99" s="60" t="s">
        <v>621</v>
      </c>
      <c r="B99" s="60" t="s">
        <v>784</v>
      </c>
      <c r="C99" s="40" t="s">
        <v>16</v>
      </c>
      <c r="D99" s="72" t="s">
        <v>574</v>
      </c>
      <c r="E99" s="76" t="s">
        <v>772</v>
      </c>
      <c r="F99" s="76" t="s">
        <v>772</v>
      </c>
      <c r="G99" s="77">
        <v>47294</v>
      </c>
      <c r="H99" s="40" t="s">
        <v>18</v>
      </c>
      <c r="I99" s="40" t="s">
        <v>19</v>
      </c>
      <c r="J99" s="40" t="s">
        <v>20</v>
      </c>
      <c r="K99" s="60" t="s">
        <v>785</v>
      </c>
    </row>
    <row r="100" ht="36" spans="1:11">
      <c r="A100" s="60" t="s">
        <v>621</v>
      </c>
      <c r="B100" s="60" t="s">
        <v>786</v>
      </c>
      <c r="C100" s="40" t="s">
        <v>16</v>
      </c>
      <c r="D100" s="72" t="s">
        <v>574</v>
      </c>
      <c r="E100" s="76" t="s">
        <v>772</v>
      </c>
      <c r="F100" s="76" t="s">
        <v>772</v>
      </c>
      <c r="G100" s="77">
        <v>47294</v>
      </c>
      <c r="H100" s="40" t="s">
        <v>18</v>
      </c>
      <c r="I100" s="40" t="s">
        <v>19</v>
      </c>
      <c r="J100" s="40" t="s">
        <v>20</v>
      </c>
      <c r="K100" s="60" t="s">
        <v>787</v>
      </c>
    </row>
    <row r="101" ht="36" spans="1:11">
      <c r="A101" s="60" t="s">
        <v>621</v>
      </c>
      <c r="B101" s="60" t="s">
        <v>788</v>
      </c>
      <c r="C101" s="40" t="s">
        <v>16</v>
      </c>
      <c r="D101" s="72" t="s">
        <v>574</v>
      </c>
      <c r="E101" s="76" t="s">
        <v>772</v>
      </c>
      <c r="F101" s="76" t="s">
        <v>772</v>
      </c>
      <c r="G101" s="77">
        <v>47294</v>
      </c>
      <c r="H101" s="40" t="s">
        <v>18</v>
      </c>
      <c r="I101" s="40" t="s">
        <v>19</v>
      </c>
      <c r="J101" s="40" t="s">
        <v>20</v>
      </c>
      <c r="K101" s="60" t="s">
        <v>789</v>
      </c>
    </row>
    <row r="102" ht="36" spans="1:11">
      <c r="A102" s="60" t="s">
        <v>621</v>
      </c>
      <c r="B102" s="60" t="s">
        <v>790</v>
      </c>
      <c r="C102" s="40" t="s">
        <v>16</v>
      </c>
      <c r="D102" s="72" t="s">
        <v>574</v>
      </c>
      <c r="E102" s="76" t="s">
        <v>772</v>
      </c>
      <c r="F102" s="76" t="s">
        <v>772</v>
      </c>
      <c r="G102" s="77">
        <v>47294</v>
      </c>
      <c r="H102" s="40" t="s">
        <v>18</v>
      </c>
      <c r="I102" s="40" t="s">
        <v>19</v>
      </c>
      <c r="J102" s="40" t="s">
        <v>20</v>
      </c>
      <c r="K102" s="60" t="s">
        <v>791</v>
      </c>
    </row>
    <row r="103" ht="36" spans="1:11">
      <c r="A103" s="60" t="s">
        <v>621</v>
      </c>
      <c r="B103" s="60" t="s">
        <v>792</v>
      </c>
      <c r="C103" s="40" t="s">
        <v>16</v>
      </c>
      <c r="D103" s="72" t="s">
        <v>574</v>
      </c>
      <c r="E103" s="76" t="s">
        <v>772</v>
      </c>
      <c r="F103" s="76" t="s">
        <v>772</v>
      </c>
      <c r="G103" s="77">
        <v>47294</v>
      </c>
      <c r="H103" s="40" t="s">
        <v>18</v>
      </c>
      <c r="I103" s="40" t="s">
        <v>19</v>
      </c>
      <c r="J103" s="40" t="s">
        <v>20</v>
      </c>
      <c r="K103" s="60" t="s">
        <v>793</v>
      </c>
    </row>
    <row r="104" ht="36" spans="1:11">
      <c r="A104" s="60" t="s">
        <v>621</v>
      </c>
      <c r="B104" s="60" t="s">
        <v>794</v>
      </c>
      <c r="C104" s="40" t="s">
        <v>16</v>
      </c>
      <c r="D104" s="72" t="s">
        <v>574</v>
      </c>
      <c r="E104" s="76" t="s">
        <v>772</v>
      </c>
      <c r="F104" s="76" t="s">
        <v>772</v>
      </c>
      <c r="G104" s="77">
        <v>47294</v>
      </c>
      <c r="H104" s="40" t="s">
        <v>18</v>
      </c>
      <c r="I104" s="40" t="s">
        <v>19</v>
      </c>
      <c r="J104" s="40" t="s">
        <v>20</v>
      </c>
      <c r="K104" s="60" t="s">
        <v>795</v>
      </c>
    </row>
    <row r="105" ht="36" spans="1:11">
      <c r="A105" s="60" t="s">
        <v>796</v>
      </c>
      <c r="B105" s="60" t="s">
        <v>797</v>
      </c>
      <c r="C105" s="40" t="s">
        <v>16</v>
      </c>
      <c r="D105" s="72" t="s">
        <v>574</v>
      </c>
      <c r="E105" s="76" t="s">
        <v>772</v>
      </c>
      <c r="F105" s="76" t="s">
        <v>772</v>
      </c>
      <c r="G105" s="77">
        <v>47479</v>
      </c>
      <c r="H105" s="40" t="s">
        <v>18</v>
      </c>
      <c r="I105" s="40" t="s">
        <v>19</v>
      </c>
      <c r="J105" s="40" t="s">
        <v>20</v>
      </c>
      <c r="K105" s="60" t="s">
        <v>798</v>
      </c>
    </row>
    <row r="106" ht="36" spans="1:11">
      <c r="A106" s="60" t="s">
        <v>799</v>
      </c>
      <c r="B106" s="60" t="s">
        <v>800</v>
      </c>
      <c r="C106" s="40" t="s">
        <v>16</v>
      </c>
      <c r="D106" s="72" t="s">
        <v>574</v>
      </c>
      <c r="E106" s="76" t="s">
        <v>772</v>
      </c>
      <c r="F106" s="76" t="s">
        <v>772</v>
      </c>
      <c r="G106" s="77">
        <v>47644</v>
      </c>
      <c r="H106" s="40" t="s">
        <v>18</v>
      </c>
      <c r="I106" s="40" t="s">
        <v>19</v>
      </c>
      <c r="J106" s="40" t="s">
        <v>20</v>
      </c>
      <c r="K106" s="60" t="s">
        <v>801</v>
      </c>
    </row>
    <row r="107" ht="36" spans="1:11">
      <c r="A107" s="60" t="s">
        <v>799</v>
      </c>
      <c r="B107" s="60" t="s">
        <v>802</v>
      </c>
      <c r="C107" s="40" t="s">
        <v>16</v>
      </c>
      <c r="D107" s="72" t="s">
        <v>574</v>
      </c>
      <c r="E107" s="76" t="s">
        <v>772</v>
      </c>
      <c r="F107" s="76" t="s">
        <v>772</v>
      </c>
      <c r="G107" s="77">
        <v>47649</v>
      </c>
      <c r="H107" s="40" t="s">
        <v>18</v>
      </c>
      <c r="I107" s="40" t="s">
        <v>19</v>
      </c>
      <c r="J107" s="40" t="s">
        <v>20</v>
      </c>
      <c r="K107" s="60" t="s">
        <v>803</v>
      </c>
    </row>
    <row r="108" ht="36" spans="1:11">
      <c r="A108" s="60" t="s">
        <v>799</v>
      </c>
      <c r="B108" s="60" t="s">
        <v>804</v>
      </c>
      <c r="C108" s="40" t="s">
        <v>16</v>
      </c>
      <c r="D108" s="72" t="s">
        <v>574</v>
      </c>
      <c r="E108" s="76" t="s">
        <v>772</v>
      </c>
      <c r="F108" s="76" t="s">
        <v>772</v>
      </c>
      <c r="G108" s="77">
        <v>47650</v>
      </c>
      <c r="H108" s="40" t="s">
        <v>18</v>
      </c>
      <c r="I108" s="40" t="s">
        <v>19</v>
      </c>
      <c r="J108" s="40" t="s">
        <v>20</v>
      </c>
      <c r="K108" s="60" t="s">
        <v>805</v>
      </c>
    </row>
    <row r="109" ht="36" spans="1:11">
      <c r="A109" s="60" t="s">
        <v>799</v>
      </c>
      <c r="B109" s="60" t="s">
        <v>806</v>
      </c>
      <c r="C109" s="40" t="s">
        <v>16</v>
      </c>
      <c r="D109" s="72" t="s">
        <v>574</v>
      </c>
      <c r="E109" s="76" t="s">
        <v>772</v>
      </c>
      <c r="F109" s="76" t="s">
        <v>772</v>
      </c>
      <c r="G109" s="77">
        <v>47649</v>
      </c>
      <c r="H109" s="40" t="s">
        <v>18</v>
      </c>
      <c r="I109" s="40" t="s">
        <v>19</v>
      </c>
      <c r="J109" s="40" t="s">
        <v>20</v>
      </c>
      <c r="K109" s="60" t="s">
        <v>807</v>
      </c>
    </row>
    <row r="110" ht="36" spans="1:11">
      <c r="A110" s="60" t="s">
        <v>799</v>
      </c>
      <c r="B110" s="60" t="s">
        <v>808</v>
      </c>
      <c r="C110" s="40" t="s">
        <v>16</v>
      </c>
      <c r="D110" s="72" t="s">
        <v>574</v>
      </c>
      <c r="E110" s="76" t="s">
        <v>772</v>
      </c>
      <c r="F110" s="76" t="s">
        <v>772</v>
      </c>
      <c r="G110" s="77">
        <v>47644</v>
      </c>
      <c r="H110" s="40" t="s">
        <v>18</v>
      </c>
      <c r="I110" s="40" t="s">
        <v>19</v>
      </c>
      <c r="J110" s="40" t="s">
        <v>20</v>
      </c>
      <c r="K110" s="60" t="s">
        <v>809</v>
      </c>
    </row>
    <row r="111" ht="36" spans="1:11">
      <c r="A111" s="60" t="s">
        <v>799</v>
      </c>
      <c r="B111" s="60" t="s">
        <v>810</v>
      </c>
      <c r="C111" s="40" t="s">
        <v>16</v>
      </c>
      <c r="D111" s="72" t="s">
        <v>574</v>
      </c>
      <c r="E111" s="76" t="s">
        <v>772</v>
      </c>
      <c r="F111" s="76" t="s">
        <v>772</v>
      </c>
      <c r="G111" s="77">
        <v>47644</v>
      </c>
      <c r="H111" s="40" t="s">
        <v>18</v>
      </c>
      <c r="I111" s="40" t="s">
        <v>19</v>
      </c>
      <c r="J111" s="40" t="s">
        <v>20</v>
      </c>
      <c r="K111" s="60" t="s">
        <v>811</v>
      </c>
    </row>
    <row r="112" ht="36" spans="1:11">
      <c r="A112" s="60" t="s">
        <v>799</v>
      </c>
      <c r="B112" s="60" t="s">
        <v>812</v>
      </c>
      <c r="C112" s="40" t="s">
        <v>16</v>
      </c>
      <c r="D112" s="72" t="s">
        <v>574</v>
      </c>
      <c r="E112" s="76" t="s">
        <v>772</v>
      </c>
      <c r="F112" s="76" t="s">
        <v>772</v>
      </c>
      <c r="G112" s="77">
        <v>47644</v>
      </c>
      <c r="H112" s="40" t="s">
        <v>18</v>
      </c>
      <c r="I112" s="40" t="s">
        <v>19</v>
      </c>
      <c r="J112" s="40" t="s">
        <v>20</v>
      </c>
      <c r="K112" s="60" t="s">
        <v>813</v>
      </c>
    </row>
    <row r="113" ht="36" spans="1:11">
      <c r="A113" s="60" t="s">
        <v>799</v>
      </c>
      <c r="B113" s="60" t="s">
        <v>814</v>
      </c>
      <c r="C113" s="40" t="s">
        <v>16</v>
      </c>
      <c r="D113" s="72" t="s">
        <v>574</v>
      </c>
      <c r="E113" s="76" t="s">
        <v>772</v>
      </c>
      <c r="F113" s="76" t="s">
        <v>772</v>
      </c>
      <c r="G113" s="77">
        <v>47649</v>
      </c>
      <c r="H113" s="40" t="s">
        <v>18</v>
      </c>
      <c r="I113" s="40" t="s">
        <v>19</v>
      </c>
      <c r="J113" s="40" t="s">
        <v>20</v>
      </c>
      <c r="K113" s="60" t="s">
        <v>815</v>
      </c>
    </row>
    <row r="114" ht="36" spans="1:11">
      <c r="A114" s="60" t="s">
        <v>799</v>
      </c>
      <c r="B114" s="60" t="s">
        <v>816</v>
      </c>
      <c r="C114" s="40" t="s">
        <v>16</v>
      </c>
      <c r="D114" s="72" t="s">
        <v>574</v>
      </c>
      <c r="E114" s="76" t="s">
        <v>772</v>
      </c>
      <c r="F114" s="76" t="s">
        <v>772</v>
      </c>
      <c r="G114" s="77">
        <v>47644</v>
      </c>
      <c r="H114" s="40" t="s">
        <v>18</v>
      </c>
      <c r="I114" s="40" t="s">
        <v>19</v>
      </c>
      <c r="J114" s="40" t="s">
        <v>20</v>
      </c>
      <c r="K114" s="60" t="s">
        <v>817</v>
      </c>
    </row>
    <row r="115" ht="36" spans="1:11">
      <c r="A115" s="60" t="s">
        <v>818</v>
      </c>
      <c r="B115" s="60" t="s">
        <v>819</v>
      </c>
      <c r="C115" s="40" t="s">
        <v>16</v>
      </c>
      <c r="D115" s="72" t="s">
        <v>574</v>
      </c>
      <c r="E115" s="76" t="s">
        <v>772</v>
      </c>
      <c r="F115" s="76" t="s">
        <v>772</v>
      </c>
      <c r="G115" s="77">
        <v>47316</v>
      </c>
      <c r="H115" s="40" t="s">
        <v>18</v>
      </c>
      <c r="I115" s="40" t="s">
        <v>19</v>
      </c>
      <c r="J115" s="40" t="s">
        <v>20</v>
      </c>
      <c r="K115" s="60" t="s">
        <v>820</v>
      </c>
    </row>
  </sheetData>
  <autoFilter ref="A3:K55">
    <extLst/>
  </autoFilter>
  <dataValidations count="5"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IC1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J3 J4:J53 J54:J115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"/>
  <sheetViews>
    <sheetView zoomScale="70" zoomScaleNormal="70" workbookViewId="0">
      <pane ySplit="3" topLeftCell="A141" activePane="bottomLeft" state="frozen"/>
      <selection/>
      <selection pane="bottomLeft" activeCell="R159" sqref="R159"/>
    </sheetView>
  </sheetViews>
  <sheetFormatPr defaultColWidth="9" defaultRowHeight="30" customHeight="1"/>
  <cols>
    <col min="1" max="1" width="15.125" style="42" customWidth="1"/>
    <col min="2" max="2" width="15.125" style="43" customWidth="1"/>
    <col min="3" max="3" width="11" style="3" customWidth="1"/>
    <col min="4" max="5" width="15.125" style="43" customWidth="1"/>
    <col min="6" max="6" width="9" style="43" customWidth="1"/>
    <col min="7" max="7" width="13" style="44" customWidth="1"/>
    <col min="8" max="8" width="9" style="42" customWidth="1"/>
    <col min="9" max="9" width="9" style="43" customWidth="1"/>
    <col min="10" max="10" width="11.75" style="3" customWidth="1"/>
    <col min="11" max="16384" width="9" style="41"/>
  </cols>
  <sheetData>
    <row r="1" ht="36" customHeight="1" spans="1:10">
      <c r="A1" s="6" t="s">
        <v>571</v>
      </c>
      <c r="B1" s="45"/>
      <c r="C1" s="46"/>
      <c r="D1" s="45"/>
      <c r="E1" s="45"/>
      <c r="F1" s="45"/>
      <c r="G1" s="46"/>
      <c r="H1" s="47"/>
      <c r="I1" s="45"/>
      <c r="J1" s="58"/>
    </row>
    <row r="3" customHeight="1" spans="1:10">
      <c r="A3" s="48" t="s">
        <v>1</v>
      </c>
      <c r="B3" s="48" t="s">
        <v>821</v>
      </c>
      <c r="C3" s="49" t="s">
        <v>822</v>
      </c>
      <c r="D3" s="48" t="s">
        <v>2</v>
      </c>
      <c r="E3" s="50" t="s">
        <v>3</v>
      </c>
      <c r="F3" s="48" t="s">
        <v>5</v>
      </c>
      <c r="G3" s="49" t="s">
        <v>6</v>
      </c>
      <c r="H3" s="48" t="s">
        <v>9</v>
      </c>
      <c r="I3" s="48" t="s">
        <v>11</v>
      </c>
      <c r="J3" s="49" t="s">
        <v>12</v>
      </c>
    </row>
    <row r="4" s="41" customFormat="1" customHeight="1" spans="1:10">
      <c r="A4" s="51" t="s">
        <v>823</v>
      </c>
      <c r="B4" s="35" t="s">
        <v>824</v>
      </c>
      <c r="C4" s="21" t="s">
        <v>825</v>
      </c>
      <c r="D4" s="52" t="s">
        <v>826</v>
      </c>
      <c r="E4" s="53" t="s">
        <v>827</v>
      </c>
      <c r="F4" s="54" t="s">
        <v>828</v>
      </c>
      <c r="G4" s="55" t="s">
        <v>17</v>
      </c>
      <c r="H4" s="51" t="s">
        <v>18</v>
      </c>
      <c r="I4" s="52" t="s">
        <v>20</v>
      </c>
      <c r="J4" s="21" t="s">
        <v>829</v>
      </c>
    </row>
    <row r="5" customHeight="1" spans="1:10">
      <c r="A5" s="56" t="s">
        <v>823</v>
      </c>
      <c r="B5" s="35" t="s">
        <v>824</v>
      </c>
      <c r="C5" s="21" t="s">
        <v>825</v>
      </c>
      <c r="D5" s="52" t="s">
        <v>826</v>
      </c>
      <c r="E5" s="57" t="s">
        <v>830</v>
      </c>
      <c r="F5" s="54" t="s">
        <v>828</v>
      </c>
      <c r="G5" s="55" t="s">
        <v>17</v>
      </c>
      <c r="H5" s="51" t="s">
        <v>18</v>
      </c>
      <c r="I5" s="52" t="s">
        <v>20</v>
      </c>
      <c r="J5" s="21" t="s">
        <v>831</v>
      </c>
    </row>
    <row r="6" customHeight="1" spans="1:10">
      <c r="A6" s="56" t="s">
        <v>832</v>
      </c>
      <c r="B6" s="35" t="s">
        <v>824</v>
      </c>
      <c r="C6" s="21" t="s">
        <v>833</v>
      </c>
      <c r="D6" s="52" t="s">
        <v>826</v>
      </c>
      <c r="E6" s="57" t="s">
        <v>834</v>
      </c>
      <c r="F6" s="54" t="s">
        <v>828</v>
      </c>
      <c r="G6" s="55" t="s">
        <v>17</v>
      </c>
      <c r="H6" s="51" t="s">
        <v>18</v>
      </c>
      <c r="I6" s="52" t="s">
        <v>20</v>
      </c>
      <c r="J6" s="21" t="s">
        <v>835</v>
      </c>
    </row>
    <row r="7" customHeight="1" spans="1:10">
      <c r="A7" s="56" t="s">
        <v>832</v>
      </c>
      <c r="B7" s="35" t="s">
        <v>824</v>
      </c>
      <c r="C7" s="21" t="s">
        <v>833</v>
      </c>
      <c r="D7" s="52" t="s">
        <v>826</v>
      </c>
      <c r="E7" s="57" t="s">
        <v>836</v>
      </c>
      <c r="F7" s="54" t="s">
        <v>828</v>
      </c>
      <c r="G7" s="55" t="s">
        <v>17</v>
      </c>
      <c r="H7" s="51" t="s">
        <v>18</v>
      </c>
      <c r="I7" s="52" t="s">
        <v>20</v>
      </c>
      <c r="J7" s="21" t="s">
        <v>837</v>
      </c>
    </row>
    <row r="8" customHeight="1" spans="1:10">
      <c r="A8" s="56" t="s">
        <v>832</v>
      </c>
      <c r="B8" s="35" t="s">
        <v>824</v>
      </c>
      <c r="C8" s="21" t="s">
        <v>833</v>
      </c>
      <c r="D8" s="52" t="s">
        <v>826</v>
      </c>
      <c r="E8" s="57" t="s">
        <v>838</v>
      </c>
      <c r="F8" s="54" t="s">
        <v>828</v>
      </c>
      <c r="G8" s="55" t="s">
        <v>17</v>
      </c>
      <c r="H8" s="51" t="s">
        <v>18</v>
      </c>
      <c r="I8" s="52" t="s">
        <v>20</v>
      </c>
      <c r="J8" s="21" t="s">
        <v>839</v>
      </c>
    </row>
    <row r="9" customHeight="1" spans="1:10">
      <c r="A9" s="56" t="s">
        <v>832</v>
      </c>
      <c r="B9" s="35" t="s">
        <v>824</v>
      </c>
      <c r="C9" s="21" t="s">
        <v>833</v>
      </c>
      <c r="D9" s="52" t="s">
        <v>826</v>
      </c>
      <c r="E9" s="57" t="s">
        <v>840</v>
      </c>
      <c r="F9" s="54" t="s">
        <v>828</v>
      </c>
      <c r="G9" s="55" t="s">
        <v>17</v>
      </c>
      <c r="H9" s="51" t="s">
        <v>18</v>
      </c>
      <c r="I9" s="52" t="s">
        <v>20</v>
      </c>
      <c r="J9" s="21" t="s">
        <v>841</v>
      </c>
    </row>
    <row r="10" customHeight="1" spans="1:10">
      <c r="A10" s="56" t="s">
        <v>832</v>
      </c>
      <c r="B10" s="35" t="s">
        <v>824</v>
      </c>
      <c r="C10" s="21" t="s">
        <v>833</v>
      </c>
      <c r="D10" s="52" t="s">
        <v>826</v>
      </c>
      <c r="E10" s="57" t="s">
        <v>842</v>
      </c>
      <c r="F10" s="54" t="s">
        <v>828</v>
      </c>
      <c r="G10" s="55" t="s">
        <v>17</v>
      </c>
      <c r="H10" s="51" t="s">
        <v>18</v>
      </c>
      <c r="I10" s="52" t="s">
        <v>20</v>
      </c>
      <c r="J10" s="21" t="s">
        <v>843</v>
      </c>
    </row>
    <row r="11" customHeight="1" spans="1:10">
      <c r="A11" s="56" t="s">
        <v>832</v>
      </c>
      <c r="B11" s="35" t="s">
        <v>824</v>
      </c>
      <c r="C11" s="21" t="s">
        <v>833</v>
      </c>
      <c r="D11" s="52" t="s">
        <v>826</v>
      </c>
      <c r="E11" s="57" t="s">
        <v>844</v>
      </c>
      <c r="F11" s="54" t="s">
        <v>828</v>
      </c>
      <c r="G11" s="55" t="s">
        <v>17</v>
      </c>
      <c r="H11" s="51" t="s">
        <v>18</v>
      </c>
      <c r="I11" s="52" t="s">
        <v>20</v>
      </c>
      <c r="J11" s="21" t="s">
        <v>845</v>
      </c>
    </row>
    <row r="12" customHeight="1" spans="1:10">
      <c r="A12" s="56" t="s">
        <v>832</v>
      </c>
      <c r="B12" s="35" t="s">
        <v>824</v>
      </c>
      <c r="C12" s="21" t="s">
        <v>833</v>
      </c>
      <c r="D12" s="52" t="s">
        <v>826</v>
      </c>
      <c r="E12" s="57" t="s">
        <v>846</v>
      </c>
      <c r="F12" s="54" t="s">
        <v>828</v>
      </c>
      <c r="G12" s="55" t="s">
        <v>17</v>
      </c>
      <c r="H12" s="51" t="s">
        <v>18</v>
      </c>
      <c r="I12" s="52" t="s">
        <v>20</v>
      </c>
      <c r="J12" s="21" t="s">
        <v>847</v>
      </c>
    </row>
    <row r="13" customHeight="1" spans="1:10">
      <c r="A13" s="56" t="s">
        <v>832</v>
      </c>
      <c r="B13" s="35" t="s">
        <v>824</v>
      </c>
      <c r="C13" s="21" t="s">
        <v>833</v>
      </c>
      <c r="D13" s="52" t="s">
        <v>826</v>
      </c>
      <c r="E13" s="57" t="s">
        <v>848</v>
      </c>
      <c r="F13" s="54" t="s">
        <v>828</v>
      </c>
      <c r="G13" s="55" t="s">
        <v>17</v>
      </c>
      <c r="H13" s="51" t="s">
        <v>18</v>
      </c>
      <c r="I13" s="52" t="s">
        <v>20</v>
      </c>
      <c r="J13" s="21" t="s">
        <v>849</v>
      </c>
    </row>
    <row r="14" customHeight="1" spans="1:10">
      <c r="A14" s="56" t="s">
        <v>832</v>
      </c>
      <c r="B14" s="35" t="s">
        <v>824</v>
      </c>
      <c r="C14" s="21" t="s">
        <v>833</v>
      </c>
      <c r="D14" s="52" t="s">
        <v>826</v>
      </c>
      <c r="E14" s="57" t="s">
        <v>850</v>
      </c>
      <c r="F14" s="54" t="s">
        <v>828</v>
      </c>
      <c r="G14" s="55" t="s">
        <v>17</v>
      </c>
      <c r="H14" s="51" t="s">
        <v>18</v>
      </c>
      <c r="I14" s="52" t="s">
        <v>20</v>
      </c>
      <c r="J14" s="21" t="s">
        <v>851</v>
      </c>
    </row>
    <row r="15" s="41" customFormat="1" customHeight="1" spans="1:10">
      <c r="A15" s="56" t="s">
        <v>832</v>
      </c>
      <c r="B15" s="35" t="s">
        <v>824</v>
      </c>
      <c r="C15" s="21" t="s">
        <v>833</v>
      </c>
      <c r="D15" s="52" t="s">
        <v>826</v>
      </c>
      <c r="E15" s="57" t="s">
        <v>852</v>
      </c>
      <c r="F15" s="54" t="s">
        <v>828</v>
      </c>
      <c r="G15" s="55" t="s">
        <v>17</v>
      </c>
      <c r="H15" s="51" t="s">
        <v>18</v>
      </c>
      <c r="I15" s="52" t="s">
        <v>20</v>
      </c>
      <c r="J15" s="21" t="s">
        <v>853</v>
      </c>
    </row>
    <row r="16" customHeight="1" spans="1:10">
      <c r="A16" s="56" t="s">
        <v>832</v>
      </c>
      <c r="B16" s="35" t="s">
        <v>824</v>
      </c>
      <c r="C16" s="21" t="s">
        <v>833</v>
      </c>
      <c r="D16" s="52" t="s">
        <v>826</v>
      </c>
      <c r="E16" s="57" t="s">
        <v>854</v>
      </c>
      <c r="F16" s="54" t="s">
        <v>828</v>
      </c>
      <c r="G16" s="55" t="s">
        <v>17</v>
      </c>
      <c r="H16" s="51" t="s">
        <v>18</v>
      </c>
      <c r="I16" s="52" t="s">
        <v>20</v>
      </c>
      <c r="J16" s="21" t="s">
        <v>855</v>
      </c>
    </row>
    <row r="17" customHeight="1" spans="1:10">
      <c r="A17" s="56" t="s">
        <v>856</v>
      </c>
      <c r="B17" s="35" t="s">
        <v>824</v>
      </c>
      <c r="C17" s="21" t="s">
        <v>857</v>
      </c>
      <c r="D17" s="52" t="s">
        <v>826</v>
      </c>
      <c r="E17" s="57" t="s">
        <v>858</v>
      </c>
      <c r="F17" s="54" t="s">
        <v>828</v>
      </c>
      <c r="G17" s="55" t="s">
        <v>149</v>
      </c>
      <c r="H17" s="51" t="s">
        <v>18</v>
      </c>
      <c r="I17" s="52" t="s">
        <v>20</v>
      </c>
      <c r="J17" s="21" t="s">
        <v>859</v>
      </c>
    </row>
    <row r="18" customHeight="1" spans="1:10">
      <c r="A18" s="56" t="s">
        <v>856</v>
      </c>
      <c r="B18" s="35" t="s">
        <v>824</v>
      </c>
      <c r="C18" s="21" t="s">
        <v>857</v>
      </c>
      <c r="D18" s="52" t="s">
        <v>826</v>
      </c>
      <c r="E18" s="57" t="s">
        <v>860</v>
      </c>
      <c r="F18" s="54" t="s">
        <v>828</v>
      </c>
      <c r="G18" s="55" t="s">
        <v>149</v>
      </c>
      <c r="H18" s="51" t="s">
        <v>18</v>
      </c>
      <c r="I18" s="52" t="s">
        <v>20</v>
      </c>
      <c r="J18" s="21" t="s">
        <v>861</v>
      </c>
    </row>
    <row r="19" customHeight="1" spans="1:10">
      <c r="A19" s="56" t="s">
        <v>856</v>
      </c>
      <c r="B19" s="35" t="s">
        <v>824</v>
      </c>
      <c r="C19" s="21" t="s">
        <v>857</v>
      </c>
      <c r="D19" s="52" t="s">
        <v>826</v>
      </c>
      <c r="E19" s="57" t="s">
        <v>862</v>
      </c>
      <c r="F19" s="54" t="s">
        <v>828</v>
      </c>
      <c r="G19" s="55" t="s">
        <v>149</v>
      </c>
      <c r="H19" s="51" t="s">
        <v>18</v>
      </c>
      <c r="I19" s="52" t="s">
        <v>20</v>
      </c>
      <c r="J19" s="21" t="s">
        <v>863</v>
      </c>
    </row>
    <row r="20" customHeight="1" spans="1:10">
      <c r="A20" s="56" t="s">
        <v>856</v>
      </c>
      <c r="B20" s="35" t="s">
        <v>824</v>
      </c>
      <c r="C20" s="21" t="s">
        <v>857</v>
      </c>
      <c r="D20" s="52" t="s">
        <v>826</v>
      </c>
      <c r="E20" s="57" t="s">
        <v>864</v>
      </c>
      <c r="F20" s="54" t="s">
        <v>828</v>
      </c>
      <c r="G20" s="55" t="s">
        <v>149</v>
      </c>
      <c r="H20" s="51" t="s">
        <v>18</v>
      </c>
      <c r="I20" s="52" t="s">
        <v>20</v>
      </c>
      <c r="J20" s="21" t="s">
        <v>865</v>
      </c>
    </row>
    <row r="21" customHeight="1" spans="1:10">
      <c r="A21" s="56" t="s">
        <v>856</v>
      </c>
      <c r="B21" s="35" t="s">
        <v>824</v>
      </c>
      <c r="C21" s="21" t="s">
        <v>857</v>
      </c>
      <c r="D21" s="52" t="s">
        <v>826</v>
      </c>
      <c r="E21" s="57" t="s">
        <v>866</v>
      </c>
      <c r="F21" s="54" t="s">
        <v>828</v>
      </c>
      <c r="G21" s="55" t="s">
        <v>149</v>
      </c>
      <c r="H21" s="51" t="s">
        <v>18</v>
      </c>
      <c r="I21" s="52" t="s">
        <v>20</v>
      </c>
      <c r="J21" s="21" t="s">
        <v>867</v>
      </c>
    </row>
    <row r="22" customHeight="1" spans="1:10">
      <c r="A22" s="56" t="s">
        <v>856</v>
      </c>
      <c r="B22" s="35" t="s">
        <v>824</v>
      </c>
      <c r="C22" s="21" t="s">
        <v>857</v>
      </c>
      <c r="D22" s="52" t="s">
        <v>826</v>
      </c>
      <c r="E22" s="57" t="s">
        <v>868</v>
      </c>
      <c r="F22" s="54" t="s">
        <v>828</v>
      </c>
      <c r="G22" s="55" t="s">
        <v>149</v>
      </c>
      <c r="H22" s="51" t="s">
        <v>18</v>
      </c>
      <c r="I22" s="52" t="s">
        <v>20</v>
      </c>
      <c r="J22" s="21" t="s">
        <v>869</v>
      </c>
    </row>
    <row r="23" customHeight="1" spans="1:10">
      <c r="A23" s="56" t="s">
        <v>856</v>
      </c>
      <c r="B23" s="35" t="s">
        <v>824</v>
      </c>
      <c r="C23" s="21" t="s">
        <v>857</v>
      </c>
      <c r="D23" s="52" t="s">
        <v>826</v>
      </c>
      <c r="E23" s="57" t="s">
        <v>870</v>
      </c>
      <c r="F23" s="54" t="s">
        <v>828</v>
      </c>
      <c r="G23" s="55" t="s">
        <v>149</v>
      </c>
      <c r="H23" s="51" t="s">
        <v>18</v>
      </c>
      <c r="I23" s="52" t="s">
        <v>20</v>
      </c>
      <c r="J23" s="21" t="s">
        <v>871</v>
      </c>
    </row>
    <row r="24" customHeight="1" spans="1:10">
      <c r="A24" s="56" t="s">
        <v>856</v>
      </c>
      <c r="B24" s="35" t="s">
        <v>824</v>
      </c>
      <c r="C24" s="21" t="s">
        <v>857</v>
      </c>
      <c r="D24" s="52" t="s">
        <v>826</v>
      </c>
      <c r="E24" s="57" t="s">
        <v>872</v>
      </c>
      <c r="F24" s="54" t="s">
        <v>828</v>
      </c>
      <c r="G24" s="55" t="s">
        <v>149</v>
      </c>
      <c r="H24" s="51" t="s">
        <v>18</v>
      </c>
      <c r="I24" s="52" t="s">
        <v>20</v>
      </c>
      <c r="J24" s="21" t="s">
        <v>873</v>
      </c>
    </row>
    <row r="25" customHeight="1" spans="1:10">
      <c r="A25" s="56" t="s">
        <v>856</v>
      </c>
      <c r="B25" s="35" t="s">
        <v>824</v>
      </c>
      <c r="C25" s="21" t="s">
        <v>857</v>
      </c>
      <c r="D25" s="52" t="s">
        <v>826</v>
      </c>
      <c r="E25" s="57" t="s">
        <v>874</v>
      </c>
      <c r="F25" s="54" t="s">
        <v>828</v>
      </c>
      <c r="G25" s="55" t="s">
        <v>149</v>
      </c>
      <c r="H25" s="51" t="s">
        <v>18</v>
      </c>
      <c r="I25" s="52" t="s">
        <v>20</v>
      </c>
      <c r="J25" s="21" t="s">
        <v>875</v>
      </c>
    </row>
    <row r="26" customHeight="1" spans="1:10">
      <c r="A26" s="56" t="s">
        <v>856</v>
      </c>
      <c r="B26" s="35" t="s">
        <v>824</v>
      </c>
      <c r="C26" s="21" t="s">
        <v>857</v>
      </c>
      <c r="D26" s="52" t="s">
        <v>826</v>
      </c>
      <c r="E26" s="57" t="s">
        <v>876</v>
      </c>
      <c r="F26" s="54" t="s">
        <v>828</v>
      </c>
      <c r="G26" s="55" t="s">
        <v>149</v>
      </c>
      <c r="H26" s="51" t="s">
        <v>18</v>
      </c>
      <c r="I26" s="52" t="s">
        <v>20</v>
      </c>
      <c r="J26" s="21" t="s">
        <v>877</v>
      </c>
    </row>
    <row r="27" customHeight="1" spans="1:10">
      <c r="A27" s="56" t="s">
        <v>856</v>
      </c>
      <c r="B27" s="35" t="s">
        <v>824</v>
      </c>
      <c r="C27" s="21" t="s">
        <v>857</v>
      </c>
      <c r="D27" s="52" t="s">
        <v>826</v>
      </c>
      <c r="E27" s="57" t="s">
        <v>878</v>
      </c>
      <c r="F27" s="54" t="s">
        <v>828</v>
      </c>
      <c r="G27" s="55" t="s">
        <v>149</v>
      </c>
      <c r="H27" s="51" t="s">
        <v>18</v>
      </c>
      <c r="I27" s="52" t="s">
        <v>20</v>
      </c>
      <c r="J27" s="21" t="s">
        <v>879</v>
      </c>
    </row>
    <row r="28" customHeight="1" spans="1:10">
      <c r="A28" s="56" t="s">
        <v>856</v>
      </c>
      <c r="B28" s="35" t="s">
        <v>824</v>
      </c>
      <c r="C28" s="21" t="s">
        <v>857</v>
      </c>
      <c r="D28" s="52" t="s">
        <v>826</v>
      </c>
      <c r="E28" s="57" t="s">
        <v>880</v>
      </c>
      <c r="F28" s="54" t="s">
        <v>828</v>
      </c>
      <c r="G28" s="55" t="s">
        <v>149</v>
      </c>
      <c r="H28" s="51" t="s">
        <v>18</v>
      </c>
      <c r="I28" s="52" t="s">
        <v>20</v>
      </c>
      <c r="J28" s="21" t="s">
        <v>881</v>
      </c>
    </row>
    <row r="29" customHeight="1" spans="1:10">
      <c r="A29" s="56" t="s">
        <v>856</v>
      </c>
      <c r="B29" s="35" t="s">
        <v>824</v>
      </c>
      <c r="C29" s="21" t="s">
        <v>857</v>
      </c>
      <c r="D29" s="52" t="s">
        <v>826</v>
      </c>
      <c r="E29" s="57" t="s">
        <v>882</v>
      </c>
      <c r="F29" s="54" t="s">
        <v>828</v>
      </c>
      <c r="G29" s="55" t="s">
        <v>149</v>
      </c>
      <c r="H29" s="51" t="s">
        <v>18</v>
      </c>
      <c r="I29" s="52" t="s">
        <v>20</v>
      </c>
      <c r="J29" s="21" t="s">
        <v>883</v>
      </c>
    </row>
    <row r="30" customHeight="1" spans="1:10">
      <c r="A30" s="56" t="s">
        <v>856</v>
      </c>
      <c r="B30" s="35" t="s">
        <v>824</v>
      </c>
      <c r="C30" s="21" t="s">
        <v>857</v>
      </c>
      <c r="D30" s="52" t="s">
        <v>826</v>
      </c>
      <c r="E30" s="57" t="s">
        <v>884</v>
      </c>
      <c r="F30" s="54" t="s">
        <v>828</v>
      </c>
      <c r="G30" s="55" t="s">
        <v>149</v>
      </c>
      <c r="H30" s="51" t="s">
        <v>18</v>
      </c>
      <c r="I30" s="52" t="s">
        <v>20</v>
      </c>
      <c r="J30" s="21" t="s">
        <v>885</v>
      </c>
    </row>
    <row r="31" customHeight="1" spans="1:10">
      <c r="A31" s="56" t="s">
        <v>856</v>
      </c>
      <c r="B31" s="35" t="s">
        <v>824</v>
      </c>
      <c r="C31" s="21" t="s">
        <v>857</v>
      </c>
      <c r="D31" s="52" t="s">
        <v>826</v>
      </c>
      <c r="E31" s="57" t="s">
        <v>886</v>
      </c>
      <c r="F31" s="54" t="s">
        <v>828</v>
      </c>
      <c r="G31" s="55" t="s">
        <v>149</v>
      </c>
      <c r="H31" s="51" t="s">
        <v>18</v>
      </c>
      <c r="I31" s="52" t="s">
        <v>20</v>
      </c>
      <c r="J31" s="21" t="s">
        <v>887</v>
      </c>
    </row>
    <row r="32" customHeight="1" spans="1:10">
      <c r="A32" s="56" t="s">
        <v>856</v>
      </c>
      <c r="B32" s="35" t="s">
        <v>824</v>
      </c>
      <c r="C32" s="21" t="s">
        <v>857</v>
      </c>
      <c r="D32" s="52" t="s">
        <v>826</v>
      </c>
      <c r="E32" s="57" t="s">
        <v>888</v>
      </c>
      <c r="F32" s="54" t="s">
        <v>828</v>
      </c>
      <c r="G32" s="55" t="s">
        <v>149</v>
      </c>
      <c r="H32" s="51" t="s">
        <v>18</v>
      </c>
      <c r="I32" s="52" t="s">
        <v>20</v>
      </c>
      <c r="J32" s="21" t="s">
        <v>889</v>
      </c>
    </row>
    <row r="33" customHeight="1" spans="1:10">
      <c r="A33" s="56" t="s">
        <v>856</v>
      </c>
      <c r="B33" s="35" t="s">
        <v>824</v>
      </c>
      <c r="C33" s="21" t="s">
        <v>857</v>
      </c>
      <c r="D33" s="52" t="s">
        <v>826</v>
      </c>
      <c r="E33" s="57" t="s">
        <v>890</v>
      </c>
      <c r="F33" s="54" t="s">
        <v>828</v>
      </c>
      <c r="G33" s="55" t="s">
        <v>149</v>
      </c>
      <c r="H33" s="51" t="s">
        <v>18</v>
      </c>
      <c r="I33" s="52" t="s">
        <v>20</v>
      </c>
      <c r="J33" s="21" t="s">
        <v>891</v>
      </c>
    </row>
    <row r="34" customHeight="1" spans="1:10">
      <c r="A34" s="56" t="s">
        <v>856</v>
      </c>
      <c r="B34" s="35" t="s">
        <v>824</v>
      </c>
      <c r="C34" s="21" t="s">
        <v>857</v>
      </c>
      <c r="D34" s="52" t="s">
        <v>826</v>
      </c>
      <c r="E34" s="57" t="s">
        <v>892</v>
      </c>
      <c r="F34" s="54" t="s">
        <v>828</v>
      </c>
      <c r="G34" s="55" t="s">
        <v>149</v>
      </c>
      <c r="H34" s="51" t="s">
        <v>18</v>
      </c>
      <c r="I34" s="52" t="s">
        <v>20</v>
      </c>
      <c r="J34" s="21" t="s">
        <v>893</v>
      </c>
    </row>
    <row r="35" customHeight="1" spans="1:10">
      <c r="A35" s="56" t="s">
        <v>856</v>
      </c>
      <c r="B35" s="35" t="s">
        <v>824</v>
      </c>
      <c r="C35" s="21" t="s">
        <v>857</v>
      </c>
      <c r="D35" s="52" t="s">
        <v>826</v>
      </c>
      <c r="E35" s="57" t="s">
        <v>894</v>
      </c>
      <c r="F35" s="54" t="s">
        <v>828</v>
      </c>
      <c r="G35" s="55" t="s">
        <v>149</v>
      </c>
      <c r="H35" s="51" t="s">
        <v>18</v>
      </c>
      <c r="I35" s="52" t="s">
        <v>20</v>
      </c>
      <c r="J35" s="21" t="s">
        <v>895</v>
      </c>
    </row>
    <row r="36" customHeight="1" spans="1:10">
      <c r="A36" s="56" t="s">
        <v>856</v>
      </c>
      <c r="B36" s="35" t="s">
        <v>824</v>
      </c>
      <c r="C36" s="21" t="s">
        <v>857</v>
      </c>
      <c r="D36" s="52" t="s">
        <v>826</v>
      </c>
      <c r="E36" s="57" t="s">
        <v>896</v>
      </c>
      <c r="F36" s="54" t="s">
        <v>828</v>
      </c>
      <c r="G36" s="55" t="s">
        <v>149</v>
      </c>
      <c r="H36" s="51" t="s">
        <v>18</v>
      </c>
      <c r="I36" s="52" t="s">
        <v>20</v>
      </c>
      <c r="J36" s="21" t="s">
        <v>897</v>
      </c>
    </row>
    <row r="37" customHeight="1" spans="1:10">
      <c r="A37" s="56" t="s">
        <v>856</v>
      </c>
      <c r="B37" s="35" t="s">
        <v>824</v>
      </c>
      <c r="C37" s="21" t="s">
        <v>857</v>
      </c>
      <c r="D37" s="52" t="s">
        <v>826</v>
      </c>
      <c r="E37" s="57" t="s">
        <v>898</v>
      </c>
      <c r="F37" s="54" t="s">
        <v>828</v>
      </c>
      <c r="G37" s="55" t="s">
        <v>149</v>
      </c>
      <c r="H37" s="51" t="s">
        <v>18</v>
      </c>
      <c r="I37" s="52" t="s">
        <v>20</v>
      </c>
      <c r="J37" s="21" t="s">
        <v>899</v>
      </c>
    </row>
    <row r="38" customHeight="1" spans="1:10">
      <c r="A38" s="56" t="s">
        <v>856</v>
      </c>
      <c r="B38" s="35" t="s">
        <v>824</v>
      </c>
      <c r="C38" s="21" t="s">
        <v>857</v>
      </c>
      <c r="D38" s="52" t="s">
        <v>826</v>
      </c>
      <c r="E38" s="57" t="s">
        <v>900</v>
      </c>
      <c r="F38" s="54" t="s">
        <v>828</v>
      </c>
      <c r="G38" s="55" t="s">
        <v>149</v>
      </c>
      <c r="H38" s="51" t="s">
        <v>18</v>
      </c>
      <c r="I38" s="52" t="s">
        <v>20</v>
      </c>
      <c r="J38" s="21" t="s">
        <v>901</v>
      </c>
    </row>
    <row r="39" customHeight="1" spans="1:10">
      <c r="A39" s="56" t="s">
        <v>856</v>
      </c>
      <c r="B39" s="35" t="s">
        <v>824</v>
      </c>
      <c r="C39" s="21" t="s">
        <v>857</v>
      </c>
      <c r="D39" s="52" t="s">
        <v>826</v>
      </c>
      <c r="E39" s="57" t="s">
        <v>902</v>
      </c>
      <c r="F39" s="54" t="s">
        <v>828</v>
      </c>
      <c r="G39" s="55" t="s">
        <v>149</v>
      </c>
      <c r="H39" s="51" t="s">
        <v>18</v>
      </c>
      <c r="I39" s="52" t="s">
        <v>20</v>
      </c>
      <c r="J39" s="21" t="s">
        <v>903</v>
      </c>
    </row>
    <row r="40" customHeight="1" spans="1:10">
      <c r="A40" s="56" t="s">
        <v>856</v>
      </c>
      <c r="B40" s="35" t="s">
        <v>824</v>
      </c>
      <c r="C40" s="21" t="s">
        <v>857</v>
      </c>
      <c r="D40" s="52" t="s">
        <v>826</v>
      </c>
      <c r="E40" s="57" t="s">
        <v>904</v>
      </c>
      <c r="F40" s="54" t="s">
        <v>828</v>
      </c>
      <c r="G40" s="55" t="s">
        <v>149</v>
      </c>
      <c r="H40" s="51" t="s">
        <v>18</v>
      </c>
      <c r="I40" s="52" t="s">
        <v>20</v>
      </c>
      <c r="J40" s="21" t="s">
        <v>905</v>
      </c>
    </row>
    <row r="41" customHeight="1" spans="1:10">
      <c r="A41" s="56" t="s">
        <v>856</v>
      </c>
      <c r="B41" s="35" t="s">
        <v>824</v>
      </c>
      <c r="C41" s="21" t="s">
        <v>857</v>
      </c>
      <c r="D41" s="52" t="s">
        <v>826</v>
      </c>
      <c r="E41" s="57" t="s">
        <v>906</v>
      </c>
      <c r="F41" s="54" t="s">
        <v>828</v>
      </c>
      <c r="G41" s="55" t="s">
        <v>149</v>
      </c>
      <c r="H41" s="51" t="s">
        <v>18</v>
      </c>
      <c r="I41" s="52" t="s">
        <v>20</v>
      </c>
      <c r="J41" s="21" t="s">
        <v>907</v>
      </c>
    </row>
    <row r="42" customHeight="1" spans="1:10">
      <c r="A42" s="56" t="s">
        <v>856</v>
      </c>
      <c r="B42" s="35" t="s">
        <v>824</v>
      </c>
      <c r="C42" s="21" t="s">
        <v>857</v>
      </c>
      <c r="D42" s="52" t="s">
        <v>826</v>
      </c>
      <c r="E42" s="57" t="s">
        <v>908</v>
      </c>
      <c r="F42" s="54" t="s">
        <v>828</v>
      </c>
      <c r="G42" s="55" t="s">
        <v>149</v>
      </c>
      <c r="H42" s="51" t="s">
        <v>18</v>
      </c>
      <c r="I42" s="52" t="s">
        <v>20</v>
      </c>
      <c r="J42" s="21" t="s">
        <v>909</v>
      </c>
    </row>
    <row r="43" customHeight="1" spans="1:10">
      <c r="A43" s="56" t="s">
        <v>856</v>
      </c>
      <c r="B43" s="35" t="s">
        <v>824</v>
      </c>
      <c r="C43" s="21" t="s">
        <v>857</v>
      </c>
      <c r="D43" s="52" t="s">
        <v>826</v>
      </c>
      <c r="E43" s="57" t="s">
        <v>910</v>
      </c>
      <c r="F43" s="54" t="s">
        <v>828</v>
      </c>
      <c r="G43" s="55" t="s">
        <v>149</v>
      </c>
      <c r="H43" s="51" t="s">
        <v>18</v>
      </c>
      <c r="I43" s="52" t="s">
        <v>20</v>
      </c>
      <c r="J43" s="21" t="s">
        <v>911</v>
      </c>
    </row>
    <row r="44" customHeight="1" spans="1:10">
      <c r="A44" s="56" t="s">
        <v>856</v>
      </c>
      <c r="B44" s="35" t="s">
        <v>824</v>
      </c>
      <c r="C44" s="21" t="s">
        <v>857</v>
      </c>
      <c r="D44" s="52" t="s">
        <v>826</v>
      </c>
      <c r="E44" s="57" t="s">
        <v>912</v>
      </c>
      <c r="F44" s="54" t="s">
        <v>828</v>
      </c>
      <c r="G44" s="55" t="s">
        <v>149</v>
      </c>
      <c r="H44" s="51" t="s">
        <v>18</v>
      </c>
      <c r="I44" s="52" t="s">
        <v>20</v>
      </c>
      <c r="J44" s="21" t="s">
        <v>913</v>
      </c>
    </row>
    <row r="45" customHeight="1" spans="1:10">
      <c r="A45" s="56" t="s">
        <v>856</v>
      </c>
      <c r="B45" s="35" t="s">
        <v>824</v>
      </c>
      <c r="C45" s="21" t="s">
        <v>857</v>
      </c>
      <c r="D45" s="52" t="s">
        <v>826</v>
      </c>
      <c r="E45" s="57" t="s">
        <v>914</v>
      </c>
      <c r="F45" s="54" t="s">
        <v>828</v>
      </c>
      <c r="G45" s="55" t="s">
        <v>149</v>
      </c>
      <c r="H45" s="51" t="s">
        <v>18</v>
      </c>
      <c r="I45" s="52" t="s">
        <v>20</v>
      </c>
      <c r="J45" s="21" t="s">
        <v>915</v>
      </c>
    </row>
    <row r="46" customHeight="1" spans="1:10">
      <c r="A46" s="56" t="s">
        <v>856</v>
      </c>
      <c r="B46" s="35" t="s">
        <v>824</v>
      </c>
      <c r="C46" s="21" t="s">
        <v>857</v>
      </c>
      <c r="D46" s="52" t="s">
        <v>826</v>
      </c>
      <c r="E46" s="57" t="s">
        <v>916</v>
      </c>
      <c r="F46" s="54" t="s">
        <v>828</v>
      </c>
      <c r="G46" s="55" t="s">
        <v>149</v>
      </c>
      <c r="H46" s="51" t="s">
        <v>18</v>
      </c>
      <c r="I46" s="52" t="s">
        <v>20</v>
      </c>
      <c r="J46" s="21" t="s">
        <v>917</v>
      </c>
    </row>
    <row r="47" customHeight="1" spans="1:10">
      <c r="A47" s="56" t="s">
        <v>856</v>
      </c>
      <c r="B47" s="35" t="s">
        <v>824</v>
      </c>
      <c r="C47" s="21" t="s">
        <v>857</v>
      </c>
      <c r="D47" s="52" t="s">
        <v>826</v>
      </c>
      <c r="E47" s="57" t="s">
        <v>918</v>
      </c>
      <c r="F47" s="54" t="s">
        <v>828</v>
      </c>
      <c r="G47" s="55" t="s">
        <v>149</v>
      </c>
      <c r="H47" s="51" t="s">
        <v>18</v>
      </c>
      <c r="I47" s="52" t="s">
        <v>20</v>
      </c>
      <c r="J47" s="21" t="s">
        <v>919</v>
      </c>
    </row>
    <row r="48" customHeight="1" spans="1:10">
      <c r="A48" s="56" t="s">
        <v>856</v>
      </c>
      <c r="B48" s="35" t="s">
        <v>824</v>
      </c>
      <c r="C48" s="21" t="s">
        <v>857</v>
      </c>
      <c r="D48" s="52" t="s">
        <v>826</v>
      </c>
      <c r="E48" s="57" t="s">
        <v>920</v>
      </c>
      <c r="F48" s="54" t="s">
        <v>828</v>
      </c>
      <c r="G48" s="55" t="s">
        <v>149</v>
      </c>
      <c r="H48" s="51" t="s">
        <v>18</v>
      </c>
      <c r="I48" s="52" t="s">
        <v>20</v>
      </c>
      <c r="J48" s="21" t="s">
        <v>921</v>
      </c>
    </row>
    <row r="49" customHeight="1" spans="1:10">
      <c r="A49" s="56" t="s">
        <v>856</v>
      </c>
      <c r="B49" s="35" t="s">
        <v>824</v>
      </c>
      <c r="C49" s="21" t="s">
        <v>857</v>
      </c>
      <c r="D49" s="52" t="s">
        <v>826</v>
      </c>
      <c r="E49" s="57" t="s">
        <v>922</v>
      </c>
      <c r="F49" s="54" t="s">
        <v>828</v>
      </c>
      <c r="G49" s="55" t="s">
        <v>149</v>
      </c>
      <c r="H49" s="51" t="s">
        <v>18</v>
      </c>
      <c r="I49" s="52" t="s">
        <v>20</v>
      </c>
      <c r="J49" s="21" t="s">
        <v>923</v>
      </c>
    </row>
    <row r="50" customHeight="1" spans="1:10">
      <c r="A50" s="56" t="s">
        <v>856</v>
      </c>
      <c r="B50" s="35" t="s">
        <v>824</v>
      </c>
      <c r="C50" s="21" t="s">
        <v>857</v>
      </c>
      <c r="D50" s="52" t="s">
        <v>826</v>
      </c>
      <c r="E50" s="57" t="s">
        <v>924</v>
      </c>
      <c r="F50" s="54" t="s">
        <v>828</v>
      </c>
      <c r="G50" s="55" t="s">
        <v>149</v>
      </c>
      <c r="H50" s="51" t="s">
        <v>18</v>
      </c>
      <c r="I50" s="52" t="s">
        <v>20</v>
      </c>
      <c r="J50" s="21" t="s">
        <v>925</v>
      </c>
    </row>
    <row r="51" customHeight="1" spans="1:10">
      <c r="A51" s="56" t="s">
        <v>856</v>
      </c>
      <c r="B51" s="35" t="s">
        <v>824</v>
      </c>
      <c r="C51" s="21" t="s">
        <v>857</v>
      </c>
      <c r="D51" s="52" t="s">
        <v>826</v>
      </c>
      <c r="E51" s="57" t="s">
        <v>926</v>
      </c>
      <c r="F51" s="54" t="s">
        <v>828</v>
      </c>
      <c r="G51" s="55" t="s">
        <v>149</v>
      </c>
      <c r="H51" s="51" t="s">
        <v>18</v>
      </c>
      <c r="I51" s="52" t="s">
        <v>20</v>
      </c>
      <c r="J51" s="21" t="s">
        <v>927</v>
      </c>
    </row>
    <row r="52" customHeight="1" spans="1:10">
      <c r="A52" s="56" t="s">
        <v>856</v>
      </c>
      <c r="B52" s="35" t="s">
        <v>824</v>
      </c>
      <c r="C52" s="21" t="s">
        <v>857</v>
      </c>
      <c r="D52" s="52" t="s">
        <v>826</v>
      </c>
      <c r="E52" s="57" t="s">
        <v>928</v>
      </c>
      <c r="F52" s="54" t="s">
        <v>828</v>
      </c>
      <c r="G52" s="55" t="s">
        <v>152</v>
      </c>
      <c r="H52" s="51" t="s">
        <v>18</v>
      </c>
      <c r="I52" s="52" t="s">
        <v>20</v>
      </c>
      <c r="J52" s="21" t="s">
        <v>929</v>
      </c>
    </row>
    <row r="53" customHeight="1" spans="1:10">
      <c r="A53" s="56" t="s">
        <v>856</v>
      </c>
      <c r="B53" s="35" t="s">
        <v>824</v>
      </c>
      <c r="C53" s="21" t="s">
        <v>857</v>
      </c>
      <c r="D53" s="52" t="s">
        <v>826</v>
      </c>
      <c r="E53" s="57" t="s">
        <v>930</v>
      </c>
      <c r="F53" s="54" t="s">
        <v>828</v>
      </c>
      <c r="G53" s="55" t="s">
        <v>152</v>
      </c>
      <c r="H53" s="51" t="s">
        <v>18</v>
      </c>
      <c r="I53" s="52" t="s">
        <v>20</v>
      </c>
      <c r="J53" s="21" t="s">
        <v>931</v>
      </c>
    </row>
    <row r="54" customHeight="1" spans="1:10">
      <c r="A54" s="56" t="s">
        <v>856</v>
      </c>
      <c r="B54" s="35" t="s">
        <v>824</v>
      </c>
      <c r="C54" s="21" t="s">
        <v>857</v>
      </c>
      <c r="D54" s="52" t="s">
        <v>826</v>
      </c>
      <c r="E54" s="57" t="s">
        <v>932</v>
      </c>
      <c r="F54" s="54" t="s">
        <v>828</v>
      </c>
      <c r="G54" s="55" t="s">
        <v>152</v>
      </c>
      <c r="H54" s="51" t="s">
        <v>18</v>
      </c>
      <c r="I54" s="52" t="s">
        <v>20</v>
      </c>
      <c r="J54" s="21" t="s">
        <v>933</v>
      </c>
    </row>
    <row r="55" customHeight="1" spans="1:10">
      <c r="A55" s="56" t="s">
        <v>856</v>
      </c>
      <c r="B55" s="35" t="s">
        <v>824</v>
      </c>
      <c r="C55" s="21" t="s">
        <v>857</v>
      </c>
      <c r="D55" s="52" t="s">
        <v>826</v>
      </c>
      <c r="E55" s="57" t="s">
        <v>934</v>
      </c>
      <c r="F55" s="54" t="s">
        <v>828</v>
      </c>
      <c r="G55" s="55" t="s">
        <v>152</v>
      </c>
      <c r="H55" s="51" t="s">
        <v>18</v>
      </c>
      <c r="I55" s="52" t="s">
        <v>20</v>
      </c>
      <c r="J55" s="21" t="s">
        <v>935</v>
      </c>
    </row>
    <row r="56" customHeight="1" spans="1:10">
      <c r="A56" s="56" t="s">
        <v>856</v>
      </c>
      <c r="B56" s="35" t="s">
        <v>824</v>
      </c>
      <c r="C56" s="21" t="s">
        <v>857</v>
      </c>
      <c r="D56" s="52" t="s">
        <v>826</v>
      </c>
      <c r="E56" s="57" t="s">
        <v>936</v>
      </c>
      <c r="F56" s="54" t="s">
        <v>828</v>
      </c>
      <c r="G56" s="55" t="s">
        <v>152</v>
      </c>
      <c r="H56" s="51" t="s">
        <v>18</v>
      </c>
      <c r="I56" s="52" t="s">
        <v>20</v>
      </c>
      <c r="J56" s="21" t="s">
        <v>937</v>
      </c>
    </row>
    <row r="57" customHeight="1" spans="1:10">
      <c r="A57" s="56" t="s">
        <v>856</v>
      </c>
      <c r="B57" s="35" t="s">
        <v>824</v>
      </c>
      <c r="C57" s="21" t="s">
        <v>857</v>
      </c>
      <c r="D57" s="52" t="s">
        <v>826</v>
      </c>
      <c r="E57" s="57" t="s">
        <v>938</v>
      </c>
      <c r="F57" s="54" t="s">
        <v>828</v>
      </c>
      <c r="G57" s="55" t="s">
        <v>152</v>
      </c>
      <c r="H57" s="51" t="s">
        <v>18</v>
      </c>
      <c r="I57" s="52" t="s">
        <v>20</v>
      </c>
      <c r="J57" s="21" t="s">
        <v>939</v>
      </c>
    </row>
    <row r="58" customHeight="1" spans="1:10">
      <c r="A58" s="56" t="s">
        <v>856</v>
      </c>
      <c r="B58" s="35" t="s">
        <v>824</v>
      </c>
      <c r="C58" s="21" t="s">
        <v>857</v>
      </c>
      <c r="D58" s="52" t="s">
        <v>826</v>
      </c>
      <c r="E58" s="57" t="s">
        <v>940</v>
      </c>
      <c r="F58" s="54" t="s">
        <v>828</v>
      </c>
      <c r="G58" s="55" t="s">
        <v>152</v>
      </c>
      <c r="H58" s="51" t="s">
        <v>18</v>
      </c>
      <c r="I58" s="52" t="s">
        <v>20</v>
      </c>
      <c r="J58" s="21" t="s">
        <v>941</v>
      </c>
    </row>
    <row r="59" customHeight="1" spans="1:10">
      <c r="A59" s="56" t="s">
        <v>856</v>
      </c>
      <c r="B59" s="35" t="s">
        <v>824</v>
      </c>
      <c r="C59" s="21" t="s">
        <v>857</v>
      </c>
      <c r="D59" s="52" t="s">
        <v>826</v>
      </c>
      <c r="E59" s="57" t="s">
        <v>942</v>
      </c>
      <c r="F59" s="54" t="s">
        <v>828</v>
      </c>
      <c r="G59" s="55" t="s">
        <v>152</v>
      </c>
      <c r="H59" s="51" t="s">
        <v>18</v>
      </c>
      <c r="I59" s="52" t="s">
        <v>20</v>
      </c>
      <c r="J59" s="21" t="s">
        <v>943</v>
      </c>
    </row>
    <row r="60" customHeight="1" spans="1:10">
      <c r="A60" s="56" t="s">
        <v>856</v>
      </c>
      <c r="B60" s="35" t="s">
        <v>824</v>
      </c>
      <c r="C60" s="21" t="s">
        <v>857</v>
      </c>
      <c r="D60" s="52" t="s">
        <v>826</v>
      </c>
      <c r="E60" s="57" t="s">
        <v>944</v>
      </c>
      <c r="F60" s="54" t="s">
        <v>828</v>
      </c>
      <c r="G60" s="55" t="s">
        <v>152</v>
      </c>
      <c r="H60" s="51" t="s">
        <v>18</v>
      </c>
      <c r="I60" s="52" t="s">
        <v>20</v>
      </c>
      <c r="J60" s="21" t="s">
        <v>945</v>
      </c>
    </row>
    <row r="61" customHeight="1" spans="1:10">
      <c r="A61" s="56" t="s">
        <v>856</v>
      </c>
      <c r="B61" s="35" t="s">
        <v>824</v>
      </c>
      <c r="C61" s="21" t="s">
        <v>857</v>
      </c>
      <c r="D61" s="52" t="s">
        <v>826</v>
      </c>
      <c r="E61" s="57" t="s">
        <v>946</v>
      </c>
      <c r="F61" s="54" t="s">
        <v>828</v>
      </c>
      <c r="G61" s="55" t="s">
        <v>152</v>
      </c>
      <c r="H61" s="51" t="s">
        <v>18</v>
      </c>
      <c r="I61" s="52" t="s">
        <v>20</v>
      </c>
      <c r="J61" s="21" t="s">
        <v>947</v>
      </c>
    </row>
    <row r="62" customHeight="1" spans="1:10">
      <c r="A62" s="56" t="s">
        <v>856</v>
      </c>
      <c r="B62" s="35" t="s">
        <v>824</v>
      </c>
      <c r="C62" s="21" t="s">
        <v>857</v>
      </c>
      <c r="D62" s="52" t="s">
        <v>826</v>
      </c>
      <c r="E62" s="57" t="s">
        <v>948</v>
      </c>
      <c r="F62" s="54" t="s">
        <v>828</v>
      </c>
      <c r="G62" s="55" t="s">
        <v>152</v>
      </c>
      <c r="H62" s="51" t="s">
        <v>18</v>
      </c>
      <c r="I62" s="52" t="s">
        <v>20</v>
      </c>
      <c r="J62" s="21" t="s">
        <v>949</v>
      </c>
    </row>
    <row r="63" customHeight="1" spans="1:10">
      <c r="A63" s="56" t="s">
        <v>856</v>
      </c>
      <c r="B63" s="35" t="s">
        <v>824</v>
      </c>
      <c r="C63" s="21" t="s">
        <v>857</v>
      </c>
      <c r="D63" s="52" t="s">
        <v>826</v>
      </c>
      <c r="E63" s="57" t="s">
        <v>950</v>
      </c>
      <c r="F63" s="54" t="s">
        <v>828</v>
      </c>
      <c r="G63" s="55" t="s">
        <v>152</v>
      </c>
      <c r="H63" s="51" t="s">
        <v>18</v>
      </c>
      <c r="I63" s="52" t="s">
        <v>20</v>
      </c>
      <c r="J63" s="21" t="s">
        <v>951</v>
      </c>
    </row>
    <row r="64" customHeight="1" spans="1:10">
      <c r="A64" s="56" t="s">
        <v>856</v>
      </c>
      <c r="B64" s="35" t="s">
        <v>824</v>
      </c>
      <c r="C64" s="21" t="s">
        <v>857</v>
      </c>
      <c r="D64" s="52" t="s">
        <v>826</v>
      </c>
      <c r="E64" s="57" t="s">
        <v>952</v>
      </c>
      <c r="F64" s="54" t="s">
        <v>828</v>
      </c>
      <c r="G64" s="55" t="s">
        <v>152</v>
      </c>
      <c r="H64" s="51" t="s">
        <v>18</v>
      </c>
      <c r="I64" s="52" t="s">
        <v>20</v>
      </c>
      <c r="J64" s="21" t="s">
        <v>953</v>
      </c>
    </row>
    <row r="65" customHeight="1" spans="1:10">
      <c r="A65" s="56" t="s">
        <v>856</v>
      </c>
      <c r="B65" s="35" t="s">
        <v>824</v>
      </c>
      <c r="C65" s="21" t="s">
        <v>857</v>
      </c>
      <c r="D65" s="52" t="s">
        <v>826</v>
      </c>
      <c r="E65" s="57" t="s">
        <v>954</v>
      </c>
      <c r="F65" s="54" t="s">
        <v>828</v>
      </c>
      <c r="G65" s="55" t="s">
        <v>152</v>
      </c>
      <c r="H65" s="51" t="s">
        <v>18</v>
      </c>
      <c r="I65" s="52" t="s">
        <v>20</v>
      </c>
      <c r="J65" s="21" t="s">
        <v>955</v>
      </c>
    </row>
    <row r="66" customHeight="1" spans="1:10">
      <c r="A66" s="56" t="s">
        <v>856</v>
      </c>
      <c r="B66" s="35" t="s">
        <v>824</v>
      </c>
      <c r="C66" s="21" t="s">
        <v>857</v>
      </c>
      <c r="D66" s="52" t="s">
        <v>826</v>
      </c>
      <c r="E66" s="57" t="s">
        <v>956</v>
      </c>
      <c r="F66" s="54" t="s">
        <v>828</v>
      </c>
      <c r="G66" s="55" t="s">
        <v>152</v>
      </c>
      <c r="H66" s="51" t="s">
        <v>18</v>
      </c>
      <c r="I66" s="52" t="s">
        <v>20</v>
      </c>
      <c r="J66" s="21" t="s">
        <v>957</v>
      </c>
    </row>
    <row r="67" customHeight="1" spans="1:10">
      <c r="A67" s="56" t="s">
        <v>856</v>
      </c>
      <c r="B67" s="35" t="s">
        <v>824</v>
      </c>
      <c r="C67" s="21" t="s">
        <v>857</v>
      </c>
      <c r="D67" s="52" t="s">
        <v>826</v>
      </c>
      <c r="E67" s="57" t="s">
        <v>958</v>
      </c>
      <c r="F67" s="54" t="s">
        <v>828</v>
      </c>
      <c r="G67" s="55" t="s">
        <v>152</v>
      </c>
      <c r="H67" s="51" t="s">
        <v>18</v>
      </c>
      <c r="I67" s="52" t="s">
        <v>20</v>
      </c>
      <c r="J67" s="21" t="s">
        <v>959</v>
      </c>
    </row>
    <row r="68" customHeight="1" spans="1:10">
      <c r="A68" s="56" t="s">
        <v>856</v>
      </c>
      <c r="B68" s="35" t="s">
        <v>824</v>
      </c>
      <c r="C68" s="21" t="s">
        <v>857</v>
      </c>
      <c r="D68" s="52" t="s">
        <v>826</v>
      </c>
      <c r="E68" s="57" t="s">
        <v>960</v>
      </c>
      <c r="F68" s="54" t="s">
        <v>828</v>
      </c>
      <c r="G68" s="55" t="s">
        <v>152</v>
      </c>
      <c r="H68" s="51" t="s">
        <v>18</v>
      </c>
      <c r="I68" s="52" t="s">
        <v>20</v>
      </c>
      <c r="J68" s="21" t="s">
        <v>961</v>
      </c>
    </row>
    <row r="69" customHeight="1" spans="1:10">
      <c r="A69" s="56" t="s">
        <v>856</v>
      </c>
      <c r="B69" s="35" t="s">
        <v>824</v>
      </c>
      <c r="C69" s="21" t="s">
        <v>857</v>
      </c>
      <c r="D69" s="52" t="s">
        <v>826</v>
      </c>
      <c r="E69" s="57" t="s">
        <v>962</v>
      </c>
      <c r="F69" s="54" t="s">
        <v>828</v>
      </c>
      <c r="G69" s="55" t="s">
        <v>152</v>
      </c>
      <c r="H69" s="51" t="s">
        <v>18</v>
      </c>
      <c r="I69" s="52" t="s">
        <v>20</v>
      </c>
      <c r="J69" s="21" t="s">
        <v>963</v>
      </c>
    </row>
    <row r="70" customHeight="1" spans="1:10">
      <c r="A70" s="56" t="s">
        <v>856</v>
      </c>
      <c r="B70" s="35" t="s">
        <v>824</v>
      </c>
      <c r="C70" s="21" t="s">
        <v>857</v>
      </c>
      <c r="D70" s="52" t="s">
        <v>826</v>
      </c>
      <c r="E70" s="57" t="s">
        <v>964</v>
      </c>
      <c r="F70" s="54" t="s">
        <v>828</v>
      </c>
      <c r="G70" s="55" t="s">
        <v>152</v>
      </c>
      <c r="H70" s="51" t="s">
        <v>18</v>
      </c>
      <c r="I70" s="52" t="s">
        <v>20</v>
      </c>
      <c r="J70" s="21" t="s">
        <v>965</v>
      </c>
    </row>
    <row r="71" customHeight="1" spans="1:10">
      <c r="A71" s="56" t="s">
        <v>856</v>
      </c>
      <c r="B71" s="35" t="s">
        <v>824</v>
      </c>
      <c r="C71" s="21" t="s">
        <v>857</v>
      </c>
      <c r="D71" s="52" t="s">
        <v>826</v>
      </c>
      <c r="E71" s="57" t="s">
        <v>966</v>
      </c>
      <c r="F71" s="54" t="s">
        <v>828</v>
      </c>
      <c r="G71" s="55" t="s">
        <v>152</v>
      </c>
      <c r="H71" s="51" t="s">
        <v>18</v>
      </c>
      <c r="I71" s="52" t="s">
        <v>20</v>
      </c>
      <c r="J71" s="21" t="s">
        <v>967</v>
      </c>
    </row>
    <row r="72" customHeight="1" spans="1:10">
      <c r="A72" s="56" t="s">
        <v>856</v>
      </c>
      <c r="B72" s="35" t="s">
        <v>824</v>
      </c>
      <c r="C72" s="21" t="s">
        <v>857</v>
      </c>
      <c r="D72" s="52" t="s">
        <v>826</v>
      </c>
      <c r="E72" s="57" t="s">
        <v>968</v>
      </c>
      <c r="F72" s="54" t="s">
        <v>828</v>
      </c>
      <c r="G72" s="55" t="s">
        <v>152</v>
      </c>
      <c r="H72" s="51" t="s">
        <v>18</v>
      </c>
      <c r="I72" s="52" t="s">
        <v>20</v>
      </c>
      <c r="J72" s="21" t="s">
        <v>969</v>
      </c>
    </row>
    <row r="73" customHeight="1" spans="1:10">
      <c r="A73" s="56" t="s">
        <v>856</v>
      </c>
      <c r="B73" s="35" t="s">
        <v>824</v>
      </c>
      <c r="C73" s="21" t="s">
        <v>857</v>
      </c>
      <c r="D73" s="52" t="s">
        <v>826</v>
      </c>
      <c r="E73" s="57" t="s">
        <v>970</v>
      </c>
      <c r="F73" s="54" t="s">
        <v>828</v>
      </c>
      <c r="G73" s="55" t="s">
        <v>152</v>
      </c>
      <c r="H73" s="51" t="s">
        <v>18</v>
      </c>
      <c r="I73" s="52" t="s">
        <v>20</v>
      </c>
      <c r="J73" s="21" t="s">
        <v>971</v>
      </c>
    </row>
    <row r="74" customHeight="1" spans="1:10">
      <c r="A74" s="56" t="s">
        <v>856</v>
      </c>
      <c r="B74" s="35" t="s">
        <v>824</v>
      </c>
      <c r="C74" s="21" t="s">
        <v>857</v>
      </c>
      <c r="D74" s="52" t="s">
        <v>826</v>
      </c>
      <c r="E74" s="57" t="s">
        <v>972</v>
      </c>
      <c r="F74" s="54" t="s">
        <v>828</v>
      </c>
      <c r="G74" s="55" t="s">
        <v>152</v>
      </c>
      <c r="H74" s="51" t="s">
        <v>18</v>
      </c>
      <c r="I74" s="52" t="s">
        <v>20</v>
      </c>
      <c r="J74" s="21" t="s">
        <v>973</v>
      </c>
    </row>
    <row r="75" customHeight="1" spans="1:10">
      <c r="A75" s="56" t="s">
        <v>856</v>
      </c>
      <c r="B75" s="35" t="s">
        <v>824</v>
      </c>
      <c r="C75" s="21" t="s">
        <v>857</v>
      </c>
      <c r="D75" s="52" t="s">
        <v>826</v>
      </c>
      <c r="E75" s="57" t="s">
        <v>974</v>
      </c>
      <c r="F75" s="54" t="s">
        <v>828</v>
      </c>
      <c r="G75" s="55" t="s">
        <v>152</v>
      </c>
      <c r="H75" s="51" t="s">
        <v>18</v>
      </c>
      <c r="I75" s="52" t="s">
        <v>20</v>
      </c>
      <c r="J75" s="21" t="s">
        <v>975</v>
      </c>
    </row>
    <row r="76" customHeight="1" spans="1:10">
      <c r="A76" s="56" t="s">
        <v>856</v>
      </c>
      <c r="B76" s="35" t="s">
        <v>824</v>
      </c>
      <c r="C76" s="21" t="s">
        <v>857</v>
      </c>
      <c r="D76" s="52" t="s">
        <v>826</v>
      </c>
      <c r="E76" s="57" t="s">
        <v>976</v>
      </c>
      <c r="F76" s="54" t="s">
        <v>828</v>
      </c>
      <c r="G76" s="55" t="s">
        <v>152</v>
      </c>
      <c r="H76" s="51" t="s">
        <v>18</v>
      </c>
      <c r="I76" s="52" t="s">
        <v>20</v>
      </c>
      <c r="J76" s="21" t="s">
        <v>977</v>
      </c>
    </row>
    <row r="77" customHeight="1" spans="1:10">
      <c r="A77" s="56" t="s">
        <v>856</v>
      </c>
      <c r="B77" s="35" t="s">
        <v>824</v>
      </c>
      <c r="C77" s="21" t="s">
        <v>857</v>
      </c>
      <c r="D77" s="52" t="s">
        <v>826</v>
      </c>
      <c r="E77" s="57" t="s">
        <v>978</v>
      </c>
      <c r="F77" s="54" t="s">
        <v>828</v>
      </c>
      <c r="G77" s="55" t="s">
        <v>152</v>
      </c>
      <c r="H77" s="51" t="s">
        <v>18</v>
      </c>
      <c r="I77" s="52" t="s">
        <v>20</v>
      </c>
      <c r="J77" s="21" t="s">
        <v>979</v>
      </c>
    </row>
    <row r="78" customHeight="1" spans="1:10">
      <c r="A78" s="56" t="s">
        <v>856</v>
      </c>
      <c r="B78" s="35" t="s">
        <v>824</v>
      </c>
      <c r="C78" s="21" t="s">
        <v>857</v>
      </c>
      <c r="D78" s="52" t="s">
        <v>826</v>
      </c>
      <c r="E78" s="57" t="s">
        <v>980</v>
      </c>
      <c r="F78" s="54" t="s">
        <v>828</v>
      </c>
      <c r="G78" s="55" t="s">
        <v>152</v>
      </c>
      <c r="H78" s="51" t="s">
        <v>18</v>
      </c>
      <c r="I78" s="52" t="s">
        <v>20</v>
      </c>
      <c r="J78" s="21" t="s">
        <v>981</v>
      </c>
    </row>
    <row r="79" customHeight="1" spans="1:10">
      <c r="A79" s="56" t="s">
        <v>856</v>
      </c>
      <c r="B79" s="35" t="s">
        <v>824</v>
      </c>
      <c r="C79" s="21" t="s">
        <v>857</v>
      </c>
      <c r="D79" s="52" t="s">
        <v>826</v>
      </c>
      <c r="E79" s="57" t="s">
        <v>982</v>
      </c>
      <c r="F79" s="54" t="s">
        <v>828</v>
      </c>
      <c r="G79" s="55" t="s">
        <v>152</v>
      </c>
      <c r="H79" s="51" t="s">
        <v>18</v>
      </c>
      <c r="I79" s="52" t="s">
        <v>20</v>
      </c>
      <c r="J79" s="21" t="s">
        <v>983</v>
      </c>
    </row>
    <row r="80" customHeight="1" spans="1:10">
      <c r="A80" s="56" t="s">
        <v>856</v>
      </c>
      <c r="B80" s="35" t="s">
        <v>824</v>
      </c>
      <c r="C80" s="21" t="s">
        <v>857</v>
      </c>
      <c r="D80" s="52" t="s">
        <v>826</v>
      </c>
      <c r="E80" s="57" t="s">
        <v>984</v>
      </c>
      <c r="F80" s="54" t="s">
        <v>828</v>
      </c>
      <c r="G80" s="55" t="s">
        <v>152</v>
      </c>
      <c r="H80" s="51" t="s">
        <v>18</v>
      </c>
      <c r="I80" s="52" t="s">
        <v>20</v>
      </c>
      <c r="J80" s="21" t="s">
        <v>985</v>
      </c>
    </row>
    <row r="81" customHeight="1" spans="1:10">
      <c r="A81" s="56" t="s">
        <v>856</v>
      </c>
      <c r="B81" s="35" t="s">
        <v>824</v>
      </c>
      <c r="C81" s="21" t="s">
        <v>857</v>
      </c>
      <c r="D81" s="52" t="s">
        <v>826</v>
      </c>
      <c r="E81" s="57" t="s">
        <v>986</v>
      </c>
      <c r="F81" s="54" t="s">
        <v>828</v>
      </c>
      <c r="G81" s="55" t="s">
        <v>152</v>
      </c>
      <c r="H81" s="51" t="s">
        <v>18</v>
      </c>
      <c r="I81" s="52" t="s">
        <v>20</v>
      </c>
      <c r="J81" s="21" t="s">
        <v>987</v>
      </c>
    </row>
    <row r="82" customHeight="1" spans="1:10">
      <c r="A82" s="56" t="s">
        <v>856</v>
      </c>
      <c r="B82" s="35" t="s">
        <v>824</v>
      </c>
      <c r="C82" s="21" t="s">
        <v>857</v>
      </c>
      <c r="D82" s="52" t="s">
        <v>826</v>
      </c>
      <c r="E82" s="57" t="s">
        <v>988</v>
      </c>
      <c r="F82" s="54" t="s">
        <v>828</v>
      </c>
      <c r="G82" s="55" t="s">
        <v>152</v>
      </c>
      <c r="H82" s="51" t="s">
        <v>18</v>
      </c>
      <c r="I82" s="52" t="s">
        <v>20</v>
      </c>
      <c r="J82" s="21" t="s">
        <v>989</v>
      </c>
    </row>
    <row r="83" customHeight="1" spans="1:10">
      <c r="A83" s="56" t="s">
        <v>856</v>
      </c>
      <c r="B83" s="35" t="s">
        <v>824</v>
      </c>
      <c r="C83" s="21" t="s">
        <v>857</v>
      </c>
      <c r="D83" s="52" t="s">
        <v>826</v>
      </c>
      <c r="E83" s="57" t="s">
        <v>990</v>
      </c>
      <c r="F83" s="54" t="s">
        <v>828</v>
      </c>
      <c r="G83" s="55" t="s">
        <v>152</v>
      </c>
      <c r="H83" s="51" t="s">
        <v>18</v>
      </c>
      <c r="I83" s="52" t="s">
        <v>20</v>
      </c>
      <c r="J83" s="21" t="s">
        <v>991</v>
      </c>
    </row>
    <row r="84" customHeight="1" spans="1:10">
      <c r="A84" s="56" t="s">
        <v>856</v>
      </c>
      <c r="B84" s="35" t="s">
        <v>824</v>
      </c>
      <c r="C84" s="21" t="s">
        <v>857</v>
      </c>
      <c r="D84" s="52" t="s">
        <v>826</v>
      </c>
      <c r="E84" s="57" t="s">
        <v>992</v>
      </c>
      <c r="F84" s="54" t="s">
        <v>828</v>
      </c>
      <c r="G84" s="55" t="s">
        <v>152</v>
      </c>
      <c r="H84" s="51" t="s">
        <v>18</v>
      </c>
      <c r="I84" s="52" t="s">
        <v>20</v>
      </c>
      <c r="J84" s="21" t="s">
        <v>993</v>
      </c>
    </row>
    <row r="85" customHeight="1" spans="1:10">
      <c r="A85" s="56" t="s">
        <v>856</v>
      </c>
      <c r="B85" s="35" t="s">
        <v>824</v>
      </c>
      <c r="C85" s="21" t="s">
        <v>857</v>
      </c>
      <c r="D85" s="52" t="s">
        <v>826</v>
      </c>
      <c r="E85" s="57" t="s">
        <v>994</v>
      </c>
      <c r="F85" s="54" t="s">
        <v>828</v>
      </c>
      <c r="G85" s="55" t="s">
        <v>152</v>
      </c>
      <c r="H85" s="51" t="s">
        <v>18</v>
      </c>
      <c r="I85" s="52" t="s">
        <v>20</v>
      </c>
      <c r="J85" s="21" t="s">
        <v>995</v>
      </c>
    </row>
    <row r="86" customHeight="1" spans="1:10">
      <c r="A86" s="56" t="s">
        <v>996</v>
      </c>
      <c r="B86" s="35" t="s">
        <v>824</v>
      </c>
      <c r="C86" s="21" t="s">
        <v>997</v>
      </c>
      <c r="D86" s="52" t="s">
        <v>826</v>
      </c>
      <c r="E86" s="57" t="s">
        <v>998</v>
      </c>
      <c r="F86" s="54" t="s">
        <v>828</v>
      </c>
      <c r="G86" s="55" t="s">
        <v>152</v>
      </c>
      <c r="H86" s="51" t="s">
        <v>18</v>
      </c>
      <c r="I86" s="52" t="s">
        <v>20</v>
      </c>
      <c r="J86" s="21" t="s">
        <v>999</v>
      </c>
    </row>
    <row r="87" customHeight="1" spans="1:10">
      <c r="A87" s="56" t="s">
        <v>996</v>
      </c>
      <c r="B87" s="35" t="s">
        <v>824</v>
      </c>
      <c r="C87" s="21" t="s">
        <v>997</v>
      </c>
      <c r="D87" s="52" t="s">
        <v>826</v>
      </c>
      <c r="E87" s="57" t="s">
        <v>1000</v>
      </c>
      <c r="F87" s="54" t="s">
        <v>828</v>
      </c>
      <c r="G87" s="55" t="s">
        <v>152</v>
      </c>
      <c r="H87" s="51" t="s">
        <v>18</v>
      </c>
      <c r="I87" s="52" t="s">
        <v>20</v>
      </c>
      <c r="J87" s="21" t="s">
        <v>1001</v>
      </c>
    </row>
    <row r="88" customHeight="1" spans="1:10">
      <c r="A88" s="56" t="s">
        <v>996</v>
      </c>
      <c r="B88" s="35" t="s">
        <v>824</v>
      </c>
      <c r="C88" s="21" t="s">
        <v>997</v>
      </c>
      <c r="D88" s="52" t="s">
        <v>826</v>
      </c>
      <c r="E88" s="57" t="s">
        <v>1002</v>
      </c>
      <c r="F88" s="54" t="s">
        <v>828</v>
      </c>
      <c r="G88" s="55" t="s">
        <v>152</v>
      </c>
      <c r="H88" s="51" t="s">
        <v>18</v>
      </c>
      <c r="I88" s="52" t="s">
        <v>20</v>
      </c>
      <c r="J88" s="21" t="s">
        <v>1003</v>
      </c>
    </row>
    <row r="89" customHeight="1" spans="1:10">
      <c r="A89" s="56" t="s">
        <v>996</v>
      </c>
      <c r="B89" s="35" t="s">
        <v>824</v>
      </c>
      <c r="C89" s="21" t="s">
        <v>997</v>
      </c>
      <c r="D89" s="52" t="s">
        <v>826</v>
      </c>
      <c r="E89" s="57" t="s">
        <v>1004</v>
      </c>
      <c r="F89" s="54" t="s">
        <v>828</v>
      </c>
      <c r="G89" s="55" t="s">
        <v>152</v>
      </c>
      <c r="H89" s="51" t="s">
        <v>18</v>
      </c>
      <c r="I89" s="52" t="s">
        <v>20</v>
      </c>
      <c r="J89" s="21" t="s">
        <v>1005</v>
      </c>
    </row>
    <row r="90" customHeight="1" spans="1:10">
      <c r="A90" s="56" t="s">
        <v>1006</v>
      </c>
      <c r="B90" s="35" t="s">
        <v>824</v>
      </c>
      <c r="C90" s="21" t="s">
        <v>1007</v>
      </c>
      <c r="D90" s="52" t="s">
        <v>826</v>
      </c>
      <c r="E90" s="57" t="s">
        <v>1008</v>
      </c>
      <c r="F90" s="54" t="s">
        <v>828</v>
      </c>
      <c r="G90" s="55" t="s">
        <v>157</v>
      </c>
      <c r="H90" s="51" t="s">
        <v>18</v>
      </c>
      <c r="I90" s="52" t="s">
        <v>20</v>
      </c>
      <c r="J90" s="21" t="s">
        <v>1009</v>
      </c>
    </row>
    <row r="91" customHeight="1" spans="1:10">
      <c r="A91" s="56" t="s">
        <v>1010</v>
      </c>
      <c r="B91" s="35" t="s">
        <v>824</v>
      </c>
      <c r="C91" s="21" t="s">
        <v>1011</v>
      </c>
      <c r="D91" s="52" t="s">
        <v>826</v>
      </c>
      <c r="E91" s="57" t="s">
        <v>1012</v>
      </c>
      <c r="F91" s="54" t="s">
        <v>828</v>
      </c>
      <c r="G91" s="55" t="s">
        <v>157</v>
      </c>
      <c r="H91" s="51" t="s">
        <v>18</v>
      </c>
      <c r="I91" s="52" t="s">
        <v>20</v>
      </c>
      <c r="J91" s="21" t="s">
        <v>1013</v>
      </c>
    </row>
    <row r="92" customHeight="1" spans="1:10">
      <c r="A92" s="56" t="s">
        <v>1014</v>
      </c>
      <c r="B92" s="35" t="s">
        <v>824</v>
      </c>
      <c r="C92" s="21" t="s">
        <v>1015</v>
      </c>
      <c r="D92" s="52" t="s">
        <v>826</v>
      </c>
      <c r="E92" s="57" t="s">
        <v>1016</v>
      </c>
      <c r="F92" s="54" t="s">
        <v>828</v>
      </c>
      <c r="G92" s="55" t="s">
        <v>157</v>
      </c>
      <c r="H92" s="51" t="s">
        <v>18</v>
      </c>
      <c r="I92" s="52" t="s">
        <v>20</v>
      </c>
      <c r="J92" s="21" t="s">
        <v>1017</v>
      </c>
    </row>
    <row r="93" customHeight="1" spans="1:10">
      <c r="A93" s="56" t="s">
        <v>1014</v>
      </c>
      <c r="B93" s="35" t="s">
        <v>824</v>
      </c>
      <c r="C93" s="21" t="s">
        <v>1015</v>
      </c>
      <c r="D93" s="52" t="s">
        <v>826</v>
      </c>
      <c r="E93" s="57" t="s">
        <v>1018</v>
      </c>
      <c r="F93" s="54" t="s">
        <v>828</v>
      </c>
      <c r="G93" s="55" t="s">
        <v>157</v>
      </c>
      <c r="H93" s="51" t="s">
        <v>18</v>
      </c>
      <c r="I93" s="52" t="s">
        <v>20</v>
      </c>
      <c r="J93" s="21" t="s">
        <v>1019</v>
      </c>
    </row>
    <row r="94" customHeight="1" spans="1:10">
      <c r="A94" s="56" t="s">
        <v>1014</v>
      </c>
      <c r="B94" s="35" t="s">
        <v>824</v>
      </c>
      <c r="C94" s="21" t="s">
        <v>1015</v>
      </c>
      <c r="D94" s="52" t="s">
        <v>826</v>
      </c>
      <c r="E94" s="57" t="s">
        <v>1020</v>
      </c>
      <c r="F94" s="54" t="s">
        <v>828</v>
      </c>
      <c r="G94" s="55" t="s">
        <v>157</v>
      </c>
      <c r="H94" s="51" t="s">
        <v>18</v>
      </c>
      <c r="I94" s="52" t="s">
        <v>20</v>
      </c>
      <c r="J94" s="21" t="s">
        <v>1021</v>
      </c>
    </row>
    <row r="95" customHeight="1" spans="1:10">
      <c r="A95" s="56" t="s">
        <v>1014</v>
      </c>
      <c r="B95" s="35" t="s">
        <v>824</v>
      </c>
      <c r="C95" s="21" t="s">
        <v>1015</v>
      </c>
      <c r="D95" s="52" t="s">
        <v>826</v>
      </c>
      <c r="E95" s="57" t="s">
        <v>1022</v>
      </c>
      <c r="F95" s="54" t="s">
        <v>828</v>
      </c>
      <c r="G95" s="55" t="s">
        <v>157</v>
      </c>
      <c r="H95" s="51" t="s">
        <v>18</v>
      </c>
      <c r="I95" s="52" t="s">
        <v>20</v>
      </c>
      <c r="J95" s="21" t="s">
        <v>1023</v>
      </c>
    </row>
    <row r="96" customHeight="1" spans="1:10">
      <c r="A96" s="56" t="s">
        <v>1014</v>
      </c>
      <c r="B96" s="35" t="s">
        <v>824</v>
      </c>
      <c r="C96" s="21" t="s">
        <v>1015</v>
      </c>
      <c r="D96" s="52" t="s">
        <v>826</v>
      </c>
      <c r="E96" s="57" t="s">
        <v>1024</v>
      </c>
      <c r="F96" s="54" t="s">
        <v>828</v>
      </c>
      <c r="G96" s="55" t="s">
        <v>157</v>
      </c>
      <c r="H96" s="51" t="s">
        <v>18</v>
      </c>
      <c r="I96" s="52" t="s">
        <v>20</v>
      </c>
      <c r="J96" s="21" t="s">
        <v>1025</v>
      </c>
    </row>
    <row r="97" customHeight="1" spans="1:10">
      <c r="A97" s="56" t="s">
        <v>1014</v>
      </c>
      <c r="B97" s="35" t="s">
        <v>824</v>
      </c>
      <c r="C97" s="21" t="s">
        <v>1015</v>
      </c>
      <c r="D97" s="52" t="s">
        <v>826</v>
      </c>
      <c r="E97" s="57" t="s">
        <v>1026</v>
      </c>
      <c r="F97" s="54" t="s">
        <v>828</v>
      </c>
      <c r="G97" s="55" t="s">
        <v>157</v>
      </c>
      <c r="H97" s="51" t="s">
        <v>18</v>
      </c>
      <c r="I97" s="52" t="s">
        <v>20</v>
      </c>
      <c r="J97" s="21" t="s">
        <v>1027</v>
      </c>
    </row>
    <row r="98" customHeight="1" spans="1:10">
      <c r="A98" s="56" t="s">
        <v>1014</v>
      </c>
      <c r="B98" s="35" t="s">
        <v>824</v>
      </c>
      <c r="C98" s="21" t="s">
        <v>1015</v>
      </c>
      <c r="D98" s="52" t="s">
        <v>826</v>
      </c>
      <c r="E98" s="57" t="s">
        <v>1028</v>
      </c>
      <c r="F98" s="54" t="s">
        <v>828</v>
      </c>
      <c r="G98" s="55" t="s">
        <v>157</v>
      </c>
      <c r="H98" s="51" t="s">
        <v>18</v>
      </c>
      <c r="I98" s="52" t="s">
        <v>20</v>
      </c>
      <c r="J98" s="21" t="s">
        <v>1029</v>
      </c>
    </row>
    <row r="99" customHeight="1" spans="1:10">
      <c r="A99" s="59" t="s">
        <v>1014</v>
      </c>
      <c r="B99" s="35" t="s">
        <v>824</v>
      </c>
      <c r="C99" s="60" t="s">
        <v>1015</v>
      </c>
      <c r="D99" s="52" t="s">
        <v>826</v>
      </c>
      <c r="E99" s="61" t="s">
        <v>1030</v>
      </c>
      <c r="F99" s="54" t="s">
        <v>828</v>
      </c>
      <c r="G99" s="62" t="s">
        <v>157</v>
      </c>
      <c r="H99" s="51" t="s">
        <v>18</v>
      </c>
      <c r="I99" s="52" t="s">
        <v>20</v>
      </c>
      <c r="J99" s="60" t="s">
        <v>1031</v>
      </c>
    </row>
    <row r="100" customHeight="1" spans="1:10">
      <c r="A100" s="59" t="s">
        <v>1014</v>
      </c>
      <c r="B100" s="35" t="s">
        <v>824</v>
      </c>
      <c r="C100" s="60" t="s">
        <v>1015</v>
      </c>
      <c r="D100" s="52" t="s">
        <v>826</v>
      </c>
      <c r="E100" s="61" t="s">
        <v>1032</v>
      </c>
      <c r="F100" s="54" t="s">
        <v>828</v>
      </c>
      <c r="G100" s="62" t="s">
        <v>157</v>
      </c>
      <c r="H100" s="51" t="s">
        <v>18</v>
      </c>
      <c r="I100" s="52" t="s">
        <v>20</v>
      </c>
      <c r="J100" s="60" t="s">
        <v>1033</v>
      </c>
    </row>
    <row r="101" customHeight="1" spans="1:10">
      <c r="A101" s="59" t="s">
        <v>1014</v>
      </c>
      <c r="B101" s="35" t="s">
        <v>824</v>
      </c>
      <c r="C101" s="60" t="s">
        <v>1015</v>
      </c>
      <c r="D101" s="52" t="s">
        <v>826</v>
      </c>
      <c r="E101" s="61" t="s">
        <v>1034</v>
      </c>
      <c r="F101" s="54" t="s">
        <v>828</v>
      </c>
      <c r="G101" s="62" t="s">
        <v>157</v>
      </c>
      <c r="H101" s="51" t="s">
        <v>18</v>
      </c>
      <c r="I101" s="52" t="s">
        <v>20</v>
      </c>
      <c r="J101" s="60" t="s">
        <v>1035</v>
      </c>
    </row>
    <row r="102" customHeight="1" spans="1:10">
      <c r="A102" s="59" t="s">
        <v>1014</v>
      </c>
      <c r="B102" s="35" t="s">
        <v>824</v>
      </c>
      <c r="C102" s="60" t="s">
        <v>1015</v>
      </c>
      <c r="D102" s="52" t="s">
        <v>826</v>
      </c>
      <c r="E102" s="61" t="s">
        <v>1036</v>
      </c>
      <c r="F102" s="54" t="s">
        <v>828</v>
      </c>
      <c r="G102" s="62" t="s">
        <v>157</v>
      </c>
      <c r="H102" s="51" t="s">
        <v>18</v>
      </c>
      <c r="I102" s="52" t="s">
        <v>20</v>
      </c>
      <c r="J102" s="60" t="s">
        <v>1037</v>
      </c>
    </row>
    <row r="103" customHeight="1" spans="1:10">
      <c r="A103" s="59" t="s">
        <v>1014</v>
      </c>
      <c r="B103" s="35" t="s">
        <v>824</v>
      </c>
      <c r="C103" s="60" t="s">
        <v>1015</v>
      </c>
      <c r="D103" s="52" t="s">
        <v>826</v>
      </c>
      <c r="E103" s="61" t="s">
        <v>1038</v>
      </c>
      <c r="F103" s="54" t="s">
        <v>828</v>
      </c>
      <c r="G103" s="62" t="s">
        <v>157</v>
      </c>
      <c r="H103" s="51" t="s">
        <v>18</v>
      </c>
      <c r="I103" s="52" t="s">
        <v>20</v>
      </c>
      <c r="J103" s="60" t="s">
        <v>1039</v>
      </c>
    </row>
    <row r="104" customHeight="1" spans="1:10">
      <c r="A104" s="59" t="s">
        <v>1014</v>
      </c>
      <c r="B104" s="35" t="s">
        <v>824</v>
      </c>
      <c r="C104" s="60" t="s">
        <v>1015</v>
      </c>
      <c r="D104" s="52" t="s">
        <v>826</v>
      </c>
      <c r="E104" s="61" t="s">
        <v>1040</v>
      </c>
      <c r="F104" s="54" t="s">
        <v>828</v>
      </c>
      <c r="G104" s="62" t="s">
        <v>157</v>
      </c>
      <c r="H104" s="51" t="s">
        <v>18</v>
      </c>
      <c r="I104" s="52" t="s">
        <v>20</v>
      </c>
      <c r="J104" s="60" t="s">
        <v>1041</v>
      </c>
    </row>
    <row r="105" customHeight="1" spans="1:10">
      <c r="A105" s="59" t="s">
        <v>1014</v>
      </c>
      <c r="B105" s="35" t="s">
        <v>824</v>
      </c>
      <c r="C105" s="60" t="s">
        <v>1015</v>
      </c>
      <c r="D105" s="52" t="s">
        <v>826</v>
      </c>
      <c r="E105" s="61" t="s">
        <v>1042</v>
      </c>
      <c r="F105" s="54" t="s">
        <v>828</v>
      </c>
      <c r="G105" s="62" t="s">
        <v>157</v>
      </c>
      <c r="H105" s="51" t="s">
        <v>18</v>
      </c>
      <c r="I105" s="52" t="s">
        <v>20</v>
      </c>
      <c r="J105" s="60" t="s">
        <v>1043</v>
      </c>
    </row>
    <row r="106" customHeight="1" spans="1:10">
      <c r="A106" s="59" t="s">
        <v>1014</v>
      </c>
      <c r="B106" s="35" t="s">
        <v>824</v>
      </c>
      <c r="C106" s="60" t="s">
        <v>1015</v>
      </c>
      <c r="D106" s="52" t="s">
        <v>826</v>
      </c>
      <c r="E106" s="61" t="s">
        <v>1044</v>
      </c>
      <c r="F106" s="54" t="s">
        <v>828</v>
      </c>
      <c r="G106" s="62" t="s">
        <v>157</v>
      </c>
      <c r="H106" s="51" t="s">
        <v>18</v>
      </c>
      <c r="I106" s="52" t="s">
        <v>20</v>
      </c>
      <c r="J106" s="60" t="s">
        <v>1045</v>
      </c>
    </row>
    <row r="107" customHeight="1" spans="1:10">
      <c r="A107" s="59" t="s">
        <v>1014</v>
      </c>
      <c r="B107" s="35" t="s">
        <v>824</v>
      </c>
      <c r="C107" s="60" t="s">
        <v>1015</v>
      </c>
      <c r="D107" s="52" t="s">
        <v>826</v>
      </c>
      <c r="E107" s="61" t="s">
        <v>1046</v>
      </c>
      <c r="F107" s="54" t="s">
        <v>828</v>
      </c>
      <c r="G107" s="62" t="s">
        <v>157</v>
      </c>
      <c r="H107" s="51" t="s">
        <v>18</v>
      </c>
      <c r="I107" s="52" t="s">
        <v>20</v>
      </c>
      <c r="J107" s="60" t="s">
        <v>1047</v>
      </c>
    </row>
    <row r="108" customHeight="1" spans="1:10">
      <c r="A108" s="59" t="s">
        <v>1014</v>
      </c>
      <c r="B108" s="35" t="s">
        <v>824</v>
      </c>
      <c r="C108" s="60" t="s">
        <v>1015</v>
      </c>
      <c r="D108" s="52" t="s">
        <v>826</v>
      </c>
      <c r="E108" s="61" t="s">
        <v>1048</v>
      </c>
      <c r="F108" s="54" t="s">
        <v>828</v>
      </c>
      <c r="G108" s="62" t="s">
        <v>157</v>
      </c>
      <c r="H108" s="51" t="s">
        <v>18</v>
      </c>
      <c r="I108" s="52" t="s">
        <v>20</v>
      </c>
      <c r="J108" s="60" t="s">
        <v>1049</v>
      </c>
    </row>
    <row r="109" customHeight="1" spans="1:10">
      <c r="A109" s="59" t="s">
        <v>1014</v>
      </c>
      <c r="B109" s="35" t="s">
        <v>824</v>
      </c>
      <c r="C109" s="60" t="s">
        <v>1015</v>
      </c>
      <c r="D109" s="52" t="s">
        <v>826</v>
      </c>
      <c r="E109" s="61" t="s">
        <v>1050</v>
      </c>
      <c r="F109" s="54" t="s">
        <v>828</v>
      </c>
      <c r="G109" s="62" t="s">
        <v>157</v>
      </c>
      <c r="H109" s="51" t="s">
        <v>18</v>
      </c>
      <c r="I109" s="52" t="s">
        <v>20</v>
      </c>
      <c r="J109" s="60" t="s">
        <v>1051</v>
      </c>
    </row>
    <row r="110" customHeight="1" spans="1:10">
      <c r="A110" s="59" t="s">
        <v>1014</v>
      </c>
      <c r="B110" s="35" t="s">
        <v>824</v>
      </c>
      <c r="C110" s="60" t="s">
        <v>1015</v>
      </c>
      <c r="D110" s="52" t="s">
        <v>826</v>
      </c>
      <c r="E110" s="61" t="s">
        <v>1052</v>
      </c>
      <c r="F110" s="54" t="s">
        <v>828</v>
      </c>
      <c r="G110" s="62" t="s">
        <v>157</v>
      </c>
      <c r="H110" s="51" t="s">
        <v>18</v>
      </c>
      <c r="I110" s="52" t="s">
        <v>20</v>
      </c>
      <c r="J110" s="60" t="s">
        <v>1053</v>
      </c>
    </row>
    <row r="111" customHeight="1" spans="1:10">
      <c r="A111" s="59" t="s">
        <v>1014</v>
      </c>
      <c r="B111" s="35" t="s">
        <v>824</v>
      </c>
      <c r="C111" s="60" t="s">
        <v>1015</v>
      </c>
      <c r="D111" s="52" t="s">
        <v>826</v>
      </c>
      <c r="E111" s="61" t="s">
        <v>1054</v>
      </c>
      <c r="F111" s="54" t="s">
        <v>828</v>
      </c>
      <c r="G111" s="62" t="s">
        <v>157</v>
      </c>
      <c r="H111" s="51" t="s">
        <v>18</v>
      </c>
      <c r="I111" s="52" t="s">
        <v>20</v>
      </c>
      <c r="J111" s="60" t="s">
        <v>1055</v>
      </c>
    </row>
    <row r="112" customHeight="1" spans="1:10">
      <c r="A112" s="59" t="s">
        <v>1014</v>
      </c>
      <c r="B112" s="35" t="s">
        <v>824</v>
      </c>
      <c r="C112" s="60" t="s">
        <v>1015</v>
      </c>
      <c r="D112" s="52" t="s">
        <v>826</v>
      </c>
      <c r="E112" s="61" t="s">
        <v>1056</v>
      </c>
      <c r="F112" s="54" t="s">
        <v>828</v>
      </c>
      <c r="G112" s="62" t="s">
        <v>157</v>
      </c>
      <c r="H112" s="51" t="s">
        <v>18</v>
      </c>
      <c r="I112" s="52" t="s">
        <v>20</v>
      </c>
      <c r="J112" s="60" t="s">
        <v>1057</v>
      </c>
    </row>
    <row r="113" customHeight="1" spans="1:10">
      <c r="A113" s="59" t="s">
        <v>1014</v>
      </c>
      <c r="B113" s="35" t="s">
        <v>824</v>
      </c>
      <c r="C113" s="60" t="s">
        <v>1015</v>
      </c>
      <c r="D113" s="52" t="s">
        <v>826</v>
      </c>
      <c r="E113" s="61" t="s">
        <v>1058</v>
      </c>
      <c r="F113" s="54" t="s">
        <v>828</v>
      </c>
      <c r="G113" s="62" t="s">
        <v>157</v>
      </c>
      <c r="H113" s="51" t="s">
        <v>18</v>
      </c>
      <c r="I113" s="52" t="s">
        <v>20</v>
      </c>
      <c r="J113" s="60" t="s">
        <v>1059</v>
      </c>
    </row>
    <row r="114" customHeight="1" spans="1:10">
      <c r="A114" s="59" t="s">
        <v>1014</v>
      </c>
      <c r="B114" s="35" t="s">
        <v>824</v>
      </c>
      <c r="C114" s="60" t="s">
        <v>1015</v>
      </c>
      <c r="D114" s="52" t="s">
        <v>826</v>
      </c>
      <c r="E114" s="61" t="s">
        <v>1060</v>
      </c>
      <c r="F114" s="54" t="s">
        <v>828</v>
      </c>
      <c r="G114" s="62" t="s">
        <v>157</v>
      </c>
      <c r="H114" s="51" t="s">
        <v>18</v>
      </c>
      <c r="I114" s="52" t="s">
        <v>20</v>
      </c>
      <c r="J114" s="60" t="s">
        <v>1061</v>
      </c>
    </row>
    <row r="115" customHeight="1" spans="1:10">
      <c r="A115" s="59" t="s">
        <v>1014</v>
      </c>
      <c r="B115" s="35" t="s">
        <v>824</v>
      </c>
      <c r="C115" s="60" t="s">
        <v>1015</v>
      </c>
      <c r="D115" s="52" t="s">
        <v>826</v>
      </c>
      <c r="E115" s="61" t="s">
        <v>1062</v>
      </c>
      <c r="F115" s="54" t="s">
        <v>828</v>
      </c>
      <c r="G115" s="62" t="s">
        <v>157</v>
      </c>
      <c r="H115" s="51" t="s">
        <v>18</v>
      </c>
      <c r="I115" s="52" t="s">
        <v>20</v>
      </c>
      <c r="J115" s="60" t="s">
        <v>1063</v>
      </c>
    </row>
    <row r="116" customHeight="1" spans="1:10">
      <c r="A116" s="59" t="s">
        <v>1014</v>
      </c>
      <c r="B116" s="35" t="s">
        <v>824</v>
      </c>
      <c r="C116" s="60" t="s">
        <v>1015</v>
      </c>
      <c r="D116" s="52" t="s">
        <v>826</v>
      </c>
      <c r="E116" s="61" t="s">
        <v>1064</v>
      </c>
      <c r="F116" s="54" t="s">
        <v>828</v>
      </c>
      <c r="G116" s="62" t="s">
        <v>157</v>
      </c>
      <c r="H116" s="51" t="s">
        <v>18</v>
      </c>
      <c r="I116" s="52" t="s">
        <v>20</v>
      </c>
      <c r="J116" s="60" t="s">
        <v>1065</v>
      </c>
    </row>
    <row r="117" customHeight="1" spans="1:10">
      <c r="A117" s="59" t="s">
        <v>1014</v>
      </c>
      <c r="B117" s="35" t="s">
        <v>824</v>
      </c>
      <c r="C117" s="60" t="s">
        <v>1015</v>
      </c>
      <c r="D117" s="52" t="s">
        <v>826</v>
      </c>
      <c r="E117" s="61" t="s">
        <v>1066</v>
      </c>
      <c r="F117" s="54" t="s">
        <v>828</v>
      </c>
      <c r="G117" s="62" t="s">
        <v>157</v>
      </c>
      <c r="H117" s="51" t="s">
        <v>18</v>
      </c>
      <c r="I117" s="52" t="s">
        <v>20</v>
      </c>
      <c r="J117" s="60" t="s">
        <v>1067</v>
      </c>
    </row>
    <row r="118" customHeight="1" spans="1:10">
      <c r="A118" s="59" t="s">
        <v>1014</v>
      </c>
      <c r="B118" s="35" t="s">
        <v>824</v>
      </c>
      <c r="C118" s="60" t="s">
        <v>1015</v>
      </c>
      <c r="D118" s="52" t="s">
        <v>826</v>
      </c>
      <c r="E118" s="61" t="s">
        <v>1068</v>
      </c>
      <c r="F118" s="54" t="s">
        <v>828</v>
      </c>
      <c r="G118" s="62" t="s">
        <v>157</v>
      </c>
      <c r="H118" s="51" t="s">
        <v>18</v>
      </c>
      <c r="I118" s="52" t="s">
        <v>20</v>
      </c>
      <c r="J118" s="60" t="s">
        <v>1069</v>
      </c>
    </row>
    <row r="119" customHeight="1" spans="1:10">
      <c r="A119" s="59" t="s">
        <v>1014</v>
      </c>
      <c r="B119" s="35" t="s">
        <v>824</v>
      </c>
      <c r="C119" s="60" t="s">
        <v>1015</v>
      </c>
      <c r="D119" s="52" t="s">
        <v>826</v>
      </c>
      <c r="E119" s="61" t="s">
        <v>1070</v>
      </c>
      <c r="F119" s="54" t="s">
        <v>828</v>
      </c>
      <c r="G119" s="62" t="s">
        <v>157</v>
      </c>
      <c r="H119" s="51" t="s">
        <v>18</v>
      </c>
      <c r="I119" s="52" t="s">
        <v>20</v>
      </c>
      <c r="J119" s="60" t="s">
        <v>1071</v>
      </c>
    </row>
    <row r="120" customHeight="1" spans="1:10">
      <c r="A120" s="59" t="s">
        <v>1014</v>
      </c>
      <c r="B120" s="35" t="s">
        <v>824</v>
      </c>
      <c r="C120" s="60" t="s">
        <v>1015</v>
      </c>
      <c r="D120" s="52" t="s">
        <v>826</v>
      </c>
      <c r="E120" s="61" t="s">
        <v>1072</v>
      </c>
      <c r="F120" s="54" t="s">
        <v>828</v>
      </c>
      <c r="G120" s="62" t="s">
        <v>157</v>
      </c>
      <c r="H120" s="51" t="s">
        <v>18</v>
      </c>
      <c r="I120" s="52" t="s">
        <v>20</v>
      </c>
      <c r="J120" s="60" t="s">
        <v>1073</v>
      </c>
    </row>
    <row r="121" customHeight="1" spans="1:10">
      <c r="A121" s="59" t="s">
        <v>1014</v>
      </c>
      <c r="B121" s="35" t="s">
        <v>824</v>
      </c>
      <c r="C121" s="60" t="s">
        <v>1015</v>
      </c>
      <c r="D121" s="52" t="s">
        <v>826</v>
      </c>
      <c r="E121" s="61" t="s">
        <v>1074</v>
      </c>
      <c r="F121" s="54" t="s">
        <v>828</v>
      </c>
      <c r="G121" s="62" t="s">
        <v>157</v>
      </c>
      <c r="H121" s="51" t="s">
        <v>18</v>
      </c>
      <c r="I121" s="52" t="s">
        <v>20</v>
      </c>
      <c r="J121" s="60" t="s">
        <v>1075</v>
      </c>
    </row>
    <row r="122" customHeight="1" spans="1:10">
      <c r="A122" s="59" t="s">
        <v>1014</v>
      </c>
      <c r="B122" s="35" t="s">
        <v>824</v>
      </c>
      <c r="C122" s="60" t="s">
        <v>1015</v>
      </c>
      <c r="D122" s="52" t="s">
        <v>826</v>
      </c>
      <c r="E122" s="61" t="s">
        <v>1076</v>
      </c>
      <c r="F122" s="54" t="s">
        <v>828</v>
      </c>
      <c r="G122" s="62" t="s">
        <v>157</v>
      </c>
      <c r="H122" s="51" t="s">
        <v>18</v>
      </c>
      <c r="I122" s="52" t="s">
        <v>20</v>
      </c>
      <c r="J122" s="60" t="s">
        <v>1077</v>
      </c>
    </row>
    <row r="123" customHeight="1" spans="1:10">
      <c r="A123" s="59" t="s">
        <v>1014</v>
      </c>
      <c r="B123" s="35" t="s">
        <v>824</v>
      </c>
      <c r="C123" s="60" t="s">
        <v>1015</v>
      </c>
      <c r="D123" s="52" t="s">
        <v>826</v>
      </c>
      <c r="E123" s="61" t="s">
        <v>1078</v>
      </c>
      <c r="F123" s="54" t="s">
        <v>828</v>
      </c>
      <c r="G123" s="62" t="s">
        <v>157</v>
      </c>
      <c r="H123" s="51" t="s">
        <v>18</v>
      </c>
      <c r="I123" s="52" t="s">
        <v>20</v>
      </c>
      <c r="J123" s="60" t="s">
        <v>1079</v>
      </c>
    </row>
    <row r="124" customHeight="1" spans="1:10">
      <c r="A124" s="59" t="s">
        <v>1014</v>
      </c>
      <c r="B124" s="35" t="s">
        <v>824</v>
      </c>
      <c r="C124" s="60" t="s">
        <v>1015</v>
      </c>
      <c r="D124" s="52" t="s">
        <v>826</v>
      </c>
      <c r="E124" s="61" t="s">
        <v>1080</v>
      </c>
      <c r="F124" s="54" t="s">
        <v>828</v>
      </c>
      <c r="G124" s="62" t="s">
        <v>157</v>
      </c>
      <c r="H124" s="51" t="s">
        <v>18</v>
      </c>
      <c r="I124" s="52" t="s">
        <v>20</v>
      </c>
      <c r="J124" s="60" t="s">
        <v>1081</v>
      </c>
    </row>
    <row r="125" customHeight="1" spans="1:10">
      <c r="A125" s="59" t="s">
        <v>1014</v>
      </c>
      <c r="B125" s="35" t="s">
        <v>824</v>
      </c>
      <c r="C125" s="60" t="s">
        <v>1015</v>
      </c>
      <c r="D125" s="52" t="s">
        <v>826</v>
      </c>
      <c r="E125" s="61" t="s">
        <v>1082</v>
      </c>
      <c r="F125" s="54" t="s">
        <v>828</v>
      </c>
      <c r="G125" s="62" t="s">
        <v>157</v>
      </c>
      <c r="H125" s="51" t="s">
        <v>18</v>
      </c>
      <c r="I125" s="52" t="s">
        <v>20</v>
      </c>
      <c r="J125" s="60" t="s">
        <v>1083</v>
      </c>
    </row>
    <row r="126" customHeight="1" spans="1:10">
      <c r="A126" s="59" t="s">
        <v>1014</v>
      </c>
      <c r="B126" s="35" t="s">
        <v>824</v>
      </c>
      <c r="C126" s="60" t="s">
        <v>1015</v>
      </c>
      <c r="D126" s="52" t="s">
        <v>826</v>
      </c>
      <c r="E126" s="61" t="s">
        <v>1084</v>
      </c>
      <c r="F126" s="54" t="s">
        <v>828</v>
      </c>
      <c r="G126" s="62" t="s">
        <v>157</v>
      </c>
      <c r="H126" s="51" t="s">
        <v>18</v>
      </c>
      <c r="I126" s="52" t="s">
        <v>20</v>
      </c>
      <c r="J126" s="60" t="s">
        <v>1085</v>
      </c>
    </row>
    <row r="127" customHeight="1" spans="1:10">
      <c r="A127" s="59" t="s">
        <v>856</v>
      </c>
      <c r="B127" s="35" t="s">
        <v>824</v>
      </c>
      <c r="C127" s="60" t="s">
        <v>857</v>
      </c>
      <c r="D127" s="52" t="s">
        <v>826</v>
      </c>
      <c r="E127" s="61" t="s">
        <v>1086</v>
      </c>
      <c r="F127" s="54" t="s">
        <v>828</v>
      </c>
      <c r="G127" s="62" t="s">
        <v>772</v>
      </c>
      <c r="H127" s="51" t="s">
        <v>18</v>
      </c>
      <c r="I127" s="52" t="s">
        <v>20</v>
      </c>
      <c r="J127" s="60" t="s">
        <v>1087</v>
      </c>
    </row>
    <row r="128" customHeight="1" spans="1:10">
      <c r="A128" s="59" t="s">
        <v>856</v>
      </c>
      <c r="B128" s="35" t="s">
        <v>824</v>
      </c>
      <c r="C128" s="60" t="s">
        <v>857</v>
      </c>
      <c r="D128" s="52" t="s">
        <v>826</v>
      </c>
      <c r="E128" s="61" t="s">
        <v>1088</v>
      </c>
      <c r="F128" s="54" t="s">
        <v>828</v>
      </c>
      <c r="G128" s="62" t="s">
        <v>772</v>
      </c>
      <c r="H128" s="51" t="s">
        <v>18</v>
      </c>
      <c r="I128" s="52" t="s">
        <v>20</v>
      </c>
      <c r="J128" s="60" t="s">
        <v>1089</v>
      </c>
    </row>
    <row r="129" customHeight="1" spans="1:10">
      <c r="A129" s="59" t="s">
        <v>856</v>
      </c>
      <c r="B129" s="35" t="s">
        <v>824</v>
      </c>
      <c r="C129" s="60" t="s">
        <v>857</v>
      </c>
      <c r="D129" s="52" t="s">
        <v>826</v>
      </c>
      <c r="E129" s="61" t="s">
        <v>1090</v>
      </c>
      <c r="F129" s="54" t="s">
        <v>828</v>
      </c>
      <c r="G129" s="62" t="s">
        <v>772</v>
      </c>
      <c r="H129" s="51" t="s">
        <v>18</v>
      </c>
      <c r="I129" s="52" t="s">
        <v>20</v>
      </c>
      <c r="J129" s="60" t="s">
        <v>1091</v>
      </c>
    </row>
    <row r="130" customHeight="1" spans="1:10">
      <c r="A130" s="59" t="s">
        <v>856</v>
      </c>
      <c r="B130" s="35" t="s">
        <v>824</v>
      </c>
      <c r="C130" s="60" t="s">
        <v>857</v>
      </c>
      <c r="D130" s="52" t="s">
        <v>826</v>
      </c>
      <c r="E130" s="61" t="s">
        <v>1092</v>
      </c>
      <c r="F130" s="54" t="s">
        <v>828</v>
      </c>
      <c r="G130" s="62" t="s">
        <v>772</v>
      </c>
      <c r="H130" s="51" t="s">
        <v>18</v>
      </c>
      <c r="I130" s="52" t="s">
        <v>20</v>
      </c>
      <c r="J130" s="60" t="s">
        <v>1093</v>
      </c>
    </row>
    <row r="131" customHeight="1" spans="1:10">
      <c r="A131" s="59" t="s">
        <v>856</v>
      </c>
      <c r="B131" s="35" t="s">
        <v>824</v>
      </c>
      <c r="C131" s="60" t="s">
        <v>857</v>
      </c>
      <c r="D131" s="52" t="s">
        <v>826</v>
      </c>
      <c r="E131" s="61" t="s">
        <v>1094</v>
      </c>
      <c r="F131" s="54" t="s">
        <v>828</v>
      </c>
      <c r="G131" s="62" t="s">
        <v>772</v>
      </c>
      <c r="H131" s="51" t="s">
        <v>18</v>
      </c>
      <c r="I131" s="52" t="s">
        <v>20</v>
      </c>
      <c r="J131" s="60" t="s">
        <v>1095</v>
      </c>
    </row>
    <row r="132" customHeight="1" spans="1:10">
      <c r="A132" s="59" t="s">
        <v>856</v>
      </c>
      <c r="B132" s="35" t="s">
        <v>824</v>
      </c>
      <c r="C132" s="60" t="s">
        <v>857</v>
      </c>
      <c r="D132" s="52" t="s">
        <v>826</v>
      </c>
      <c r="E132" s="61" t="s">
        <v>1096</v>
      </c>
      <c r="F132" s="54" t="s">
        <v>828</v>
      </c>
      <c r="G132" s="62" t="s">
        <v>772</v>
      </c>
      <c r="H132" s="51" t="s">
        <v>18</v>
      </c>
      <c r="I132" s="52" t="s">
        <v>20</v>
      </c>
      <c r="J132" s="60" t="s">
        <v>1097</v>
      </c>
    </row>
    <row r="133" customHeight="1" spans="1:10">
      <c r="A133" s="59" t="s">
        <v>856</v>
      </c>
      <c r="B133" s="35" t="s">
        <v>824</v>
      </c>
      <c r="C133" s="60" t="s">
        <v>857</v>
      </c>
      <c r="D133" s="52" t="s">
        <v>826</v>
      </c>
      <c r="E133" s="61" t="s">
        <v>1098</v>
      </c>
      <c r="F133" s="54" t="s">
        <v>828</v>
      </c>
      <c r="G133" s="62" t="s">
        <v>772</v>
      </c>
      <c r="H133" s="51" t="s">
        <v>18</v>
      </c>
      <c r="I133" s="52" t="s">
        <v>20</v>
      </c>
      <c r="J133" s="60" t="s">
        <v>1099</v>
      </c>
    </row>
    <row r="134" customHeight="1" spans="1:10">
      <c r="A134" s="59" t="s">
        <v>856</v>
      </c>
      <c r="B134" s="35" t="s">
        <v>824</v>
      </c>
      <c r="C134" s="60" t="s">
        <v>857</v>
      </c>
      <c r="D134" s="52" t="s">
        <v>826</v>
      </c>
      <c r="E134" s="61" t="s">
        <v>1100</v>
      </c>
      <c r="F134" s="54" t="s">
        <v>828</v>
      </c>
      <c r="G134" s="62" t="s">
        <v>772</v>
      </c>
      <c r="H134" s="51" t="s">
        <v>18</v>
      </c>
      <c r="I134" s="52" t="s">
        <v>20</v>
      </c>
      <c r="J134" s="60" t="s">
        <v>1101</v>
      </c>
    </row>
    <row r="135" customHeight="1" spans="1:10">
      <c r="A135" s="59" t="s">
        <v>856</v>
      </c>
      <c r="B135" s="35" t="s">
        <v>824</v>
      </c>
      <c r="C135" s="60" t="s">
        <v>857</v>
      </c>
      <c r="D135" s="52" t="s">
        <v>826</v>
      </c>
      <c r="E135" s="61" t="s">
        <v>1102</v>
      </c>
      <c r="F135" s="54" t="s">
        <v>828</v>
      </c>
      <c r="G135" s="62" t="s">
        <v>772</v>
      </c>
      <c r="H135" s="51" t="s">
        <v>18</v>
      </c>
      <c r="I135" s="52" t="s">
        <v>20</v>
      </c>
      <c r="J135" s="60" t="s">
        <v>1103</v>
      </c>
    </row>
    <row r="136" customHeight="1" spans="1:10">
      <c r="A136" s="59" t="s">
        <v>856</v>
      </c>
      <c r="B136" s="35" t="s">
        <v>824</v>
      </c>
      <c r="C136" s="60" t="s">
        <v>857</v>
      </c>
      <c r="D136" s="52" t="s">
        <v>826</v>
      </c>
      <c r="E136" s="61" t="s">
        <v>1104</v>
      </c>
      <c r="F136" s="54" t="s">
        <v>828</v>
      </c>
      <c r="G136" s="62" t="s">
        <v>772</v>
      </c>
      <c r="H136" s="51" t="s">
        <v>18</v>
      </c>
      <c r="I136" s="52" t="s">
        <v>20</v>
      </c>
      <c r="J136" s="60" t="s">
        <v>1105</v>
      </c>
    </row>
    <row r="137" customHeight="1" spans="1:10">
      <c r="A137" s="59" t="s">
        <v>856</v>
      </c>
      <c r="B137" s="35" t="s">
        <v>824</v>
      </c>
      <c r="C137" s="60" t="s">
        <v>857</v>
      </c>
      <c r="D137" s="52" t="s">
        <v>826</v>
      </c>
      <c r="E137" s="61" t="s">
        <v>1106</v>
      </c>
      <c r="F137" s="54" t="s">
        <v>828</v>
      </c>
      <c r="G137" s="62" t="s">
        <v>772</v>
      </c>
      <c r="H137" s="51" t="s">
        <v>18</v>
      </c>
      <c r="I137" s="52" t="s">
        <v>20</v>
      </c>
      <c r="J137" s="60" t="s">
        <v>1107</v>
      </c>
    </row>
    <row r="138" customHeight="1" spans="1:10">
      <c r="A138" s="59" t="s">
        <v>856</v>
      </c>
      <c r="B138" s="35" t="s">
        <v>824</v>
      </c>
      <c r="C138" s="60" t="s">
        <v>857</v>
      </c>
      <c r="D138" s="52" t="s">
        <v>826</v>
      </c>
      <c r="E138" s="61" t="s">
        <v>1108</v>
      </c>
      <c r="F138" s="54" t="s">
        <v>828</v>
      </c>
      <c r="G138" s="62" t="s">
        <v>772</v>
      </c>
      <c r="H138" s="51" t="s">
        <v>18</v>
      </c>
      <c r="I138" s="52" t="s">
        <v>20</v>
      </c>
      <c r="J138" s="60" t="s">
        <v>1109</v>
      </c>
    </row>
    <row r="139" customHeight="1" spans="1:10">
      <c r="A139" s="59" t="s">
        <v>856</v>
      </c>
      <c r="B139" s="35" t="s">
        <v>824</v>
      </c>
      <c r="C139" s="60" t="s">
        <v>857</v>
      </c>
      <c r="D139" s="52" t="s">
        <v>826</v>
      </c>
      <c r="E139" s="61" t="s">
        <v>1110</v>
      </c>
      <c r="F139" s="54" t="s">
        <v>828</v>
      </c>
      <c r="G139" s="62" t="s">
        <v>772</v>
      </c>
      <c r="H139" s="51" t="s">
        <v>18</v>
      </c>
      <c r="I139" s="52" t="s">
        <v>20</v>
      </c>
      <c r="J139" s="60" t="s">
        <v>1111</v>
      </c>
    </row>
    <row r="140" customHeight="1" spans="1:10">
      <c r="A140" s="59" t="s">
        <v>856</v>
      </c>
      <c r="B140" s="35" t="s">
        <v>824</v>
      </c>
      <c r="C140" s="60" t="s">
        <v>857</v>
      </c>
      <c r="D140" s="52" t="s">
        <v>826</v>
      </c>
      <c r="E140" s="61" t="s">
        <v>1112</v>
      </c>
      <c r="F140" s="54" t="s">
        <v>828</v>
      </c>
      <c r="G140" s="62" t="s">
        <v>772</v>
      </c>
      <c r="H140" s="51" t="s">
        <v>18</v>
      </c>
      <c r="I140" s="52" t="s">
        <v>20</v>
      </c>
      <c r="J140" s="60" t="s">
        <v>1113</v>
      </c>
    </row>
    <row r="141" customHeight="1" spans="1:10">
      <c r="A141" s="59" t="s">
        <v>856</v>
      </c>
      <c r="B141" s="35" t="s">
        <v>824</v>
      </c>
      <c r="C141" s="60" t="s">
        <v>857</v>
      </c>
      <c r="D141" s="52" t="s">
        <v>826</v>
      </c>
      <c r="E141" s="61" t="s">
        <v>1114</v>
      </c>
      <c r="F141" s="54" t="s">
        <v>828</v>
      </c>
      <c r="G141" s="62" t="s">
        <v>772</v>
      </c>
      <c r="H141" s="51" t="s">
        <v>18</v>
      </c>
      <c r="I141" s="52" t="s">
        <v>20</v>
      </c>
      <c r="J141" s="60" t="s">
        <v>1115</v>
      </c>
    </row>
    <row r="142" customHeight="1" spans="1:10">
      <c r="A142" s="59" t="s">
        <v>856</v>
      </c>
      <c r="B142" s="35" t="s">
        <v>824</v>
      </c>
      <c r="C142" s="60" t="s">
        <v>857</v>
      </c>
      <c r="D142" s="52" t="s">
        <v>826</v>
      </c>
      <c r="E142" s="61" t="s">
        <v>1116</v>
      </c>
      <c r="F142" s="54" t="s">
        <v>828</v>
      </c>
      <c r="G142" s="62" t="s">
        <v>772</v>
      </c>
      <c r="H142" s="51" t="s">
        <v>18</v>
      </c>
      <c r="I142" s="52" t="s">
        <v>20</v>
      </c>
      <c r="J142" s="60" t="s">
        <v>1117</v>
      </c>
    </row>
    <row r="143" customHeight="1" spans="1:10">
      <c r="A143" s="59" t="s">
        <v>856</v>
      </c>
      <c r="B143" s="35" t="s">
        <v>824</v>
      </c>
      <c r="C143" s="60" t="s">
        <v>857</v>
      </c>
      <c r="D143" s="52" t="s">
        <v>826</v>
      </c>
      <c r="E143" s="61" t="s">
        <v>1118</v>
      </c>
      <c r="F143" s="54" t="s">
        <v>828</v>
      </c>
      <c r="G143" s="62" t="s">
        <v>772</v>
      </c>
      <c r="H143" s="51" t="s">
        <v>18</v>
      </c>
      <c r="I143" s="52" t="s">
        <v>20</v>
      </c>
      <c r="J143" s="60" t="s">
        <v>1119</v>
      </c>
    </row>
    <row r="144" customHeight="1" spans="1:10">
      <c r="A144" s="59" t="s">
        <v>856</v>
      </c>
      <c r="B144" s="35" t="s">
        <v>824</v>
      </c>
      <c r="C144" s="60" t="s">
        <v>857</v>
      </c>
      <c r="D144" s="52" t="s">
        <v>826</v>
      </c>
      <c r="E144" s="61" t="s">
        <v>1120</v>
      </c>
      <c r="F144" s="54" t="s">
        <v>828</v>
      </c>
      <c r="G144" s="62" t="s">
        <v>772</v>
      </c>
      <c r="H144" s="51" t="s">
        <v>18</v>
      </c>
      <c r="I144" s="52" t="s">
        <v>20</v>
      </c>
      <c r="J144" s="60" t="s">
        <v>1121</v>
      </c>
    </row>
    <row r="145" customHeight="1" spans="1:10">
      <c r="A145" s="59" t="s">
        <v>856</v>
      </c>
      <c r="B145" s="35" t="s">
        <v>824</v>
      </c>
      <c r="C145" s="60" t="s">
        <v>857</v>
      </c>
      <c r="D145" s="52" t="s">
        <v>826</v>
      </c>
      <c r="E145" s="61" t="s">
        <v>1122</v>
      </c>
      <c r="F145" s="54" t="s">
        <v>828</v>
      </c>
      <c r="G145" s="62" t="s">
        <v>772</v>
      </c>
      <c r="H145" s="51" t="s">
        <v>18</v>
      </c>
      <c r="I145" s="52" t="s">
        <v>20</v>
      </c>
      <c r="J145" s="60" t="s">
        <v>1123</v>
      </c>
    </row>
    <row r="146" customHeight="1" spans="1:10">
      <c r="A146" s="59" t="s">
        <v>856</v>
      </c>
      <c r="B146" s="35" t="s">
        <v>824</v>
      </c>
      <c r="C146" s="60" t="s">
        <v>857</v>
      </c>
      <c r="D146" s="52" t="s">
        <v>826</v>
      </c>
      <c r="E146" s="61" t="s">
        <v>1124</v>
      </c>
      <c r="F146" s="54" t="s">
        <v>828</v>
      </c>
      <c r="G146" s="62" t="s">
        <v>772</v>
      </c>
      <c r="H146" s="51" t="s">
        <v>18</v>
      </c>
      <c r="I146" s="52" t="s">
        <v>20</v>
      </c>
      <c r="J146" s="60" t="s">
        <v>1125</v>
      </c>
    </row>
    <row r="147" customHeight="1" spans="1:10">
      <c r="A147" s="59" t="s">
        <v>856</v>
      </c>
      <c r="B147" s="35" t="s">
        <v>824</v>
      </c>
      <c r="C147" s="60" t="s">
        <v>857</v>
      </c>
      <c r="D147" s="52" t="s">
        <v>826</v>
      </c>
      <c r="E147" s="61" t="s">
        <v>1126</v>
      </c>
      <c r="F147" s="54" t="s">
        <v>828</v>
      </c>
      <c r="G147" s="62" t="s">
        <v>772</v>
      </c>
      <c r="H147" s="51" t="s">
        <v>18</v>
      </c>
      <c r="I147" s="52" t="s">
        <v>20</v>
      </c>
      <c r="J147" s="60" t="s">
        <v>1127</v>
      </c>
    </row>
    <row r="148" customHeight="1" spans="1:10">
      <c r="A148" s="59" t="s">
        <v>856</v>
      </c>
      <c r="B148" s="35" t="s">
        <v>824</v>
      </c>
      <c r="C148" s="60" t="s">
        <v>857</v>
      </c>
      <c r="D148" s="52" t="s">
        <v>826</v>
      </c>
      <c r="E148" s="61" t="s">
        <v>1128</v>
      </c>
      <c r="F148" s="54" t="s">
        <v>828</v>
      </c>
      <c r="G148" s="62" t="s">
        <v>772</v>
      </c>
      <c r="H148" s="51" t="s">
        <v>18</v>
      </c>
      <c r="I148" s="52" t="s">
        <v>20</v>
      </c>
      <c r="J148" s="60" t="s">
        <v>1129</v>
      </c>
    </row>
    <row r="149" customHeight="1" spans="1:10">
      <c r="A149" s="59" t="s">
        <v>856</v>
      </c>
      <c r="B149" s="35" t="s">
        <v>824</v>
      </c>
      <c r="C149" s="60" t="s">
        <v>857</v>
      </c>
      <c r="D149" s="52" t="s">
        <v>826</v>
      </c>
      <c r="E149" s="61" t="s">
        <v>1130</v>
      </c>
      <c r="F149" s="54" t="s">
        <v>828</v>
      </c>
      <c r="G149" s="62" t="s">
        <v>772</v>
      </c>
      <c r="H149" s="51" t="s">
        <v>18</v>
      </c>
      <c r="I149" s="52" t="s">
        <v>20</v>
      </c>
      <c r="J149" s="60" t="s">
        <v>1131</v>
      </c>
    </row>
    <row r="150" customHeight="1" spans="1:10">
      <c r="A150" s="59" t="s">
        <v>856</v>
      </c>
      <c r="B150" s="35" t="s">
        <v>824</v>
      </c>
      <c r="C150" s="60" t="s">
        <v>857</v>
      </c>
      <c r="D150" s="52" t="s">
        <v>826</v>
      </c>
      <c r="E150" s="61" t="s">
        <v>1132</v>
      </c>
      <c r="F150" s="54" t="s">
        <v>828</v>
      </c>
      <c r="G150" s="62" t="s">
        <v>772</v>
      </c>
      <c r="H150" s="51" t="s">
        <v>18</v>
      </c>
      <c r="I150" s="52" t="s">
        <v>20</v>
      </c>
      <c r="J150" s="60" t="s">
        <v>1133</v>
      </c>
    </row>
    <row r="151" customHeight="1" spans="1:10">
      <c r="A151" s="59" t="s">
        <v>856</v>
      </c>
      <c r="B151" s="35" t="s">
        <v>824</v>
      </c>
      <c r="C151" s="60" t="s">
        <v>857</v>
      </c>
      <c r="D151" s="52" t="s">
        <v>826</v>
      </c>
      <c r="E151" s="61" t="s">
        <v>1134</v>
      </c>
      <c r="F151" s="54" t="s">
        <v>828</v>
      </c>
      <c r="G151" s="62" t="s">
        <v>772</v>
      </c>
      <c r="H151" s="51" t="s">
        <v>18</v>
      </c>
      <c r="I151" s="52" t="s">
        <v>20</v>
      </c>
      <c r="J151" s="60" t="s">
        <v>1135</v>
      </c>
    </row>
    <row r="152" customHeight="1" spans="1:10">
      <c r="A152" s="59" t="s">
        <v>856</v>
      </c>
      <c r="B152" s="35" t="s">
        <v>824</v>
      </c>
      <c r="C152" s="60" t="s">
        <v>857</v>
      </c>
      <c r="D152" s="52" t="s">
        <v>826</v>
      </c>
      <c r="E152" s="61" t="s">
        <v>1136</v>
      </c>
      <c r="F152" s="54" t="s">
        <v>828</v>
      </c>
      <c r="G152" s="62" t="s">
        <v>772</v>
      </c>
      <c r="H152" s="51" t="s">
        <v>18</v>
      </c>
      <c r="I152" s="52" t="s">
        <v>20</v>
      </c>
      <c r="J152" s="60" t="s">
        <v>1137</v>
      </c>
    </row>
    <row r="153" customHeight="1" spans="1:10">
      <c r="A153" s="59" t="s">
        <v>856</v>
      </c>
      <c r="B153" s="35" t="s">
        <v>824</v>
      </c>
      <c r="C153" s="60" t="s">
        <v>857</v>
      </c>
      <c r="D153" s="52" t="s">
        <v>826</v>
      </c>
      <c r="E153" s="61" t="s">
        <v>1138</v>
      </c>
      <c r="F153" s="54" t="s">
        <v>828</v>
      </c>
      <c r="G153" s="62" t="s">
        <v>772</v>
      </c>
      <c r="H153" s="51" t="s">
        <v>18</v>
      </c>
      <c r="I153" s="52" t="s">
        <v>20</v>
      </c>
      <c r="J153" s="60" t="s">
        <v>1139</v>
      </c>
    </row>
    <row r="154" customHeight="1" spans="1:10">
      <c r="A154" s="59" t="s">
        <v>856</v>
      </c>
      <c r="B154" s="35" t="s">
        <v>824</v>
      </c>
      <c r="C154" s="60" t="s">
        <v>857</v>
      </c>
      <c r="D154" s="52" t="s">
        <v>826</v>
      </c>
      <c r="E154" s="61" t="s">
        <v>1140</v>
      </c>
      <c r="F154" s="54" t="s">
        <v>828</v>
      </c>
      <c r="G154" s="62" t="s">
        <v>772</v>
      </c>
      <c r="H154" s="51" t="s">
        <v>18</v>
      </c>
      <c r="I154" s="52" t="s">
        <v>20</v>
      </c>
      <c r="J154" s="60" t="s">
        <v>1141</v>
      </c>
    </row>
    <row r="155" customHeight="1" spans="1:10">
      <c r="A155" s="59" t="s">
        <v>856</v>
      </c>
      <c r="B155" s="35" t="s">
        <v>824</v>
      </c>
      <c r="C155" s="60" t="s">
        <v>857</v>
      </c>
      <c r="D155" s="52" t="s">
        <v>826</v>
      </c>
      <c r="E155" s="61" t="s">
        <v>1142</v>
      </c>
      <c r="F155" s="54" t="s">
        <v>828</v>
      </c>
      <c r="G155" s="62" t="s">
        <v>772</v>
      </c>
      <c r="H155" s="51" t="s">
        <v>18</v>
      </c>
      <c r="I155" s="52" t="s">
        <v>20</v>
      </c>
      <c r="J155" s="60" t="s">
        <v>1143</v>
      </c>
    </row>
    <row r="156" customHeight="1" spans="1:10">
      <c r="A156" s="59" t="s">
        <v>856</v>
      </c>
      <c r="B156" s="35" t="s">
        <v>824</v>
      </c>
      <c r="C156" s="60" t="s">
        <v>857</v>
      </c>
      <c r="D156" s="52" t="s">
        <v>826</v>
      </c>
      <c r="E156" s="61" t="s">
        <v>1144</v>
      </c>
      <c r="F156" s="54" t="s">
        <v>828</v>
      </c>
      <c r="G156" s="62" t="s">
        <v>772</v>
      </c>
      <c r="H156" s="51" t="s">
        <v>18</v>
      </c>
      <c r="I156" s="52" t="s">
        <v>20</v>
      </c>
      <c r="J156" s="60" t="s">
        <v>1145</v>
      </c>
    </row>
    <row r="157" customHeight="1" spans="1:10">
      <c r="A157" s="59" t="s">
        <v>856</v>
      </c>
      <c r="B157" s="35" t="s">
        <v>824</v>
      </c>
      <c r="C157" s="60" t="s">
        <v>857</v>
      </c>
      <c r="D157" s="52" t="s">
        <v>826</v>
      </c>
      <c r="E157" s="61" t="s">
        <v>1146</v>
      </c>
      <c r="F157" s="54" t="s">
        <v>828</v>
      </c>
      <c r="G157" s="62" t="s">
        <v>772</v>
      </c>
      <c r="H157" s="51" t="s">
        <v>18</v>
      </c>
      <c r="I157" s="52" t="s">
        <v>20</v>
      </c>
      <c r="J157" s="60" t="s">
        <v>1147</v>
      </c>
    </row>
    <row r="158" customHeight="1" spans="1:10">
      <c r="A158" s="59" t="s">
        <v>856</v>
      </c>
      <c r="B158" s="35" t="s">
        <v>824</v>
      </c>
      <c r="C158" s="60" t="s">
        <v>857</v>
      </c>
      <c r="D158" s="52" t="s">
        <v>826</v>
      </c>
      <c r="E158" s="61" t="s">
        <v>1148</v>
      </c>
      <c r="F158" s="54" t="s">
        <v>828</v>
      </c>
      <c r="G158" s="62" t="s">
        <v>772</v>
      </c>
      <c r="H158" s="51" t="s">
        <v>18</v>
      </c>
      <c r="I158" s="52" t="s">
        <v>20</v>
      </c>
      <c r="J158" s="60" t="s">
        <v>1149</v>
      </c>
    </row>
    <row r="159" customHeight="1" spans="1:10">
      <c r="A159" s="59" t="s">
        <v>856</v>
      </c>
      <c r="B159" s="35" t="s">
        <v>824</v>
      </c>
      <c r="C159" s="60" t="s">
        <v>857</v>
      </c>
      <c r="D159" s="52" t="s">
        <v>826</v>
      </c>
      <c r="E159" s="61" t="s">
        <v>1150</v>
      </c>
      <c r="F159" s="54" t="s">
        <v>828</v>
      </c>
      <c r="G159" s="62" t="s">
        <v>772</v>
      </c>
      <c r="H159" s="51" t="s">
        <v>18</v>
      </c>
      <c r="I159" s="52" t="s">
        <v>20</v>
      </c>
      <c r="J159" s="60" t="s">
        <v>1151</v>
      </c>
    </row>
    <row r="160" customHeight="1" spans="1:10">
      <c r="A160" s="59" t="s">
        <v>856</v>
      </c>
      <c r="B160" s="35" t="s">
        <v>824</v>
      </c>
      <c r="C160" s="60" t="s">
        <v>857</v>
      </c>
      <c r="D160" s="52" t="s">
        <v>826</v>
      </c>
      <c r="E160" s="61" t="s">
        <v>1152</v>
      </c>
      <c r="F160" s="54" t="s">
        <v>828</v>
      </c>
      <c r="G160" s="62" t="s">
        <v>772</v>
      </c>
      <c r="H160" s="51" t="s">
        <v>18</v>
      </c>
      <c r="I160" s="52" t="s">
        <v>20</v>
      </c>
      <c r="J160" s="60" t="s">
        <v>1153</v>
      </c>
    </row>
    <row r="161" customHeight="1" spans="1:10">
      <c r="A161" s="59" t="s">
        <v>856</v>
      </c>
      <c r="B161" s="35" t="s">
        <v>824</v>
      </c>
      <c r="C161" s="60" t="s">
        <v>857</v>
      </c>
      <c r="D161" s="52" t="s">
        <v>826</v>
      </c>
      <c r="E161" s="61" t="s">
        <v>1154</v>
      </c>
      <c r="F161" s="54" t="s">
        <v>828</v>
      </c>
      <c r="G161" s="62" t="s">
        <v>772</v>
      </c>
      <c r="H161" s="51" t="s">
        <v>18</v>
      </c>
      <c r="I161" s="52" t="s">
        <v>20</v>
      </c>
      <c r="J161" s="60" t="s">
        <v>1155</v>
      </c>
    </row>
    <row r="162" customHeight="1" spans="1:10">
      <c r="A162" s="59" t="s">
        <v>1156</v>
      </c>
      <c r="B162" s="35" t="s">
        <v>824</v>
      </c>
      <c r="C162" s="60" t="s">
        <v>1157</v>
      </c>
      <c r="D162" s="52" t="s">
        <v>826</v>
      </c>
      <c r="E162" s="61" t="s">
        <v>1158</v>
      </c>
      <c r="F162" s="54" t="s">
        <v>828</v>
      </c>
      <c r="G162" s="62" t="s">
        <v>772</v>
      </c>
      <c r="H162" s="51" t="s">
        <v>18</v>
      </c>
      <c r="I162" s="52" t="s">
        <v>20</v>
      </c>
      <c r="J162" s="60" t="s">
        <v>1159</v>
      </c>
    </row>
    <row r="163" customHeight="1" spans="1:10">
      <c r="A163" s="59" t="s">
        <v>823</v>
      </c>
      <c r="B163" s="35" t="s">
        <v>824</v>
      </c>
      <c r="C163" s="60" t="s">
        <v>825</v>
      </c>
      <c r="D163" s="52" t="s">
        <v>826</v>
      </c>
      <c r="E163" s="61" t="s">
        <v>1160</v>
      </c>
      <c r="F163" s="54" t="s">
        <v>828</v>
      </c>
      <c r="G163" s="62" t="s">
        <v>772</v>
      </c>
      <c r="H163" s="51" t="s">
        <v>18</v>
      </c>
      <c r="I163" s="52" t="s">
        <v>20</v>
      </c>
      <c r="J163" s="60" t="s">
        <v>1161</v>
      </c>
    </row>
    <row r="164" customHeight="1" spans="1:10">
      <c r="A164" s="59" t="s">
        <v>1162</v>
      </c>
      <c r="B164" s="35" t="s">
        <v>824</v>
      </c>
      <c r="C164" s="60" t="s">
        <v>1163</v>
      </c>
      <c r="D164" s="52" t="s">
        <v>826</v>
      </c>
      <c r="E164" s="61" t="s">
        <v>1164</v>
      </c>
      <c r="F164" s="54" t="s">
        <v>828</v>
      </c>
      <c r="G164" s="62" t="s">
        <v>772</v>
      </c>
      <c r="H164" s="51" t="s">
        <v>18</v>
      </c>
      <c r="I164" s="52" t="s">
        <v>20</v>
      </c>
      <c r="J164" s="60" t="s">
        <v>1165</v>
      </c>
    </row>
  </sheetData>
  <autoFilter ref="A3:J98">
    <extLst/>
  </autoFilter>
  <mergeCells count="1">
    <mergeCell ref="A1:J1"/>
  </mergeCells>
  <dataValidations count="6">
    <dataValidation type="custom" allowBlank="1" promptTitle="日期类型格式" prompt="日期类型字段格式必须为：2015/4/5" sqref="G99:G1028 G1029:G8793">
      <formula1>IC243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B3 B4:B96 B97:B164 B165:B8793">
      <formula1>"法人及非法人组织,个体工商户,自然人"</formula1>
    </dataValidation>
    <dataValidation type="list" allowBlank="1" sqref="I3 I4:I96 I97:I164 I165:I8793">
      <formula1>"有效,无效"</formula1>
    </dataValidation>
    <dataValidation type="custom" allowBlank="1" promptTitle="日期类型格式" prompt="日期类型字段格式必须为：2015/4/5" sqref="G4 G34 G5:G11 G12:G19 G20:G26 G27:G31 G32:G33">
      <formula1>#REF!</formula1>
    </dataValidation>
    <dataValidation type="custom" allowBlank="1" promptTitle="日期类型格式" prompt="日期类型字段格式必须为：2015/4/5" sqref="G35:G98">
      <formula1>IC103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90" zoomScaleNormal="90" workbookViewId="0">
      <selection activeCell="G21" sqref="G21"/>
    </sheetView>
  </sheetViews>
  <sheetFormatPr defaultColWidth="9" defaultRowHeight="13.5" outlineLevelRow="4"/>
  <cols>
    <col min="1" max="1" width="15.125" style="23" customWidth="1"/>
    <col min="2" max="2" width="15.125" style="24" customWidth="1"/>
    <col min="3" max="3" width="19.25" style="23" customWidth="1"/>
    <col min="4" max="4" width="15.125" style="23" customWidth="1"/>
    <col min="5" max="5" width="9" style="23" customWidth="1"/>
    <col min="6" max="6" width="13" style="25" customWidth="1"/>
    <col min="7" max="7" width="10.875" style="25" customWidth="1"/>
    <col min="8" max="8" width="11.25" style="25" customWidth="1"/>
    <col min="9" max="9" width="9" style="23" customWidth="1"/>
    <col min="10" max="10" width="15.125" style="23" customWidth="1"/>
    <col min="11" max="11" width="9" style="24" customWidth="1"/>
    <col min="12" max="12" width="9.375" style="24" customWidth="1"/>
    <col min="13" max="16384" width="9" style="22"/>
  </cols>
  <sheetData>
    <row r="1" s="22" customFormat="1" ht="42.75" customHeight="1" spans="1:12">
      <c r="A1" s="26" t="s">
        <v>1166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39"/>
    </row>
    <row r="2" s="22" customFormat="1" spans="1:12">
      <c r="A2" s="28"/>
      <c r="B2" s="29"/>
      <c r="C2" s="30" t="s">
        <v>1167</v>
      </c>
      <c r="D2" s="28"/>
      <c r="E2" s="28"/>
      <c r="F2" s="31"/>
      <c r="G2" s="31"/>
      <c r="H2" s="31"/>
      <c r="I2" s="28"/>
      <c r="J2" s="28"/>
      <c r="K2" s="29"/>
      <c r="L2" s="29"/>
    </row>
    <row r="3" s="22" customFormat="1" ht="27" spans="1:12">
      <c r="A3" s="32" t="s">
        <v>1</v>
      </c>
      <c r="B3" s="30" t="s">
        <v>821</v>
      </c>
      <c r="C3" s="33" t="s">
        <v>1168</v>
      </c>
      <c r="D3" s="33" t="s">
        <v>3</v>
      </c>
      <c r="E3" s="33" t="s">
        <v>4</v>
      </c>
      <c r="F3" s="30" t="s">
        <v>6</v>
      </c>
      <c r="G3" s="30" t="s">
        <v>7</v>
      </c>
      <c r="H3" s="30" t="s">
        <v>8</v>
      </c>
      <c r="I3" s="33" t="s">
        <v>9</v>
      </c>
      <c r="J3" s="33" t="s">
        <v>10</v>
      </c>
      <c r="K3" s="30" t="s">
        <v>11</v>
      </c>
      <c r="L3" s="30" t="s">
        <v>12</v>
      </c>
    </row>
    <row r="4" s="22" customFormat="1" ht="27" customHeight="1" spans="1:12">
      <c r="A4" s="34" t="s">
        <v>1169</v>
      </c>
      <c r="B4" s="35" t="s">
        <v>1170</v>
      </c>
      <c r="C4" s="34" t="s">
        <v>1171</v>
      </c>
      <c r="D4" s="34" t="s">
        <v>1172</v>
      </c>
      <c r="E4" s="36" t="s">
        <v>16</v>
      </c>
      <c r="F4" s="37" t="s">
        <v>152</v>
      </c>
      <c r="G4" s="37" t="s">
        <v>152</v>
      </c>
      <c r="H4" s="38" t="s">
        <v>1173</v>
      </c>
      <c r="I4" s="40" t="s">
        <v>18</v>
      </c>
      <c r="J4" s="40" t="s">
        <v>19</v>
      </c>
      <c r="K4" s="36" t="s">
        <v>20</v>
      </c>
      <c r="L4" s="34" t="s">
        <v>1174</v>
      </c>
    </row>
    <row r="5" s="22" customFormat="1" ht="27" customHeight="1" spans="1:12">
      <c r="A5" s="23"/>
      <c r="B5" s="24"/>
      <c r="C5" s="23"/>
      <c r="D5" s="23"/>
      <c r="E5" s="23"/>
      <c r="F5" s="25"/>
      <c r="G5" s="25"/>
      <c r="H5" s="25"/>
      <c r="I5" s="23"/>
      <c r="J5" s="23"/>
      <c r="K5" s="24"/>
      <c r="L5" s="24"/>
    </row>
  </sheetData>
  <mergeCells count="1">
    <mergeCell ref="A1:L1"/>
  </mergeCells>
  <dataValidations count="7">
    <dataValidation type="custom" allowBlank="1" promptTitle="日期类型格式" prompt="日期类型字段格式必须为：2015/4/5" sqref="F3 F25 F30 F33 F149 F168 F194 F208 F8:F24 F26:F29 F31:F32 F34:F148 F150:F167 F169:F193 F195:F202 F203:F207 F209:F210 F211:F754 F755:F1898 F1899:F9936">
      <formula1>IE1</formula1>
    </dataValidation>
    <dataValidation type="list" allowBlank="1" sqref="B3 B4 B5 B6:B9936">
      <formula1>"法人及非法人组织,个体工商户,自然人"</formula1>
    </dataValidation>
    <dataValidation type="list" allowBlank="1" sqref="E3 E4 E5 E6:E9936">
      <formula1>"普通,特许,认可,核准,登记,其他"</formula1>
    </dataValidation>
    <dataValidation type="custom" allowBlank="1" promptTitle="日期类型格式" prompt="日期类型字段格式必须为：2015/4/5" sqref="G3 G25 G30 G33 G149 G168 G194 G208 G8:G24 G26:G29 G31:G32 G34:G148 G150:G167 G169:G193 G195:G202 G203:G207 G209:G210 G211:G754 G755:G1898 G1899:G9936">
      <formula1>IE1</formula1>
    </dataValidation>
    <dataValidation type="custom" allowBlank="1" promptTitle="日期类型格式" prompt="日期类型字段格式必须为：2015/4/5" sqref="H3 H25 H30 H33 H149 H168 H194 H208 H8:H24 H26:H29 H31:H32 H34:H148 H150:H167 H169:H193 H195:H202 H203:H207 H209:H210 H211:H754 H755:H1898 H1899:H9936">
      <formula1>IE1</formula1>
    </dataValidation>
    <dataValidation type="list" allowBlank="1" sqref="K3 K4 K5 K6:K9936">
      <formula1>"有效,无效"</formula1>
    </dataValidation>
    <dataValidation type="custom" allowBlank="1" promptTitle="日期类型格式" prompt="日期类型字段格式必须为：2015/4/5" sqref="F5 G5 H5 F6:F7 G6:G7 H6:H7">
      <formula1>#REF!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opLeftCell="A208" workbookViewId="0">
      <selection activeCell="K15" sqref="K15"/>
    </sheetView>
  </sheetViews>
  <sheetFormatPr defaultColWidth="9" defaultRowHeight="13.5" outlineLevelCol="6"/>
  <cols>
    <col min="1" max="1" width="15.125" style="3" customWidth="1"/>
    <col min="2" max="2" width="20.5" style="4" customWidth="1"/>
    <col min="3" max="3" width="19.125" style="5" customWidth="1"/>
    <col min="4" max="4" width="17.875" style="4" customWidth="1"/>
    <col min="5" max="5" width="17.25" style="4" customWidth="1"/>
    <col min="6" max="6" width="9" style="3" customWidth="1"/>
    <col min="7" max="7" width="8" style="3" customWidth="1"/>
    <col min="8" max="16384" width="9" style="1"/>
  </cols>
  <sheetData>
    <row r="1" s="1" customFormat="1" ht="42.75" customHeight="1" spans="1:7">
      <c r="A1" s="6" t="s">
        <v>1175</v>
      </c>
      <c r="B1" s="7"/>
      <c r="C1" s="8"/>
      <c r="D1" s="7"/>
      <c r="E1" s="7"/>
      <c r="F1" s="7"/>
      <c r="G1" s="9"/>
    </row>
    <row r="2" s="1" customFormat="1" ht="16" customHeight="1" spans="1:7">
      <c r="A2" s="6"/>
      <c r="B2" s="10"/>
      <c r="C2" s="11"/>
      <c r="D2" s="10"/>
      <c r="E2" s="10"/>
      <c r="F2" s="10"/>
      <c r="G2" s="12"/>
    </row>
    <row r="3" s="1" customFormat="1" ht="27" spans="1:7">
      <c r="A3" s="13" t="s">
        <v>1</v>
      </c>
      <c r="B3" s="14" t="s">
        <v>2</v>
      </c>
      <c r="C3" s="15" t="s">
        <v>3</v>
      </c>
      <c r="D3" s="14" t="s">
        <v>5</v>
      </c>
      <c r="E3" s="14" t="s">
        <v>9</v>
      </c>
      <c r="F3" s="13" t="s">
        <v>11</v>
      </c>
      <c r="G3" s="16" t="s">
        <v>12</v>
      </c>
    </row>
    <row r="4" s="2" customFormat="1" ht="17" customHeight="1" spans="1:7">
      <c r="A4" s="17" t="s">
        <v>1176</v>
      </c>
      <c r="B4" s="18" t="s">
        <v>1177</v>
      </c>
      <c r="C4" s="17" t="s">
        <v>1178</v>
      </c>
      <c r="D4" s="18" t="s">
        <v>1177</v>
      </c>
      <c r="E4" s="18" t="s">
        <v>18</v>
      </c>
      <c r="F4" s="19" t="s">
        <v>20</v>
      </c>
      <c r="G4" s="20" t="s">
        <v>21</v>
      </c>
    </row>
    <row r="5" s="1" customFormat="1" ht="17" customHeight="1" spans="1:7">
      <c r="A5" s="21" t="s">
        <v>1179</v>
      </c>
      <c r="B5" s="18" t="s">
        <v>1177</v>
      </c>
      <c r="C5" s="17" t="s">
        <v>1180</v>
      </c>
      <c r="D5" s="18" t="s">
        <v>1177</v>
      </c>
      <c r="E5" s="18" t="s">
        <v>18</v>
      </c>
      <c r="F5" s="19" t="s">
        <v>20</v>
      </c>
      <c r="G5" s="21" t="s">
        <v>21</v>
      </c>
    </row>
    <row r="6" s="1" customFormat="1" ht="17" customHeight="1" spans="1:7">
      <c r="A6" s="21" t="s">
        <v>1181</v>
      </c>
      <c r="B6" s="18" t="s">
        <v>1177</v>
      </c>
      <c r="C6" s="17" t="s">
        <v>1182</v>
      </c>
      <c r="D6" s="18" t="s">
        <v>1177</v>
      </c>
      <c r="E6" s="18" t="s">
        <v>18</v>
      </c>
      <c r="F6" s="19" t="s">
        <v>20</v>
      </c>
      <c r="G6" s="21" t="s">
        <v>21</v>
      </c>
    </row>
    <row r="7" s="1" customFormat="1" ht="17" customHeight="1" spans="1:7">
      <c r="A7" s="21" t="s">
        <v>1183</v>
      </c>
      <c r="B7" s="18" t="s">
        <v>1177</v>
      </c>
      <c r="C7" s="17" t="s">
        <v>1184</v>
      </c>
      <c r="D7" s="18" t="s">
        <v>1177</v>
      </c>
      <c r="E7" s="18" t="s">
        <v>18</v>
      </c>
      <c r="F7" s="19" t="s">
        <v>20</v>
      </c>
      <c r="G7" s="21" t="s">
        <v>21</v>
      </c>
    </row>
    <row r="8" s="1" customFormat="1" ht="17" customHeight="1" spans="1:7">
      <c r="A8" s="21" t="s">
        <v>1185</v>
      </c>
      <c r="B8" s="18" t="s">
        <v>1177</v>
      </c>
      <c r="C8" s="17" t="s">
        <v>1186</v>
      </c>
      <c r="D8" s="18" t="s">
        <v>1177</v>
      </c>
      <c r="E8" s="18" t="s">
        <v>18</v>
      </c>
      <c r="F8" s="19" t="s">
        <v>20</v>
      </c>
      <c r="G8" s="21" t="s">
        <v>21</v>
      </c>
    </row>
    <row r="9" s="1" customFormat="1" ht="17" customHeight="1" spans="1:7">
      <c r="A9" s="21" t="s">
        <v>1187</v>
      </c>
      <c r="B9" s="18" t="s">
        <v>1177</v>
      </c>
      <c r="C9" s="17" t="s">
        <v>1188</v>
      </c>
      <c r="D9" s="18" t="s">
        <v>1177</v>
      </c>
      <c r="E9" s="18" t="s">
        <v>18</v>
      </c>
      <c r="F9" s="19" t="s">
        <v>20</v>
      </c>
      <c r="G9" s="21" t="s">
        <v>21</v>
      </c>
    </row>
    <row r="10" s="1" customFormat="1" ht="17" customHeight="1" spans="1:7">
      <c r="A10" s="21" t="s">
        <v>1189</v>
      </c>
      <c r="B10" s="18" t="s">
        <v>1177</v>
      </c>
      <c r="C10" s="17" t="s">
        <v>1190</v>
      </c>
      <c r="D10" s="18" t="s">
        <v>1177</v>
      </c>
      <c r="E10" s="18" t="s">
        <v>18</v>
      </c>
      <c r="F10" s="19" t="s">
        <v>20</v>
      </c>
      <c r="G10" s="21" t="s">
        <v>21</v>
      </c>
    </row>
    <row r="11" s="1" customFormat="1" ht="17" customHeight="1" spans="1:7">
      <c r="A11" s="21" t="s">
        <v>1191</v>
      </c>
      <c r="B11" s="18" t="s">
        <v>1177</v>
      </c>
      <c r="C11" s="17" t="s">
        <v>1192</v>
      </c>
      <c r="D11" s="18" t="s">
        <v>1177</v>
      </c>
      <c r="E11" s="18" t="s">
        <v>18</v>
      </c>
      <c r="F11" s="19" t="s">
        <v>20</v>
      </c>
      <c r="G11" s="21" t="s">
        <v>21</v>
      </c>
    </row>
    <row r="12" s="1" customFormat="1" ht="17" customHeight="1" spans="1:7">
      <c r="A12" s="21" t="s">
        <v>1193</v>
      </c>
      <c r="B12" s="18" t="s">
        <v>1177</v>
      </c>
      <c r="C12" s="17" t="s">
        <v>1194</v>
      </c>
      <c r="D12" s="18" t="s">
        <v>1177</v>
      </c>
      <c r="E12" s="18" t="s">
        <v>18</v>
      </c>
      <c r="F12" s="19" t="s">
        <v>20</v>
      </c>
      <c r="G12" s="21" t="s">
        <v>21</v>
      </c>
    </row>
    <row r="13" s="1" customFormat="1" ht="17" customHeight="1" spans="1:7">
      <c r="A13" s="21" t="s">
        <v>1195</v>
      </c>
      <c r="B13" s="18" t="s">
        <v>1177</v>
      </c>
      <c r="C13" s="17" t="s">
        <v>1196</v>
      </c>
      <c r="D13" s="18" t="s">
        <v>1177</v>
      </c>
      <c r="E13" s="18" t="s">
        <v>18</v>
      </c>
      <c r="F13" s="19" t="s">
        <v>20</v>
      </c>
      <c r="G13" s="21" t="s">
        <v>21</v>
      </c>
    </row>
    <row r="14" s="1" customFormat="1" ht="17" customHeight="1" spans="1:7">
      <c r="A14" s="21" t="s">
        <v>1197</v>
      </c>
      <c r="B14" s="18" t="s">
        <v>1177</v>
      </c>
      <c r="C14" s="17" t="s">
        <v>1198</v>
      </c>
      <c r="D14" s="18" t="s">
        <v>1177</v>
      </c>
      <c r="E14" s="18" t="s">
        <v>18</v>
      </c>
      <c r="F14" s="19" t="s">
        <v>20</v>
      </c>
      <c r="G14" s="21" t="s">
        <v>108</v>
      </c>
    </row>
    <row r="15" s="1" customFormat="1" ht="17" customHeight="1" spans="1:7">
      <c r="A15" s="21" t="s">
        <v>1199</v>
      </c>
      <c r="B15" s="18" t="s">
        <v>1177</v>
      </c>
      <c r="C15" s="17" t="s">
        <v>1200</v>
      </c>
      <c r="D15" s="18" t="s">
        <v>1177</v>
      </c>
      <c r="E15" s="18" t="s">
        <v>18</v>
      </c>
      <c r="F15" s="19" t="s">
        <v>20</v>
      </c>
      <c r="G15" s="21" t="s">
        <v>21</v>
      </c>
    </row>
    <row r="16" s="1" customFormat="1" ht="17" customHeight="1" spans="1:7">
      <c r="A16" s="21" t="s">
        <v>1201</v>
      </c>
      <c r="B16" s="18" t="s">
        <v>1177</v>
      </c>
      <c r="C16" s="17" t="s">
        <v>1202</v>
      </c>
      <c r="D16" s="18" t="s">
        <v>1177</v>
      </c>
      <c r="E16" s="18" t="s">
        <v>18</v>
      </c>
      <c r="F16" s="19" t="s">
        <v>20</v>
      </c>
      <c r="G16" s="21" t="s">
        <v>21</v>
      </c>
    </row>
    <row r="17" s="1" customFormat="1" ht="17" customHeight="1" spans="1:7">
      <c r="A17" s="21" t="s">
        <v>1203</v>
      </c>
      <c r="B17" s="18" t="s">
        <v>1177</v>
      </c>
      <c r="C17" s="17" t="s">
        <v>1204</v>
      </c>
      <c r="D17" s="18" t="s">
        <v>1177</v>
      </c>
      <c r="E17" s="18" t="s">
        <v>18</v>
      </c>
      <c r="F17" s="19" t="s">
        <v>20</v>
      </c>
      <c r="G17" s="21" t="s">
        <v>21</v>
      </c>
    </row>
    <row r="18" s="1" customFormat="1" ht="17" customHeight="1" spans="1:7">
      <c r="A18" s="21" t="s">
        <v>1205</v>
      </c>
      <c r="B18" s="18" t="s">
        <v>1177</v>
      </c>
      <c r="C18" s="17" t="s">
        <v>1206</v>
      </c>
      <c r="D18" s="18" t="s">
        <v>1177</v>
      </c>
      <c r="E18" s="18" t="s">
        <v>18</v>
      </c>
      <c r="F18" s="19" t="s">
        <v>20</v>
      </c>
      <c r="G18" s="21" t="s">
        <v>21</v>
      </c>
    </row>
    <row r="19" s="1" customFormat="1" ht="17" customHeight="1" spans="1:7">
      <c r="A19" s="21" t="s">
        <v>1207</v>
      </c>
      <c r="B19" s="18" t="s">
        <v>1177</v>
      </c>
      <c r="C19" s="17" t="s">
        <v>1208</v>
      </c>
      <c r="D19" s="18" t="s">
        <v>1177</v>
      </c>
      <c r="E19" s="18" t="s">
        <v>18</v>
      </c>
      <c r="F19" s="19" t="s">
        <v>20</v>
      </c>
      <c r="G19" s="21" t="s">
        <v>21</v>
      </c>
    </row>
    <row r="20" s="1" customFormat="1" ht="17" customHeight="1" spans="1:7">
      <c r="A20" s="21" t="s">
        <v>1209</v>
      </c>
      <c r="B20" s="18" t="s">
        <v>1177</v>
      </c>
      <c r="C20" s="17" t="s">
        <v>1210</v>
      </c>
      <c r="D20" s="18" t="s">
        <v>1177</v>
      </c>
      <c r="E20" s="18" t="s">
        <v>18</v>
      </c>
      <c r="F20" s="19" t="s">
        <v>20</v>
      </c>
      <c r="G20" s="21" t="s">
        <v>21</v>
      </c>
    </row>
    <row r="21" s="1" customFormat="1" ht="17" customHeight="1" spans="1:7">
      <c r="A21" s="21" t="s">
        <v>1211</v>
      </c>
      <c r="B21" s="18" t="s">
        <v>1177</v>
      </c>
      <c r="C21" s="17" t="s">
        <v>1212</v>
      </c>
      <c r="D21" s="18" t="s">
        <v>1177</v>
      </c>
      <c r="E21" s="18" t="s">
        <v>18</v>
      </c>
      <c r="F21" s="19" t="s">
        <v>20</v>
      </c>
      <c r="G21" s="21" t="s">
        <v>108</v>
      </c>
    </row>
    <row r="22" s="1" customFormat="1" ht="17" customHeight="1" spans="1:7">
      <c r="A22" s="21" t="s">
        <v>1213</v>
      </c>
      <c r="B22" s="18" t="s">
        <v>1177</v>
      </c>
      <c r="C22" s="17" t="s">
        <v>1214</v>
      </c>
      <c r="D22" s="18" t="s">
        <v>1177</v>
      </c>
      <c r="E22" s="18" t="s">
        <v>18</v>
      </c>
      <c r="F22" s="19" t="s">
        <v>20</v>
      </c>
      <c r="G22" s="21" t="s">
        <v>21</v>
      </c>
    </row>
    <row r="23" s="1" customFormat="1" ht="17" customHeight="1" spans="1:7">
      <c r="A23" s="21" t="s">
        <v>1215</v>
      </c>
      <c r="B23" s="18" t="s">
        <v>1177</v>
      </c>
      <c r="C23" s="17" t="s">
        <v>1216</v>
      </c>
      <c r="D23" s="18" t="s">
        <v>1177</v>
      </c>
      <c r="E23" s="18" t="s">
        <v>18</v>
      </c>
      <c r="F23" s="19" t="s">
        <v>20</v>
      </c>
      <c r="G23" s="21" t="s">
        <v>21</v>
      </c>
    </row>
    <row r="24" s="1" customFormat="1" ht="17" customHeight="1" spans="1:7">
      <c r="A24" s="21" t="s">
        <v>1217</v>
      </c>
      <c r="B24" s="18" t="s">
        <v>1177</v>
      </c>
      <c r="C24" s="17" t="s">
        <v>1218</v>
      </c>
      <c r="D24" s="18" t="s">
        <v>1177</v>
      </c>
      <c r="E24" s="18" t="s">
        <v>18</v>
      </c>
      <c r="F24" s="19" t="s">
        <v>20</v>
      </c>
      <c r="G24" s="21" t="s">
        <v>21</v>
      </c>
    </row>
    <row r="25" s="1" customFormat="1" ht="17" customHeight="1" spans="1:7">
      <c r="A25" s="21" t="s">
        <v>1219</v>
      </c>
      <c r="B25" s="18" t="s">
        <v>1177</v>
      </c>
      <c r="C25" s="17" t="s">
        <v>1220</v>
      </c>
      <c r="D25" s="18" t="s">
        <v>1177</v>
      </c>
      <c r="E25" s="18" t="s">
        <v>18</v>
      </c>
      <c r="F25" s="19" t="s">
        <v>20</v>
      </c>
      <c r="G25" s="21" t="s">
        <v>21</v>
      </c>
    </row>
    <row r="26" s="1" customFormat="1" ht="17" customHeight="1" spans="1:7">
      <c r="A26" s="21" t="s">
        <v>1221</v>
      </c>
      <c r="B26" s="18" t="s">
        <v>1177</v>
      </c>
      <c r="C26" s="17" t="s">
        <v>1222</v>
      </c>
      <c r="D26" s="18" t="s">
        <v>1177</v>
      </c>
      <c r="E26" s="18" t="s">
        <v>18</v>
      </c>
      <c r="F26" s="19" t="s">
        <v>20</v>
      </c>
      <c r="G26" s="21" t="s">
        <v>108</v>
      </c>
    </row>
    <row r="27" s="1" customFormat="1" ht="17" customHeight="1" spans="1:7">
      <c r="A27" s="21" t="s">
        <v>1223</v>
      </c>
      <c r="B27" s="18" t="s">
        <v>1177</v>
      </c>
      <c r="C27" s="17" t="s">
        <v>1224</v>
      </c>
      <c r="D27" s="18" t="s">
        <v>1177</v>
      </c>
      <c r="E27" s="18" t="s">
        <v>18</v>
      </c>
      <c r="F27" s="19" t="s">
        <v>20</v>
      </c>
      <c r="G27" s="21" t="s">
        <v>21</v>
      </c>
    </row>
    <row r="28" s="1" customFormat="1" ht="17" customHeight="1" spans="1:7">
      <c r="A28" s="21" t="s">
        <v>1225</v>
      </c>
      <c r="B28" s="18" t="s">
        <v>1177</v>
      </c>
      <c r="C28" s="17" t="s">
        <v>1226</v>
      </c>
      <c r="D28" s="18" t="s">
        <v>1177</v>
      </c>
      <c r="E28" s="18" t="s">
        <v>18</v>
      </c>
      <c r="F28" s="19" t="s">
        <v>20</v>
      </c>
      <c r="G28" s="21" t="s">
        <v>21</v>
      </c>
    </row>
    <row r="29" s="1" customFormat="1" ht="17" customHeight="1" spans="1:7">
      <c r="A29" s="21" t="s">
        <v>1227</v>
      </c>
      <c r="B29" s="18" t="s">
        <v>1177</v>
      </c>
      <c r="C29" s="17" t="s">
        <v>1228</v>
      </c>
      <c r="D29" s="18" t="s">
        <v>1177</v>
      </c>
      <c r="E29" s="18" t="s">
        <v>18</v>
      </c>
      <c r="F29" s="19" t="s">
        <v>20</v>
      </c>
      <c r="G29" s="21" t="s">
        <v>21</v>
      </c>
    </row>
    <row r="30" s="1" customFormat="1" ht="17" customHeight="1" spans="1:7">
      <c r="A30" s="21" t="s">
        <v>1229</v>
      </c>
      <c r="B30" s="18" t="s">
        <v>1177</v>
      </c>
      <c r="C30" s="17" t="s">
        <v>1230</v>
      </c>
      <c r="D30" s="18" t="s">
        <v>1177</v>
      </c>
      <c r="E30" s="18" t="s">
        <v>18</v>
      </c>
      <c r="F30" s="19" t="s">
        <v>20</v>
      </c>
      <c r="G30" s="21" t="s">
        <v>21</v>
      </c>
    </row>
    <row r="31" s="1" customFormat="1" ht="17" customHeight="1" spans="1:7">
      <c r="A31" s="21" t="s">
        <v>1231</v>
      </c>
      <c r="B31" s="18" t="s">
        <v>1177</v>
      </c>
      <c r="C31" s="17" t="s">
        <v>1232</v>
      </c>
      <c r="D31" s="18" t="s">
        <v>1177</v>
      </c>
      <c r="E31" s="18" t="s">
        <v>18</v>
      </c>
      <c r="F31" s="19" t="s">
        <v>20</v>
      </c>
      <c r="G31" s="21" t="s">
        <v>21</v>
      </c>
    </row>
    <row r="32" s="1" customFormat="1" ht="17" customHeight="1" spans="1:7">
      <c r="A32" s="21" t="s">
        <v>1233</v>
      </c>
      <c r="B32" s="18" t="s">
        <v>1177</v>
      </c>
      <c r="C32" s="17" t="s">
        <v>1234</v>
      </c>
      <c r="D32" s="18" t="s">
        <v>1177</v>
      </c>
      <c r="E32" s="18" t="s">
        <v>18</v>
      </c>
      <c r="F32" s="19" t="s">
        <v>20</v>
      </c>
      <c r="G32" s="21" t="s">
        <v>21</v>
      </c>
    </row>
    <row r="33" s="1" customFormat="1" ht="17" customHeight="1" spans="1:7">
      <c r="A33" s="21" t="s">
        <v>1235</v>
      </c>
      <c r="B33" s="18" t="s">
        <v>1177</v>
      </c>
      <c r="C33" s="17" t="s">
        <v>1236</v>
      </c>
      <c r="D33" s="18" t="s">
        <v>1177</v>
      </c>
      <c r="E33" s="18" t="s">
        <v>18</v>
      </c>
      <c r="F33" s="19" t="s">
        <v>20</v>
      </c>
      <c r="G33" s="21" t="s">
        <v>21</v>
      </c>
    </row>
    <row r="34" s="1" customFormat="1" ht="17" customHeight="1" spans="1:7">
      <c r="A34" s="21" t="s">
        <v>1237</v>
      </c>
      <c r="B34" s="18" t="s">
        <v>1177</v>
      </c>
      <c r="C34" s="17" t="s">
        <v>1238</v>
      </c>
      <c r="D34" s="18" t="s">
        <v>1177</v>
      </c>
      <c r="E34" s="18" t="s">
        <v>18</v>
      </c>
      <c r="F34" s="19" t="s">
        <v>20</v>
      </c>
      <c r="G34" s="21" t="s">
        <v>21</v>
      </c>
    </row>
    <row r="35" s="1" customFormat="1" ht="17" customHeight="1" spans="1:7">
      <c r="A35" s="21" t="s">
        <v>1239</v>
      </c>
      <c r="B35" s="18" t="s">
        <v>1177</v>
      </c>
      <c r="C35" s="17" t="s">
        <v>1240</v>
      </c>
      <c r="D35" s="18" t="s">
        <v>1177</v>
      </c>
      <c r="E35" s="18" t="s">
        <v>18</v>
      </c>
      <c r="F35" s="19" t="s">
        <v>20</v>
      </c>
      <c r="G35" s="21" t="s">
        <v>108</v>
      </c>
    </row>
    <row r="36" s="1" customFormat="1" ht="17" customHeight="1" spans="1:7">
      <c r="A36" s="21" t="s">
        <v>1241</v>
      </c>
      <c r="B36" s="18" t="s">
        <v>1177</v>
      </c>
      <c r="C36" s="17" t="s">
        <v>1242</v>
      </c>
      <c r="D36" s="18" t="s">
        <v>1177</v>
      </c>
      <c r="E36" s="18" t="s">
        <v>18</v>
      </c>
      <c r="F36" s="19" t="s">
        <v>20</v>
      </c>
      <c r="G36" s="21" t="s">
        <v>21</v>
      </c>
    </row>
    <row r="37" s="1" customFormat="1" ht="17" customHeight="1" spans="1:7">
      <c r="A37" s="21" t="s">
        <v>1243</v>
      </c>
      <c r="B37" s="18" t="s">
        <v>1177</v>
      </c>
      <c r="C37" s="17" t="s">
        <v>1244</v>
      </c>
      <c r="D37" s="18" t="s">
        <v>1177</v>
      </c>
      <c r="E37" s="18" t="s">
        <v>18</v>
      </c>
      <c r="F37" s="19" t="s">
        <v>20</v>
      </c>
      <c r="G37" s="21" t="s">
        <v>21</v>
      </c>
    </row>
    <row r="38" s="1" customFormat="1" ht="17" customHeight="1" spans="1:7">
      <c r="A38" s="21" t="s">
        <v>1245</v>
      </c>
      <c r="B38" s="18" t="s">
        <v>1177</v>
      </c>
      <c r="C38" s="17" t="s">
        <v>1246</v>
      </c>
      <c r="D38" s="18" t="s">
        <v>1177</v>
      </c>
      <c r="E38" s="18" t="s">
        <v>18</v>
      </c>
      <c r="F38" s="19" t="s">
        <v>20</v>
      </c>
      <c r="G38" s="21" t="s">
        <v>21</v>
      </c>
    </row>
    <row r="39" s="1" customFormat="1" ht="17" customHeight="1" spans="1:7">
      <c r="A39" s="21" t="s">
        <v>1247</v>
      </c>
      <c r="B39" s="18" t="s">
        <v>1177</v>
      </c>
      <c r="C39" s="17" t="s">
        <v>1248</v>
      </c>
      <c r="D39" s="18" t="s">
        <v>1177</v>
      </c>
      <c r="E39" s="18" t="s">
        <v>18</v>
      </c>
      <c r="F39" s="19" t="s">
        <v>20</v>
      </c>
      <c r="G39" s="21" t="s">
        <v>21</v>
      </c>
    </row>
    <row r="40" s="1" customFormat="1" ht="17" customHeight="1" spans="1:7">
      <c r="A40" s="21" t="s">
        <v>1249</v>
      </c>
      <c r="B40" s="18" t="s">
        <v>1177</v>
      </c>
      <c r="C40" s="17" t="s">
        <v>1250</v>
      </c>
      <c r="D40" s="18" t="s">
        <v>1177</v>
      </c>
      <c r="E40" s="18" t="s">
        <v>18</v>
      </c>
      <c r="F40" s="19" t="s">
        <v>20</v>
      </c>
      <c r="G40" s="21" t="s">
        <v>21</v>
      </c>
    </row>
    <row r="41" s="1" customFormat="1" ht="17" customHeight="1" spans="1:7">
      <c r="A41" s="21" t="s">
        <v>1251</v>
      </c>
      <c r="B41" s="18" t="s">
        <v>1177</v>
      </c>
      <c r="C41" s="17" t="s">
        <v>1252</v>
      </c>
      <c r="D41" s="18" t="s">
        <v>1177</v>
      </c>
      <c r="E41" s="18" t="s">
        <v>18</v>
      </c>
      <c r="F41" s="19" t="s">
        <v>20</v>
      </c>
      <c r="G41" s="21" t="s">
        <v>21</v>
      </c>
    </row>
    <row r="42" s="1" customFormat="1" ht="17" customHeight="1" spans="1:7">
      <c r="A42" s="21" t="s">
        <v>1253</v>
      </c>
      <c r="B42" s="18" t="s">
        <v>1177</v>
      </c>
      <c r="C42" s="17" t="s">
        <v>1254</v>
      </c>
      <c r="D42" s="18" t="s">
        <v>1177</v>
      </c>
      <c r="E42" s="18" t="s">
        <v>18</v>
      </c>
      <c r="F42" s="19" t="s">
        <v>20</v>
      </c>
      <c r="G42" s="21" t="s">
        <v>21</v>
      </c>
    </row>
    <row r="43" s="1" customFormat="1" ht="17" customHeight="1" spans="1:7">
      <c r="A43" s="21" t="s">
        <v>1255</v>
      </c>
      <c r="B43" s="18" t="s">
        <v>1177</v>
      </c>
      <c r="C43" s="17" t="s">
        <v>1256</v>
      </c>
      <c r="D43" s="18" t="s">
        <v>1177</v>
      </c>
      <c r="E43" s="18" t="s">
        <v>18</v>
      </c>
      <c r="F43" s="19" t="s">
        <v>20</v>
      </c>
      <c r="G43" s="21" t="s">
        <v>21</v>
      </c>
    </row>
    <row r="44" s="1" customFormat="1" ht="17" customHeight="1" spans="1:7">
      <c r="A44" s="21" t="s">
        <v>1257</v>
      </c>
      <c r="B44" s="18" t="s">
        <v>1177</v>
      </c>
      <c r="C44" s="17" t="s">
        <v>1258</v>
      </c>
      <c r="D44" s="18" t="s">
        <v>1177</v>
      </c>
      <c r="E44" s="18" t="s">
        <v>18</v>
      </c>
      <c r="F44" s="19" t="s">
        <v>20</v>
      </c>
      <c r="G44" s="21" t="s">
        <v>21</v>
      </c>
    </row>
    <row r="45" s="1" customFormat="1" ht="17" customHeight="1" spans="1:7">
      <c r="A45" s="21" t="s">
        <v>1259</v>
      </c>
      <c r="B45" s="18" t="s">
        <v>1177</v>
      </c>
      <c r="C45" s="17" t="s">
        <v>1260</v>
      </c>
      <c r="D45" s="18" t="s">
        <v>1177</v>
      </c>
      <c r="E45" s="18" t="s">
        <v>18</v>
      </c>
      <c r="F45" s="19" t="s">
        <v>20</v>
      </c>
      <c r="G45" s="21" t="s">
        <v>108</v>
      </c>
    </row>
    <row r="46" s="1" customFormat="1" ht="17" customHeight="1" spans="1:7">
      <c r="A46" s="21" t="s">
        <v>1261</v>
      </c>
      <c r="B46" s="18" t="s">
        <v>1177</v>
      </c>
      <c r="C46" s="17" t="s">
        <v>1262</v>
      </c>
      <c r="D46" s="18" t="s">
        <v>1177</v>
      </c>
      <c r="E46" s="18" t="s">
        <v>18</v>
      </c>
      <c r="F46" s="19" t="s">
        <v>20</v>
      </c>
      <c r="G46" s="21" t="s">
        <v>21</v>
      </c>
    </row>
    <row r="47" s="1" customFormat="1" ht="17" customHeight="1" spans="1:7">
      <c r="A47" s="21" t="s">
        <v>1263</v>
      </c>
      <c r="B47" s="18" t="s">
        <v>1177</v>
      </c>
      <c r="C47" s="17" t="s">
        <v>1264</v>
      </c>
      <c r="D47" s="18" t="s">
        <v>1177</v>
      </c>
      <c r="E47" s="18" t="s">
        <v>18</v>
      </c>
      <c r="F47" s="19" t="s">
        <v>20</v>
      </c>
      <c r="G47" s="21" t="s">
        <v>21</v>
      </c>
    </row>
    <row r="48" s="1" customFormat="1" ht="17" customHeight="1" spans="1:7">
      <c r="A48" s="21" t="s">
        <v>1265</v>
      </c>
      <c r="B48" s="18" t="s">
        <v>1177</v>
      </c>
      <c r="C48" s="17" t="s">
        <v>1266</v>
      </c>
      <c r="D48" s="18" t="s">
        <v>1177</v>
      </c>
      <c r="E48" s="18" t="s">
        <v>18</v>
      </c>
      <c r="F48" s="19" t="s">
        <v>20</v>
      </c>
      <c r="G48" s="21" t="s">
        <v>21</v>
      </c>
    </row>
    <row r="49" s="1" customFormat="1" ht="17" customHeight="1" spans="1:7">
      <c r="A49" s="21" t="s">
        <v>1267</v>
      </c>
      <c r="B49" s="18" t="s">
        <v>1177</v>
      </c>
      <c r="C49" s="17" t="s">
        <v>1268</v>
      </c>
      <c r="D49" s="18" t="s">
        <v>1177</v>
      </c>
      <c r="E49" s="18" t="s">
        <v>18</v>
      </c>
      <c r="F49" s="19" t="s">
        <v>20</v>
      </c>
      <c r="G49" s="21" t="s">
        <v>21</v>
      </c>
    </row>
    <row r="50" s="1" customFormat="1" ht="17" customHeight="1" spans="1:7">
      <c r="A50" s="21" t="s">
        <v>1269</v>
      </c>
      <c r="B50" s="18" t="s">
        <v>1177</v>
      </c>
      <c r="C50" s="17" t="s">
        <v>1270</v>
      </c>
      <c r="D50" s="18" t="s">
        <v>1177</v>
      </c>
      <c r="E50" s="18" t="s">
        <v>18</v>
      </c>
      <c r="F50" s="19" t="s">
        <v>20</v>
      </c>
      <c r="G50" s="21" t="s">
        <v>21</v>
      </c>
    </row>
    <row r="51" s="1" customFormat="1" ht="17" customHeight="1" spans="1:7">
      <c r="A51" s="21" t="s">
        <v>1271</v>
      </c>
      <c r="B51" s="18" t="s">
        <v>1177</v>
      </c>
      <c r="C51" s="17" t="s">
        <v>1272</v>
      </c>
      <c r="D51" s="18" t="s">
        <v>1177</v>
      </c>
      <c r="E51" s="18" t="s">
        <v>18</v>
      </c>
      <c r="F51" s="19" t="s">
        <v>20</v>
      </c>
      <c r="G51" s="21" t="s">
        <v>21</v>
      </c>
    </row>
    <row r="52" s="1" customFormat="1" ht="17" customHeight="1" spans="1:7">
      <c r="A52" s="21" t="s">
        <v>1273</v>
      </c>
      <c r="B52" s="18" t="s">
        <v>1177</v>
      </c>
      <c r="C52" s="17" t="s">
        <v>1274</v>
      </c>
      <c r="D52" s="18" t="s">
        <v>1177</v>
      </c>
      <c r="E52" s="18" t="s">
        <v>18</v>
      </c>
      <c r="F52" s="19" t="s">
        <v>20</v>
      </c>
      <c r="G52" s="21" t="s">
        <v>21</v>
      </c>
    </row>
    <row r="53" s="1" customFormat="1" ht="17" customHeight="1" spans="1:7">
      <c r="A53" s="21" t="s">
        <v>1275</v>
      </c>
      <c r="B53" s="18" t="s">
        <v>1177</v>
      </c>
      <c r="C53" s="17" t="s">
        <v>1276</v>
      </c>
      <c r="D53" s="18" t="s">
        <v>1177</v>
      </c>
      <c r="E53" s="18" t="s">
        <v>18</v>
      </c>
      <c r="F53" s="19" t="s">
        <v>20</v>
      </c>
      <c r="G53" s="21" t="s">
        <v>21</v>
      </c>
    </row>
    <row r="54" s="1" customFormat="1" ht="17" customHeight="1" spans="1:7">
      <c r="A54" s="21" t="s">
        <v>1277</v>
      </c>
      <c r="B54" s="18" t="s">
        <v>1177</v>
      </c>
      <c r="C54" s="17" t="s">
        <v>1278</v>
      </c>
      <c r="D54" s="18" t="s">
        <v>1177</v>
      </c>
      <c r="E54" s="18" t="s">
        <v>18</v>
      </c>
      <c r="F54" s="19" t="s">
        <v>20</v>
      </c>
      <c r="G54" s="21" t="s">
        <v>21</v>
      </c>
    </row>
    <row r="55" s="1" customFormat="1" ht="17" customHeight="1" spans="1:7">
      <c r="A55" s="21" t="s">
        <v>1279</v>
      </c>
      <c r="B55" s="18" t="s">
        <v>1177</v>
      </c>
      <c r="C55" s="17" t="s">
        <v>1280</v>
      </c>
      <c r="D55" s="18" t="s">
        <v>1177</v>
      </c>
      <c r="E55" s="18" t="s">
        <v>18</v>
      </c>
      <c r="F55" s="19" t="s">
        <v>20</v>
      </c>
      <c r="G55" s="21" t="s">
        <v>21</v>
      </c>
    </row>
    <row r="56" s="1" customFormat="1" ht="17" customHeight="1" spans="1:7">
      <c r="A56" s="21" t="s">
        <v>1281</v>
      </c>
      <c r="B56" s="18" t="s">
        <v>1177</v>
      </c>
      <c r="C56" s="17" t="s">
        <v>1282</v>
      </c>
      <c r="D56" s="18" t="s">
        <v>1177</v>
      </c>
      <c r="E56" s="18" t="s">
        <v>18</v>
      </c>
      <c r="F56" s="19" t="s">
        <v>20</v>
      </c>
      <c r="G56" s="21" t="s">
        <v>108</v>
      </c>
    </row>
    <row r="57" s="1" customFormat="1" ht="17" customHeight="1" spans="1:7">
      <c r="A57" s="21" t="s">
        <v>1283</v>
      </c>
      <c r="B57" s="18" t="s">
        <v>1177</v>
      </c>
      <c r="C57" s="17" t="s">
        <v>1284</v>
      </c>
      <c r="D57" s="18" t="s">
        <v>1177</v>
      </c>
      <c r="E57" s="18" t="s">
        <v>18</v>
      </c>
      <c r="F57" s="19" t="s">
        <v>20</v>
      </c>
      <c r="G57" s="21" t="s">
        <v>21</v>
      </c>
    </row>
    <row r="58" s="1" customFormat="1" ht="17" customHeight="1" spans="1:7">
      <c r="A58" s="21" t="s">
        <v>1285</v>
      </c>
      <c r="B58" s="18" t="s">
        <v>1177</v>
      </c>
      <c r="C58" s="17" t="s">
        <v>1286</v>
      </c>
      <c r="D58" s="18" t="s">
        <v>1177</v>
      </c>
      <c r="E58" s="18" t="s">
        <v>18</v>
      </c>
      <c r="F58" s="19" t="s">
        <v>20</v>
      </c>
      <c r="G58" s="21" t="s">
        <v>21</v>
      </c>
    </row>
    <row r="59" s="1" customFormat="1" ht="17" customHeight="1" spans="1:7">
      <c r="A59" s="21" t="s">
        <v>1287</v>
      </c>
      <c r="B59" s="18" t="s">
        <v>1177</v>
      </c>
      <c r="C59" s="17" t="s">
        <v>1288</v>
      </c>
      <c r="D59" s="18" t="s">
        <v>1177</v>
      </c>
      <c r="E59" s="18" t="s">
        <v>18</v>
      </c>
      <c r="F59" s="19" t="s">
        <v>20</v>
      </c>
      <c r="G59" s="21" t="s">
        <v>21</v>
      </c>
    </row>
    <row r="60" s="1" customFormat="1" ht="17" customHeight="1" spans="1:7">
      <c r="A60" s="21" t="s">
        <v>1289</v>
      </c>
      <c r="B60" s="18" t="s">
        <v>1177</v>
      </c>
      <c r="C60" s="17" t="s">
        <v>1290</v>
      </c>
      <c r="D60" s="18" t="s">
        <v>1177</v>
      </c>
      <c r="E60" s="18" t="s">
        <v>18</v>
      </c>
      <c r="F60" s="19" t="s">
        <v>20</v>
      </c>
      <c r="G60" s="21" t="s">
        <v>21</v>
      </c>
    </row>
    <row r="61" s="1" customFormat="1" ht="17" customHeight="1" spans="1:7">
      <c r="A61" s="21" t="s">
        <v>1291</v>
      </c>
      <c r="B61" s="18" t="s">
        <v>1177</v>
      </c>
      <c r="C61" s="17" t="s">
        <v>1292</v>
      </c>
      <c r="D61" s="18" t="s">
        <v>1177</v>
      </c>
      <c r="E61" s="18" t="s">
        <v>18</v>
      </c>
      <c r="F61" s="19" t="s">
        <v>20</v>
      </c>
      <c r="G61" s="21" t="s">
        <v>21</v>
      </c>
    </row>
    <row r="62" s="1" customFormat="1" ht="17" customHeight="1" spans="1:7">
      <c r="A62" s="21" t="s">
        <v>1293</v>
      </c>
      <c r="B62" s="18" t="s">
        <v>1177</v>
      </c>
      <c r="C62" s="17" t="s">
        <v>1294</v>
      </c>
      <c r="D62" s="18" t="s">
        <v>1177</v>
      </c>
      <c r="E62" s="18" t="s">
        <v>18</v>
      </c>
      <c r="F62" s="19" t="s">
        <v>20</v>
      </c>
      <c r="G62" s="21" t="s">
        <v>21</v>
      </c>
    </row>
    <row r="63" s="1" customFormat="1" ht="17" customHeight="1" spans="1:7">
      <c r="A63" s="21" t="s">
        <v>1295</v>
      </c>
      <c r="B63" s="18" t="s">
        <v>1177</v>
      </c>
      <c r="C63" s="17" t="s">
        <v>1296</v>
      </c>
      <c r="D63" s="18" t="s">
        <v>1177</v>
      </c>
      <c r="E63" s="18" t="s">
        <v>18</v>
      </c>
      <c r="F63" s="19" t="s">
        <v>20</v>
      </c>
      <c r="G63" s="21" t="s">
        <v>21</v>
      </c>
    </row>
    <row r="64" s="1" customFormat="1" ht="17" customHeight="1" spans="1:7">
      <c r="A64" s="21" t="s">
        <v>1297</v>
      </c>
      <c r="B64" s="18" t="s">
        <v>1177</v>
      </c>
      <c r="C64" s="17" t="s">
        <v>1298</v>
      </c>
      <c r="D64" s="18" t="s">
        <v>1177</v>
      </c>
      <c r="E64" s="18" t="s">
        <v>18</v>
      </c>
      <c r="F64" s="19" t="s">
        <v>20</v>
      </c>
      <c r="G64" s="21" t="s">
        <v>21</v>
      </c>
    </row>
    <row r="65" s="1" customFormat="1" ht="17" customHeight="1" spans="1:7">
      <c r="A65" s="21" t="s">
        <v>1299</v>
      </c>
      <c r="B65" s="18" t="s">
        <v>1177</v>
      </c>
      <c r="C65" s="17" t="s">
        <v>1300</v>
      </c>
      <c r="D65" s="18" t="s">
        <v>1177</v>
      </c>
      <c r="E65" s="18" t="s">
        <v>18</v>
      </c>
      <c r="F65" s="19" t="s">
        <v>20</v>
      </c>
      <c r="G65" s="21" t="s">
        <v>108</v>
      </c>
    </row>
    <row r="66" s="1" customFormat="1" ht="17" customHeight="1" spans="1:7">
      <c r="A66" s="21" t="s">
        <v>1301</v>
      </c>
      <c r="B66" s="18" t="s">
        <v>1177</v>
      </c>
      <c r="C66" s="17" t="s">
        <v>1302</v>
      </c>
      <c r="D66" s="18" t="s">
        <v>1177</v>
      </c>
      <c r="E66" s="18" t="s">
        <v>18</v>
      </c>
      <c r="F66" s="19" t="s">
        <v>20</v>
      </c>
      <c r="G66" s="21" t="s">
        <v>21</v>
      </c>
    </row>
    <row r="67" s="1" customFormat="1" ht="17" customHeight="1" spans="1:7">
      <c r="A67" s="21" t="s">
        <v>1303</v>
      </c>
      <c r="B67" s="18" t="s">
        <v>1177</v>
      </c>
      <c r="C67" s="17" t="s">
        <v>1304</v>
      </c>
      <c r="D67" s="18" t="s">
        <v>1177</v>
      </c>
      <c r="E67" s="18" t="s">
        <v>18</v>
      </c>
      <c r="F67" s="19" t="s">
        <v>20</v>
      </c>
      <c r="G67" s="21" t="s">
        <v>21</v>
      </c>
    </row>
    <row r="68" s="1" customFormat="1" ht="17" customHeight="1" spans="1:7">
      <c r="A68" s="21" t="s">
        <v>1305</v>
      </c>
      <c r="B68" s="18" t="s">
        <v>1177</v>
      </c>
      <c r="C68" s="17" t="s">
        <v>1306</v>
      </c>
      <c r="D68" s="18" t="s">
        <v>1177</v>
      </c>
      <c r="E68" s="18" t="s">
        <v>18</v>
      </c>
      <c r="F68" s="19" t="s">
        <v>20</v>
      </c>
      <c r="G68" s="21" t="s">
        <v>21</v>
      </c>
    </row>
    <row r="69" s="1" customFormat="1" ht="17" customHeight="1" spans="1:7">
      <c r="A69" s="21" t="s">
        <v>1307</v>
      </c>
      <c r="B69" s="18" t="s">
        <v>1177</v>
      </c>
      <c r="C69" s="17" t="s">
        <v>1308</v>
      </c>
      <c r="D69" s="18" t="s">
        <v>1177</v>
      </c>
      <c r="E69" s="18" t="s">
        <v>18</v>
      </c>
      <c r="F69" s="19" t="s">
        <v>20</v>
      </c>
      <c r="G69" s="21" t="s">
        <v>21</v>
      </c>
    </row>
    <row r="70" s="1" customFormat="1" ht="17" customHeight="1" spans="1:7">
      <c r="A70" s="21" t="s">
        <v>1309</v>
      </c>
      <c r="B70" s="18" t="s">
        <v>1177</v>
      </c>
      <c r="C70" s="17" t="s">
        <v>1310</v>
      </c>
      <c r="D70" s="18" t="s">
        <v>1177</v>
      </c>
      <c r="E70" s="18" t="s">
        <v>18</v>
      </c>
      <c r="F70" s="19" t="s">
        <v>20</v>
      </c>
      <c r="G70" s="21" t="s">
        <v>21</v>
      </c>
    </row>
    <row r="71" s="1" customFormat="1" ht="17" customHeight="1" spans="1:7">
      <c r="A71" s="21" t="s">
        <v>1311</v>
      </c>
      <c r="B71" s="18" t="s">
        <v>1177</v>
      </c>
      <c r="C71" s="17" t="s">
        <v>1312</v>
      </c>
      <c r="D71" s="18" t="s">
        <v>1177</v>
      </c>
      <c r="E71" s="18" t="s">
        <v>18</v>
      </c>
      <c r="F71" s="19" t="s">
        <v>20</v>
      </c>
      <c r="G71" s="21" t="s">
        <v>21</v>
      </c>
    </row>
    <row r="72" s="1" customFormat="1" ht="17" customHeight="1" spans="1:7">
      <c r="A72" s="21" t="s">
        <v>1313</v>
      </c>
      <c r="B72" s="18" t="s">
        <v>1177</v>
      </c>
      <c r="C72" s="17" t="s">
        <v>1314</v>
      </c>
      <c r="D72" s="18" t="s">
        <v>1177</v>
      </c>
      <c r="E72" s="18" t="s">
        <v>18</v>
      </c>
      <c r="F72" s="19" t="s">
        <v>20</v>
      </c>
      <c r="G72" s="21" t="s">
        <v>21</v>
      </c>
    </row>
    <row r="73" s="1" customFormat="1" ht="17" customHeight="1" spans="1:7">
      <c r="A73" s="21" t="s">
        <v>1315</v>
      </c>
      <c r="B73" s="18" t="s">
        <v>1177</v>
      </c>
      <c r="C73" s="17" t="s">
        <v>1316</v>
      </c>
      <c r="D73" s="18" t="s">
        <v>1177</v>
      </c>
      <c r="E73" s="18" t="s">
        <v>18</v>
      </c>
      <c r="F73" s="19" t="s">
        <v>20</v>
      </c>
      <c r="G73" s="21" t="s">
        <v>21</v>
      </c>
    </row>
    <row r="74" s="1" customFormat="1" ht="17" customHeight="1" spans="1:7">
      <c r="A74" s="21" t="s">
        <v>1317</v>
      </c>
      <c r="B74" s="18" t="s">
        <v>1177</v>
      </c>
      <c r="C74" s="17" t="s">
        <v>1318</v>
      </c>
      <c r="D74" s="18" t="s">
        <v>1177</v>
      </c>
      <c r="E74" s="18" t="s">
        <v>18</v>
      </c>
      <c r="F74" s="19" t="s">
        <v>20</v>
      </c>
      <c r="G74" s="21" t="s">
        <v>21</v>
      </c>
    </row>
    <row r="75" s="1" customFormat="1" ht="17" customHeight="1" spans="1:7">
      <c r="A75" s="21" t="s">
        <v>1319</v>
      </c>
      <c r="B75" s="18" t="s">
        <v>1177</v>
      </c>
      <c r="C75" s="17" t="s">
        <v>1320</v>
      </c>
      <c r="D75" s="18" t="s">
        <v>1177</v>
      </c>
      <c r="E75" s="18" t="s">
        <v>18</v>
      </c>
      <c r="F75" s="19" t="s">
        <v>20</v>
      </c>
      <c r="G75" s="21" t="s">
        <v>21</v>
      </c>
    </row>
    <row r="76" s="1" customFormat="1" ht="17" customHeight="1" spans="1:7">
      <c r="A76" s="21" t="s">
        <v>1321</v>
      </c>
      <c r="B76" s="18" t="s">
        <v>1177</v>
      </c>
      <c r="C76" s="17" t="s">
        <v>1322</v>
      </c>
      <c r="D76" s="18" t="s">
        <v>1177</v>
      </c>
      <c r="E76" s="18" t="s">
        <v>18</v>
      </c>
      <c r="F76" s="19" t="s">
        <v>20</v>
      </c>
      <c r="G76" s="21" t="s">
        <v>108</v>
      </c>
    </row>
    <row r="77" s="1" customFormat="1" ht="17" customHeight="1" spans="1:7">
      <c r="A77" s="21" t="s">
        <v>1323</v>
      </c>
      <c r="B77" s="18" t="s">
        <v>1177</v>
      </c>
      <c r="C77" s="17" t="s">
        <v>1324</v>
      </c>
      <c r="D77" s="18" t="s">
        <v>1177</v>
      </c>
      <c r="E77" s="18" t="s">
        <v>18</v>
      </c>
      <c r="F77" s="19" t="s">
        <v>20</v>
      </c>
      <c r="G77" s="21" t="s">
        <v>21</v>
      </c>
    </row>
    <row r="78" s="1" customFormat="1" ht="17" customHeight="1" spans="1:7">
      <c r="A78" s="21" t="s">
        <v>1325</v>
      </c>
      <c r="B78" s="18" t="s">
        <v>1177</v>
      </c>
      <c r="C78" s="17" t="s">
        <v>1326</v>
      </c>
      <c r="D78" s="18" t="s">
        <v>1177</v>
      </c>
      <c r="E78" s="18" t="s">
        <v>18</v>
      </c>
      <c r="F78" s="19" t="s">
        <v>20</v>
      </c>
      <c r="G78" s="21" t="s">
        <v>21</v>
      </c>
    </row>
    <row r="79" s="1" customFormat="1" ht="17" customHeight="1" spans="1:7">
      <c r="A79" s="21" t="s">
        <v>1327</v>
      </c>
      <c r="B79" s="18" t="s">
        <v>1177</v>
      </c>
      <c r="C79" s="17" t="s">
        <v>1328</v>
      </c>
      <c r="D79" s="18" t="s">
        <v>1177</v>
      </c>
      <c r="E79" s="18" t="s">
        <v>18</v>
      </c>
      <c r="F79" s="19" t="s">
        <v>20</v>
      </c>
      <c r="G79" s="21" t="s">
        <v>21</v>
      </c>
    </row>
    <row r="80" s="1" customFormat="1" ht="17" customHeight="1" spans="1:7">
      <c r="A80" s="21" t="s">
        <v>1329</v>
      </c>
      <c r="B80" s="18" t="s">
        <v>1177</v>
      </c>
      <c r="C80" s="17" t="s">
        <v>1330</v>
      </c>
      <c r="D80" s="18" t="s">
        <v>1177</v>
      </c>
      <c r="E80" s="18" t="s">
        <v>18</v>
      </c>
      <c r="F80" s="19" t="s">
        <v>20</v>
      </c>
      <c r="G80" s="21" t="s">
        <v>21</v>
      </c>
    </row>
    <row r="81" s="1" customFormat="1" ht="17" customHeight="1" spans="1:7">
      <c r="A81" s="21" t="s">
        <v>1331</v>
      </c>
      <c r="B81" s="18" t="s">
        <v>1177</v>
      </c>
      <c r="C81" s="17" t="s">
        <v>1332</v>
      </c>
      <c r="D81" s="18" t="s">
        <v>1177</v>
      </c>
      <c r="E81" s="18" t="s">
        <v>18</v>
      </c>
      <c r="F81" s="19" t="s">
        <v>20</v>
      </c>
      <c r="G81" s="21" t="s">
        <v>21</v>
      </c>
    </row>
    <row r="82" s="1" customFormat="1" ht="17" customHeight="1" spans="1:7">
      <c r="A82" s="21" t="s">
        <v>1333</v>
      </c>
      <c r="B82" s="18" t="s">
        <v>1177</v>
      </c>
      <c r="C82" s="17" t="s">
        <v>1334</v>
      </c>
      <c r="D82" s="18" t="s">
        <v>1177</v>
      </c>
      <c r="E82" s="18" t="s">
        <v>18</v>
      </c>
      <c r="F82" s="19" t="s">
        <v>20</v>
      </c>
      <c r="G82" s="21" t="s">
        <v>21</v>
      </c>
    </row>
    <row r="83" s="1" customFormat="1" ht="17" customHeight="1" spans="1:7">
      <c r="A83" s="21" t="s">
        <v>1335</v>
      </c>
      <c r="B83" s="18" t="s">
        <v>1177</v>
      </c>
      <c r="C83" s="17" t="s">
        <v>1336</v>
      </c>
      <c r="D83" s="18" t="s">
        <v>1177</v>
      </c>
      <c r="E83" s="18" t="s">
        <v>18</v>
      </c>
      <c r="F83" s="19" t="s">
        <v>20</v>
      </c>
      <c r="G83" s="21" t="s">
        <v>21</v>
      </c>
    </row>
    <row r="84" s="1" customFormat="1" ht="17" customHeight="1" spans="1:7">
      <c r="A84" s="21" t="s">
        <v>1337</v>
      </c>
      <c r="B84" s="18" t="s">
        <v>1177</v>
      </c>
      <c r="C84" s="17" t="s">
        <v>1338</v>
      </c>
      <c r="D84" s="18" t="s">
        <v>1177</v>
      </c>
      <c r="E84" s="18" t="s">
        <v>18</v>
      </c>
      <c r="F84" s="19" t="s">
        <v>20</v>
      </c>
      <c r="G84" s="21" t="s">
        <v>21</v>
      </c>
    </row>
    <row r="85" s="1" customFormat="1" ht="17" customHeight="1" spans="1:7">
      <c r="A85" s="21" t="s">
        <v>1339</v>
      </c>
      <c r="B85" s="18" t="s">
        <v>1177</v>
      </c>
      <c r="C85" s="17" t="s">
        <v>1340</v>
      </c>
      <c r="D85" s="18" t="s">
        <v>1177</v>
      </c>
      <c r="E85" s="18" t="s">
        <v>18</v>
      </c>
      <c r="F85" s="19" t="s">
        <v>20</v>
      </c>
      <c r="G85" s="21" t="s">
        <v>21</v>
      </c>
    </row>
    <row r="86" s="1" customFormat="1" ht="17" customHeight="1" spans="1:7">
      <c r="A86" s="21" t="s">
        <v>1273</v>
      </c>
      <c r="B86" s="18" t="s">
        <v>1177</v>
      </c>
      <c r="C86" s="17" t="s">
        <v>1341</v>
      </c>
      <c r="D86" s="18" t="s">
        <v>1177</v>
      </c>
      <c r="E86" s="18" t="s">
        <v>18</v>
      </c>
      <c r="F86" s="19" t="s">
        <v>20</v>
      </c>
      <c r="G86" s="21" t="s">
        <v>21</v>
      </c>
    </row>
    <row r="87" s="1" customFormat="1" ht="17" customHeight="1" spans="1:7">
      <c r="A87" s="21" t="s">
        <v>1342</v>
      </c>
      <c r="B87" s="18" t="s">
        <v>1177</v>
      </c>
      <c r="C87" s="17" t="s">
        <v>1343</v>
      </c>
      <c r="D87" s="18" t="s">
        <v>1177</v>
      </c>
      <c r="E87" s="18" t="s">
        <v>18</v>
      </c>
      <c r="F87" s="19" t="s">
        <v>20</v>
      </c>
      <c r="G87" s="21" t="s">
        <v>21</v>
      </c>
    </row>
    <row r="88" s="1" customFormat="1" ht="17" customHeight="1" spans="1:7">
      <c r="A88" s="21" t="s">
        <v>1344</v>
      </c>
      <c r="B88" s="18" t="s">
        <v>1177</v>
      </c>
      <c r="C88" s="17" t="s">
        <v>1345</v>
      </c>
      <c r="D88" s="18" t="s">
        <v>1177</v>
      </c>
      <c r="E88" s="18" t="s">
        <v>18</v>
      </c>
      <c r="F88" s="19" t="s">
        <v>20</v>
      </c>
      <c r="G88" s="21" t="s">
        <v>21</v>
      </c>
    </row>
    <row r="89" s="1" customFormat="1" ht="17" customHeight="1" spans="1:7">
      <c r="A89" s="21" t="s">
        <v>1346</v>
      </c>
      <c r="B89" s="18" t="s">
        <v>1177</v>
      </c>
      <c r="C89" s="17" t="s">
        <v>1347</v>
      </c>
      <c r="D89" s="18" t="s">
        <v>1177</v>
      </c>
      <c r="E89" s="18" t="s">
        <v>18</v>
      </c>
      <c r="F89" s="19" t="s">
        <v>20</v>
      </c>
      <c r="G89" s="21" t="s">
        <v>21</v>
      </c>
    </row>
    <row r="90" s="1" customFormat="1" ht="17" customHeight="1" spans="1:7">
      <c r="A90" s="21" t="s">
        <v>1348</v>
      </c>
      <c r="B90" s="18" t="s">
        <v>1177</v>
      </c>
      <c r="C90" s="17" t="s">
        <v>1349</v>
      </c>
      <c r="D90" s="18" t="s">
        <v>1177</v>
      </c>
      <c r="E90" s="18" t="s">
        <v>18</v>
      </c>
      <c r="F90" s="19" t="s">
        <v>20</v>
      </c>
      <c r="G90" s="21" t="s">
        <v>21</v>
      </c>
    </row>
    <row r="91" s="1" customFormat="1" ht="17" customHeight="1" spans="1:7">
      <c r="A91" s="21" t="s">
        <v>1350</v>
      </c>
      <c r="B91" s="18" t="s">
        <v>1177</v>
      </c>
      <c r="C91" s="17" t="s">
        <v>1351</v>
      </c>
      <c r="D91" s="18" t="s">
        <v>1177</v>
      </c>
      <c r="E91" s="18" t="s">
        <v>18</v>
      </c>
      <c r="F91" s="19" t="s">
        <v>20</v>
      </c>
      <c r="G91" s="21" t="s">
        <v>21</v>
      </c>
    </row>
    <row r="92" s="1" customFormat="1" ht="17" customHeight="1" spans="1:7">
      <c r="A92" s="21" t="s">
        <v>1352</v>
      </c>
      <c r="B92" s="18" t="s">
        <v>1177</v>
      </c>
      <c r="C92" s="17" t="s">
        <v>1353</v>
      </c>
      <c r="D92" s="18" t="s">
        <v>1177</v>
      </c>
      <c r="E92" s="18" t="s">
        <v>18</v>
      </c>
      <c r="F92" s="19" t="s">
        <v>20</v>
      </c>
      <c r="G92" s="21" t="s">
        <v>21</v>
      </c>
    </row>
    <row r="93" s="1" customFormat="1" ht="17" customHeight="1" spans="1:7">
      <c r="A93" s="21" t="s">
        <v>1354</v>
      </c>
      <c r="B93" s="18" t="s">
        <v>1177</v>
      </c>
      <c r="C93" s="17" t="s">
        <v>1355</v>
      </c>
      <c r="D93" s="18" t="s">
        <v>1177</v>
      </c>
      <c r="E93" s="18" t="s">
        <v>18</v>
      </c>
      <c r="F93" s="19" t="s">
        <v>20</v>
      </c>
      <c r="G93" s="21" t="s">
        <v>21</v>
      </c>
    </row>
    <row r="94" s="1" customFormat="1" ht="17" customHeight="1" spans="1:7">
      <c r="A94" s="21" t="s">
        <v>1356</v>
      </c>
      <c r="B94" s="18" t="s">
        <v>1177</v>
      </c>
      <c r="C94" s="17" t="s">
        <v>1357</v>
      </c>
      <c r="D94" s="18" t="s">
        <v>1177</v>
      </c>
      <c r="E94" s="18" t="s">
        <v>18</v>
      </c>
      <c r="F94" s="19" t="s">
        <v>20</v>
      </c>
      <c r="G94" s="21" t="s">
        <v>21</v>
      </c>
    </row>
    <row r="95" s="1" customFormat="1" ht="17" customHeight="1" spans="1:7">
      <c r="A95" s="21" t="s">
        <v>1358</v>
      </c>
      <c r="B95" s="18" t="s">
        <v>1177</v>
      </c>
      <c r="C95" s="17" t="s">
        <v>1359</v>
      </c>
      <c r="D95" s="18" t="s">
        <v>1177</v>
      </c>
      <c r="E95" s="18" t="s">
        <v>18</v>
      </c>
      <c r="F95" s="19" t="s">
        <v>20</v>
      </c>
      <c r="G95" s="21" t="s">
        <v>21</v>
      </c>
    </row>
    <row r="96" s="1" customFormat="1" ht="17" customHeight="1" spans="1:7">
      <c r="A96" s="21" t="s">
        <v>1360</v>
      </c>
      <c r="B96" s="18" t="s">
        <v>1177</v>
      </c>
      <c r="C96" s="17" t="s">
        <v>1361</v>
      </c>
      <c r="D96" s="18" t="s">
        <v>1177</v>
      </c>
      <c r="E96" s="18" t="s">
        <v>18</v>
      </c>
      <c r="F96" s="19" t="s">
        <v>20</v>
      </c>
      <c r="G96" s="21" t="s">
        <v>21</v>
      </c>
    </row>
    <row r="97" s="1" customFormat="1" ht="17" customHeight="1" spans="1:7">
      <c r="A97" s="21" t="s">
        <v>1362</v>
      </c>
      <c r="B97" s="18" t="s">
        <v>1177</v>
      </c>
      <c r="C97" s="17" t="s">
        <v>1363</v>
      </c>
      <c r="D97" s="18" t="s">
        <v>1177</v>
      </c>
      <c r="E97" s="18" t="s">
        <v>18</v>
      </c>
      <c r="F97" s="19" t="s">
        <v>20</v>
      </c>
      <c r="G97" s="21" t="s">
        <v>21</v>
      </c>
    </row>
    <row r="98" s="1" customFormat="1" ht="17" customHeight="1" spans="1:7">
      <c r="A98" s="21" t="s">
        <v>1364</v>
      </c>
      <c r="B98" s="18" t="s">
        <v>1177</v>
      </c>
      <c r="C98" s="17" t="s">
        <v>1365</v>
      </c>
      <c r="D98" s="18" t="s">
        <v>1177</v>
      </c>
      <c r="E98" s="18" t="s">
        <v>18</v>
      </c>
      <c r="F98" s="19" t="s">
        <v>20</v>
      </c>
      <c r="G98" s="21" t="s">
        <v>21</v>
      </c>
    </row>
    <row r="99" s="1" customFormat="1" ht="17" customHeight="1" spans="1:7">
      <c r="A99" s="21" t="s">
        <v>1366</v>
      </c>
      <c r="B99" s="18" t="s">
        <v>1177</v>
      </c>
      <c r="C99" s="17" t="s">
        <v>1367</v>
      </c>
      <c r="D99" s="18" t="s">
        <v>1177</v>
      </c>
      <c r="E99" s="18" t="s">
        <v>18</v>
      </c>
      <c r="F99" s="19" t="s">
        <v>20</v>
      </c>
      <c r="G99" s="21" t="s">
        <v>21</v>
      </c>
    </row>
    <row r="100" s="1" customFormat="1" ht="17" customHeight="1" spans="1:7">
      <c r="A100" s="21" t="s">
        <v>1368</v>
      </c>
      <c r="B100" s="18" t="s">
        <v>1177</v>
      </c>
      <c r="C100" s="17" t="s">
        <v>1369</v>
      </c>
      <c r="D100" s="18" t="s">
        <v>1177</v>
      </c>
      <c r="E100" s="18" t="s">
        <v>18</v>
      </c>
      <c r="F100" s="19" t="s">
        <v>20</v>
      </c>
      <c r="G100" s="21" t="s">
        <v>21</v>
      </c>
    </row>
    <row r="101" s="1" customFormat="1" ht="17" customHeight="1" spans="1:7">
      <c r="A101" s="21" t="s">
        <v>1370</v>
      </c>
      <c r="B101" s="18" t="s">
        <v>1177</v>
      </c>
      <c r="C101" s="17" t="s">
        <v>1371</v>
      </c>
      <c r="D101" s="18" t="s">
        <v>1177</v>
      </c>
      <c r="E101" s="18" t="s">
        <v>18</v>
      </c>
      <c r="F101" s="19" t="s">
        <v>20</v>
      </c>
      <c r="G101" s="21" t="s">
        <v>21</v>
      </c>
    </row>
    <row r="102" s="1" customFormat="1" ht="17" customHeight="1" spans="1:7">
      <c r="A102" s="21" t="s">
        <v>1372</v>
      </c>
      <c r="B102" s="18" t="s">
        <v>1177</v>
      </c>
      <c r="C102" s="17" t="s">
        <v>1373</v>
      </c>
      <c r="D102" s="18" t="s">
        <v>1177</v>
      </c>
      <c r="E102" s="18" t="s">
        <v>18</v>
      </c>
      <c r="F102" s="19" t="s">
        <v>20</v>
      </c>
      <c r="G102" s="21" t="s">
        <v>21</v>
      </c>
    </row>
    <row r="103" s="1" customFormat="1" ht="17" customHeight="1" spans="1:7">
      <c r="A103" s="21" t="s">
        <v>1374</v>
      </c>
      <c r="B103" s="18" t="s">
        <v>1177</v>
      </c>
      <c r="C103" s="17" t="s">
        <v>1375</v>
      </c>
      <c r="D103" s="18" t="s">
        <v>1177</v>
      </c>
      <c r="E103" s="18" t="s">
        <v>18</v>
      </c>
      <c r="F103" s="19" t="s">
        <v>20</v>
      </c>
      <c r="G103" s="21" t="s">
        <v>21</v>
      </c>
    </row>
    <row r="104" s="1" customFormat="1" ht="17" customHeight="1" spans="1:7">
      <c r="A104" s="21" t="s">
        <v>1376</v>
      </c>
      <c r="B104" s="18" t="s">
        <v>1177</v>
      </c>
      <c r="C104" s="17" t="s">
        <v>1377</v>
      </c>
      <c r="D104" s="18" t="s">
        <v>1177</v>
      </c>
      <c r="E104" s="18" t="s">
        <v>18</v>
      </c>
      <c r="F104" s="19" t="s">
        <v>20</v>
      </c>
      <c r="G104" s="21" t="s">
        <v>21</v>
      </c>
    </row>
    <row r="105" s="1" customFormat="1" ht="17" customHeight="1" spans="1:7">
      <c r="A105" s="21" t="s">
        <v>1378</v>
      </c>
      <c r="B105" s="18" t="s">
        <v>1177</v>
      </c>
      <c r="C105" s="17" t="s">
        <v>1379</v>
      </c>
      <c r="D105" s="18" t="s">
        <v>1177</v>
      </c>
      <c r="E105" s="18" t="s">
        <v>18</v>
      </c>
      <c r="F105" s="19" t="s">
        <v>20</v>
      </c>
      <c r="G105" s="21" t="s">
        <v>21</v>
      </c>
    </row>
    <row r="106" s="1" customFormat="1" ht="17" customHeight="1" spans="1:7">
      <c r="A106" s="21" t="s">
        <v>1380</v>
      </c>
      <c r="B106" s="18" t="s">
        <v>1177</v>
      </c>
      <c r="C106" s="17" t="s">
        <v>1381</v>
      </c>
      <c r="D106" s="18" t="s">
        <v>1177</v>
      </c>
      <c r="E106" s="18" t="s">
        <v>18</v>
      </c>
      <c r="F106" s="19" t="s">
        <v>20</v>
      </c>
      <c r="G106" s="21" t="s">
        <v>21</v>
      </c>
    </row>
    <row r="107" s="1" customFormat="1" ht="17" customHeight="1" spans="1:7">
      <c r="A107" s="21" t="s">
        <v>1382</v>
      </c>
      <c r="B107" s="18" t="s">
        <v>1177</v>
      </c>
      <c r="C107" s="17" t="s">
        <v>1383</v>
      </c>
      <c r="D107" s="18" t="s">
        <v>1177</v>
      </c>
      <c r="E107" s="18" t="s">
        <v>18</v>
      </c>
      <c r="F107" s="19" t="s">
        <v>20</v>
      </c>
      <c r="G107" s="21" t="s">
        <v>21</v>
      </c>
    </row>
    <row r="108" s="1" customFormat="1" ht="17" customHeight="1" spans="1:7">
      <c r="A108" s="21" t="s">
        <v>1384</v>
      </c>
      <c r="B108" s="18" t="s">
        <v>1177</v>
      </c>
      <c r="C108" s="17" t="s">
        <v>1385</v>
      </c>
      <c r="D108" s="18" t="s">
        <v>1177</v>
      </c>
      <c r="E108" s="18" t="s">
        <v>18</v>
      </c>
      <c r="F108" s="19" t="s">
        <v>20</v>
      </c>
      <c r="G108" s="21" t="s">
        <v>21</v>
      </c>
    </row>
    <row r="109" s="1" customFormat="1" ht="17" customHeight="1" spans="1:7">
      <c r="A109" s="21" t="s">
        <v>1386</v>
      </c>
      <c r="B109" s="18" t="s">
        <v>1177</v>
      </c>
      <c r="C109" s="17" t="s">
        <v>1387</v>
      </c>
      <c r="D109" s="18" t="s">
        <v>1177</v>
      </c>
      <c r="E109" s="18" t="s">
        <v>18</v>
      </c>
      <c r="F109" s="19" t="s">
        <v>20</v>
      </c>
      <c r="G109" s="21" t="s">
        <v>21</v>
      </c>
    </row>
    <row r="110" s="1" customFormat="1" ht="17" customHeight="1" spans="1:7">
      <c r="A110" s="21" t="s">
        <v>1388</v>
      </c>
      <c r="B110" s="18" t="s">
        <v>1177</v>
      </c>
      <c r="C110" s="17" t="s">
        <v>1389</v>
      </c>
      <c r="D110" s="18" t="s">
        <v>1177</v>
      </c>
      <c r="E110" s="18" t="s">
        <v>18</v>
      </c>
      <c r="F110" s="19" t="s">
        <v>20</v>
      </c>
      <c r="G110" s="21" t="s">
        <v>21</v>
      </c>
    </row>
    <row r="111" s="1" customFormat="1" ht="17" customHeight="1" spans="1:7">
      <c r="A111" s="21" t="s">
        <v>1390</v>
      </c>
      <c r="B111" s="18" t="s">
        <v>1177</v>
      </c>
      <c r="C111" s="17" t="s">
        <v>1391</v>
      </c>
      <c r="D111" s="18" t="s">
        <v>1177</v>
      </c>
      <c r="E111" s="18" t="s">
        <v>18</v>
      </c>
      <c r="F111" s="19" t="s">
        <v>20</v>
      </c>
      <c r="G111" s="21" t="s">
        <v>21</v>
      </c>
    </row>
    <row r="112" s="1" customFormat="1" ht="17" customHeight="1" spans="1:7">
      <c r="A112" s="21" t="s">
        <v>1392</v>
      </c>
      <c r="B112" s="18" t="s">
        <v>1177</v>
      </c>
      <c r="C112" s="17" t="s">
        <v>1393</v>
      </c>
      <c r="D112" s="18" t="s">
        <v>1177</v>
      </c>
      <c r="E112" s="18" t="s">
        <v>18</v>
      </c>
      <c r="F112" s="19" t="s">
        <v>20</v>
      </c>
      <c r="G112" s="21" t="s">
        <v>21</v>
      </c>
    </row>
    <row r="113" s="1" customFormat="1" ht="17" customHeight="1" spans="1:7">
      <c r="A113" s="21" t="s">
        <v>1394</v>
      </c>
      <c r="B113" s="18" t="s">
        <v>1177</v>
      </c>
      <c r="C113" s="17" t="s">
        <v>1395</v>
      </c>
      <c r="D113" s="18" t="s">
        <v>1177</v>
      </c>
      <c r="E113" s="18" t="s">
        <v>18</v>
      </c>
      <c r="F113" s="19" t="s">
        <v>20</v>
      </c>
      <c r="G113" s="21" t="s">
        <v>21</v>
      </c>
    </row>
    <row r="114" s="1" customFormat="1" ht="17" customHeight="1" spans="1:7">
      <c r="A114" s="21" t="s">
        <v>1396</v>
      </c>
      <c r="B114" s="18" t="s">
        <v>1177</v>
      </c>
      <c r="C114" s="17" t="s">
        <v>1397</v>
      </c>
      <c r="D114" s="18" t="s">
        <v>1177</v>
      </c>
      <c r="E114" s="18" t="s">
        <v>18</v>
      </c>
      <c r="F114" s="19" t="s">
        <v>20</v>
      </c>
      <c r="G114" s="21" t="s">
        <v>21</v>
      </c>
    </row>
    <row r="115" s="1" customFormat="1" ht="17" customHeight="1" spans="1:7">
      <c r="A115" s="21" t="s">
        <v>1398</v>
      </c>
      <c r="B115" s="18" t="s">
        <v>1177</v>
      </c>
      <c r="C115" s="17" t="s">
        <v>1399</v>
      </c>
      <c r="D115" s="18" t="s">
        <v>1177</v>
      </c>
      <c r="E115" s="18" t="s">
        <v>18</v>
      </c>
      <c r="F115" s="19" t="s">
        <v>20</v>
      </c>
      <c r="G115" s="21" t="s">
        <v>21</v>
      </c>
    </row>
    <row r="116" s="1" customFormat="1" ht="17" customHeight="1" spans="1:7">
      <c r="A116" s="21" t="s">
        <v>1400</v>
      </c>
      <c r="B116" s="18" t="s">
        <v>1177</v>
      </c>
      <c r="C116" s="17" t="s">
        <v>1401</v>
      </c>
      <c r="D116" s="18" t="s">
        <v>1177</v>
      </c>
      <c r="E116" s="18" t="s">
        <v>18</v>
      </c>
      <c r="F116" s="19" t="s">
        <v>20</v>
      </c>
      <c r="G116" s="21" t="s">
        <v>21</v>
      </c>
    </row>
    <row r="117" s="1" customFormat="1" ht="17" customHeight="1" spans="1:7">
      <c r="A117" s="21" t="s">
        <v>196</v>
      </c>
      <c r="B117" s="18" t="s">
        <v>1177</v>
      </c>
      <c r="C117" s="17" t="s">
        <v>1402</v>
      </c>
      <c r="D117" s="18" t="s">
        <v>1177</v>
      </c>
      <c r="E117" s="18" t="s">
        <v>18</v>
      </c>
      <c r="F117" s="19" t="s">
        <v>20</v>
      </c>
      <c r="G117" s="21" t="s">
        <v>21</v>
      </c>
    </row>
    <row r="118" s="1" customFormat="1" ht="17" customHeight="1" spans="1:7">
      <c r="A118" s="21" t="s">
        <v>1403</v>
      </c>
      <c r="B118" s="18" t="s">
        <v>1177</v>
      </c>
      <c r="C118" s="17" t="s">
        <v>1404</v>
      </c>
      <c r="D118" s="18" t="s">
        <v>1177</v>
      </c>
      <c r="E118" s="18" t="s">
        <v>18</v>
      </c>
      <c r="F118" s="19" t="s">
        <v>20</v>
      </c>
      <c r="G118" s="21" t="s">
        <v>21</v>
      </c>
    </row>
    <row r="119" s="1" customFormat="1" ht="17" customHeight="1" spans="1:7">
      <c r="A119" s="21" t="s">
        <v>1405</v>
      </c>
      <c r="B119" s="18" t="s">
        <v>1177</v>
      </c>
      <c r="C119" s="17" t="s">
        <v>1406</v>
      </c>
      <c r="D119" s="18" t="s">
        <v>1177</v>
      </c>
      <c r="E119" s="18" t="s">
        <v>18</v>
      </c>
      <c r="F119" s="19" t="s">
        <v>20</v>
      </c>
      <c r="G119" s="21" t="s">
        <v>21</v>
      </c>
    </row>
    <row r="120" s="1" customFormat="1" ht="17" customHeight="1" spans="1:7">
      <c r="A120" s="21" t="s">
        <v>499</v>
      </c>
      <c r="B120" s="18" t="s">
        <v>1177</v>
      </c>
      <c r="C120" s="17" t="s">
        <v>1407</v>
      </c>
      <c r="D120" s="18" t="s">
        <v>1177</v>
      </c>
      <c r="E120" s="18" t="s">
        <v>18</v>
      </c>
      <c r="F120" s="19" t="s">
        <v>20</v>
      </c>
      <c r="G120" s="21" t="s">
        <v>21</v>
      </c>
    </row>
    <row r="121" s="1" customFormat="1" ht="17" customHeight="1" spans="1:7">
      <c r="A121" s="21" t="s">
        <v>1408</v>
      </c>
      <c r="B121" s="18" t="s">
        <v>1177</v>
      </c>
      <c r="C121" s="17" t="s">
        <v>1409</v>
      </c>
      <c r="D121" s="18" t="s">
        <v>1177</v>
      </c>
      <c r="E121" s="18" t="s">
        <v>18</v>
      </c>
      <c r="F121" s="19" t="s">
        <v>20</v>
      </c>
      <c r="G121" s="21" t="s">
        <v>21</v>
      </c>
    </row>
    <row r="122" s="1" customFormat="1" ht="17" customHeight="1" spans="1:7">
      <c r="A122" s="21" t="s">
        <v>1410</v>
      </c>
      <c r="B122" s="18" t="s">
        <v>1177</v>
      </c>
      <c r="C122" s="17" t="s">
        <v>1411</v>
      </c>
      <c r="D122" s="18" t="s">
        <v>1177</v>
      </c>
      <c r="E122" s="18" t="s">
        <v>18</v>
      </c>
      <c r="F122" s="19" t="s">
        <v>20</v>
      </c>
      <c r="G122" s="21" t="s">
        <v>21</v>
      </c>
    </row>
    <row r="123" s="1" customFormat="1" ht="17" customHeight="1" spans="1:7">
      <c r="A123" s="21" t="s">
        <v>1412</v>
      </c>
      <c r="B123" s="18" t="s">
        <v>1177</v>
      </c>
      <c r="C123" s="17" t="s">
        <v>1413</v>
      </c>
      <c r="D123" s="18" t="s">
        <v>1177</v>
      </c>
      <c r="E123" s="18" t="s">
        <v>18</v>
      </c>
      <c r="F123" s="19" t="s">
        <v>20</v>
      </c>
      <c r="G123" s="21" t="s">
        <v>21</v>
      </c>
    </row>
    <row r="124" s="1" customFormat="1" ht="17" customHeight="1" spans="1:7">
      <c r="A124" s="21" t="s">
        <v>1414</v>
      </c>
      <c r="B124" s="18" t="s">
        <v>1177</v>
      </c>
      <c r="C124" s="17" t="s">
        <v>1415</v>
      </c>
      <c r="D124" s="18" t="s">
        <v>1177</v>
      </c>
      <c r="E124" s="18" t="s">
        <v>18</v>
      </c>
      <c r="F124" s="19" t="s">
        <v>20</v>
      </c>
      <c r="G124" s="21" t="s">
        <v>21</v>
      </c>
    </row>
    <row r="125" s="1" customFormat="1" ht="17" customHeight="1" spans="1:7">
      <c r="A125" s="21" t="s">
        <v>1416</v>
      </c>
      <c r="B125" s="18" t="s">
        <v>1177</v>
      </c>
      <c r="C125" s="17" t="s">
        <v>1417</v>
      </c>
      <c r="D125" s="18" t="s">
        <v>1177</v>
      </c>
      <c r="E125" s="18" t="s">
        <v>18</v>
      </c>
      <c r="F125" s="19" t="s">
        <v>20</v>
      </c>
      <c r="G125" s="21" t="s">
        <v>21</v>
      </c>
    </row>
    <row r="126" s="1" customFormat="1" ht="17" customHeight="1" spans="1:7">
      <c r="A126" s="21" t="s">
        <v>1418</v>
      </c>
      <c r="B126" s="18" t="s">
        <v>1177</v>
      </c>
      <c r="C126" s="17" t="s">
        <v>1419</v>
      </c>
      <c r="D126" s="18" t="s">
        <v>1177</v>
      </c>
      <c r="E126" s="18" t="s">
        <v>18</v>
      </c>
      <c r="F126" s="19" t="s">
        <v>20</v>
      </c>
      <c r="G126" s="21" t="s">
        <v>21</v>
      </c>
    </row>
    <row r="127" s="1" customFormat="1" ht="17" customHeight="1" spans="1:7">
      <c r="A127" s="21" t="s">
        <v>1420</v>
      </c>
      <c r="B127" s="18" t="s">
        <v>1177</v>
      </c>
      <c r="C127" s="17" t="s">
        <v>1421</v>
      </c>
      <c r="D127" s="18" t="s">
        <v>1177</v>
      </c>
      <c r="E127" s="18" t="s">
        <v>18</v>
      </c>
      <c r="F127" s="19" t="s">
        <v>20</v>
      </c>
      <c r="G127" s="21" t="s">
        <v>21</v>
      </c>
    </row>
    <row r="128" s="1" customFormat="1" ht="17" customHeight="1" spans="1:7">
      <c r="A128" s="21" t="s">
        <v>1422</v>
      </c>
      <c r="B128" s="18" t="s">
        <v>1177</v>
      </c>
      <c r="C128" s="17" t="s">
        <v>1423</v>
      </c>
      <c r="D128" s="18" t="s">
        <v>1177</v>
      </c>
      <c r="E128" s="18" t="s">
        <v>18</v>
      </c>
      <c r="F128" s="19" t="s">
        <v>20</v>
      </c>
      <c r="G128" s="21" t="s">
        <v>21</v>
      </c>
    </row>
    <row r="129" s="1" customFormat="1" ht="17" customHeight="1" spans="1:7">
      <c r="A129" s="21" t="s">
        <v>1424</v>
      </c>
      <c r="B129" s="18" t="s">
        <v>1177</v>
      </c>
      <c r="C129" s="17" t="s">
        <v>1425</v>
      </c>
      <c r="D129" s="18" t="s">
        <v>1177</v>
      </c>
      <c r="E129" s="18" t="s">
        <v>18</v>
      </c>
      <c r="F129" s="19" t="s">
        <v>20</v>
      </c>
      <c r="G129" s="21" t="s">
        <v>21</v>
      </c>
    </row>
    <row r="130" s="1" customFormat="1" ht="17" customHeight="1" spans="1:7">
      <c r="A130" s="21" t="s">
        <v>1426</v>
      </c>
      <c r="B130" s="18" t="s">
        <v>1177</v>
      </c>
      <c r="C130" s="17" t="s">
        <v>1427</v>
      </c>
      <c r="D130" s="18" t="s">
        <v>1177</v>
      </c>
      <c r="E130" s="18" t="s">
        <v>18</v>
      </c>
      <c r="F130" s="19" t="s">
        <v>20</v>
      </c>
      <c r="G130" s="21" t="s">
        <v>21</v>
      </c>
    </row>
    <row r="131" s="1" customFormat="1" ht="17" customHeight="1" spans="1:7">
      <c r="A131" s="21" t="s">
        <v>1428</v>
      </c>
      <c r="B131" s="18" t="s">
        <v>1177</v>
      </c>
      <c r="C131" s="17" t="s">
        <v>1429</v>
      </c>
      <c r="D131" s="18" t="s">
        <v>1177</v>
      </c>
      <c r="E131" s="18" t="s">
        <v>18</v>
      </c>
      <c r="F131" s="19" t="s">
        <v>20</v>
      </c>
      <c r="G131" s="21" t="s">
        <v>21</v>
      </c>
    </row>
    <row r="132" s="1" customFormat="1" ht="17" customHeight="1" spans="1:7">
      <c r="A132" s="21" t="s">
        <v>1430</v>
      </c>
      <c r="B132" s="18" t="s">
        <v>1177</v>
      </c>
      <c r="C132" s="17" t="s">
        <v>1431</v>
      </c>
      <c r="D132" s="18" t="s">
        <v>1177</v>
      </c>
      <c r="E132" s="18" t="s">
        <v>18</v>
      </c>
      <c r="F132" s="19" t="s">
        <v>20</v>
      </c>
      <c r="G132" s="21" t="s">
        <v>21</v>
      </c>
    </row>
    <row r="133" s="1" customFormat="1" spans="1:7">
      <c r="A133" s="21" t="s">
        <v>1432</v>
      </c>
      <c r="B133" s="18" t="s">
        <v>1177</v>
      </c>
      <c r="C133" s="17" t="s">
        <v>1433</v>
      </c>
      <c r="D133" s="18" t="s">
        <v>1177</v>
      </c>
      <c r="E133" s="18" t="s">
        <v>18</v>
      </c>
      <c r="F133" s="19" t="s">
        <v>20</v>
      </c>
      <c r="G133" s="21" t="s">
        <v>21</v>
      </c>
    </row>
    <row r="134" s="1" customFormat="1" spans="1:7">
      <c r="A134" s="21" t="s">
        <v>1434</v>
      </c>
      <c r="B134" s="18" t="s">
        <v>1177</v>
      </c>
      <c r="C134" s="17" t="s">
        <v>1435</v>
      </c>
      <c r="D134" s="18" t="s">
        <v>1177</v>
      </c>
      <c r="E134" s="18" t="s">
        <v>18</v>
      </c>
      <c r="F134" s="19" t="s">
        <v>20</v>
      </c>
      <c r="G134" s="21" t="s">
        <v>21</v>
      </c>
    </row>
    <row r="135" s="1" customFormat="1" spans="1:7">
      <c r="A135" s="21" t="s">
        <v>1436</v>
      </c>
      <c r="B135" s="18" t="s">
        <v>1177</v>
      </c>
      <c r="C135" s="17" t="s">
        <v>1437</v>
      </c>
      <c r="D135" s="18" t="s">
        <v>1177</v>
      </c>
      <c r="E135" s="18" t="s">
        <v>18</v>
      </c>
      <c r="F135" s="19" t="s">
        <v>20</v>
      </c>
      <c r="G135" s="21" t="s">
        <v>21</v>
      </c>
    </row>
    <row r="136" s="1" customFormat="1" spans="1:7">
      <c r="A136" s="21" t="s">
        <v>1438</v>
      </c>
      <c r="B136" s="18" t="s">
        <v>1177</v>
      </c>
      <c r="C136" s="17" t="s">
        <v>1439</v>
      </c>
      <c r="D136" s="18" t="s">
        <v>1177</v>
      </c>
      <c r="E136" s="18" t="s">
        <v>18</v>
      </c>
      <c r="F136" s="19" t="s">
        <v>20</v>
      </c>
      <c r="G136" s="21" t="s">
        <v>21</v>
      </c>
    </row>
    <row r="137" s="1" customFormat="1" spans="1:7">
      <c r="A137" s="21" t="s">
        <v>1440</v>
      </c>
      <c r="B137" s="18" t="s">
        <v>1177</v>
      </c>
      <c r="C137" s="17" t="s">
        <v>1441</v>
      </c>
      <c r="D137" s="18" t="s">
        <v>1177</v>
      </c>
      <c r="E137" s="18" t="s">
        <v>18</v>
      </c>
      <c r="F137" s="19" t="s">
        <v>20</v>
      </c>
      <c r="G137" s="21" t="s">
        <v>21</v>
      </c>
    </row>
    <row r="138" s="1" customFormat="1" spans="1:7">
      <c r="A138" s="21" t="s">
        <v>1442</v>
      </c>
      <c r="B138" s="18" t="s">
        <v>1177</v>
      </c>
      <c r="C138" s="17" t="s">
        <v>1443</v>
      </c>
      <c r="D138" s="18" t="s">
        <v>1177</v>
      </c>
      <c r="E138" s="18" t="s">
        <v>18</v>
      </c>
      <c r="F138" s="19" t="s">
        <v>20</v>
      </c>
      <c r="G138" s="21" t="s">
        <v>21</v>
      </c>
    </row>
    <row r="139" s="1" customFormat="1" spans="1:7">
      <c r="A139" s="21" t="s">
        <v>1444</v>
      </c>
      <c r="B139" s="18" t="s">
        <v>1177</v>
      </c>
      <c r="C139" s="17" t="s">
        <v>1445</v>
      </c>
      <c r="D139" s="18" t="s">
        <v>1177</v>
      </c>
      <c r="E139" s="18" t="s">
        <v>18</v>
      </c>
      <c r="F139" s="19" t="s">
        <v>20</v>
      </c>
      <c r="G139" s="21" t="s">
        <v>21</v>
      </c>
    </row>
    <row r="140" s="1" customFormat="1" spans="1:7">
      <c r="A140" s="21" t="s">
        <v>1446</v>
      </c>
      <c r="B140" s="18" t="s">
        <v>1177</v>
      </c>
      <c r="C140" s="17" t="s">
        <v>1447</v>
      </c>
      <c r="D140" s="18" t="s">
        <v>1177</v>
      </c>
      <c r="E140" s="18" t="s">
        <v>18</v>
      </c>
      <c r="F140" s="19" t="s">
        <v>20</v>
      </c>
      <c r="G140" s="21" t="s">
        <v>21</v>
      </c>
    </row>
    <row r="141" s="1" customFormat="1" spans="1:7">
      <c r="A141" s="21" t="s">
        <v>1448</v>
      </c>
      <c r="B141" s="18" t="s">
        <v>1177</v>
      </c>
      <c r="C141" s="17" t="s">
        <v>1449</v>
      </c>
      <c r="D141" s="18" t="s">
        <v>1177</v>
      </c>
      <c r="E141" s="18" t="s">
        <v>18</v>
      </c>
      <c r="F141" s="19" t="s">
        <v>20</v>
      </c>
      <c r="G141" s="21" t="s">
        <v>21</v>
      </c>
    </row>
    <row r="142" s="1" customFormat="1" spans="1:7">
      <c r="A142" s="21" t="s">
        <v>1450</v>
      </c>
      <c r="B142" s="18" t="s">
        <v>1177</v>
      </c>
      <c r="C142" s="17" t="s">
        <v>1451</v>
      </c>
      <c r="D142" s="18" t="s">
        <v>1177</v>
      </c>
      <c r="E142" s="18" t="s">
        <v>18</v>
      </c>
      <c r="F142" s="19" t="s">
        <v>20</v>
      </c>
      <c r="G142" s="21" t="s">
        <v>21</v>
      </c>
    </row>
    <row r="143" s="1" customFormat="1" spans="1:7">
      <c r="A143" s="21" t="s">
        <v>1452</v>
      </c>
      <c r="B143" s="18" t="s">
        <v>1177</v>
      </c>
      <c r="C143" s="17" t="s">
        <v>1453</v>
      </c>
      <c r="D143" s="18" t="s">
        <v>1177</v>
      </c>
      <c r="E143" s="18" t="s">
        <v>18</v>
      </c>
      <c r="F143" s="19" t="s">
        <v>20</v>
      </c>
      <c r="G143" s="21" t="s">
        <v>21</v>
      </c>
    </row>
    <row r="144" s="1" customFormat="1" spans="1:7">
      <c r="A144" s="21" t="s">
        <v>1454</v>
      </c>
      <c r="B144" s="18" t="s">
        <v>1177</v>
      </c>
      <c r="C144" s="17" t="s">
        <v>1455</v>
      </c>
      <c r="D144" s="18" t="s">
        <v>1177</v>
      </c>
      <c r="E144" s="18" t="s">
        <v>18</v>
      </c>
      <c r="F144" s="19" t="s">
        <v>20</v>
      </c>
      <c r="G144" s="21" t="s">
        <v>21</v>
      </c>
    </row>
    <row r="145" s="1" customFormat="1" spans="1:7">
      <c r="A145" s="21" t="s">
        <v>1456</v>
      </c>
      <c r="B145" s="18" t="s">
        <v>1177</v>
      </c>
      <c r="C145" s="17" t="s">
        <v>1457</v>
      </c>
      <c r="D145" s="18" t="s">
        <v>1177</v>
      </c>
      <c r="E145" s="18" t="s">
        <v>18</v>
      </c>
      <c r="F145" s="19" t="s">
        <v>20</v>
      </c>
      <c r="G145" s="21" t="s">
        <v>21</v>
      </c>
    </row>
    <row r="146" s="1" customFormat="1" spans="1:7">
      <c r="A146" s="21" t="s">
        <v>1458</v>
      </c>
      <c r="B146" s="18" t="s">
        <v>1177</v>
      </c>
      <c r="C146" s="17" t="s">
        <v>1459</v>
      </c>
      <c r="D146" s="18" t="s">
        <v>1177</v>
      </c>
      <c r="E146" s="18" t="s">
        <v>18</v>
      </c>
      <c r="F146" s="19" t="s">
        <v>20</v>
      </c>
      <c r="G146" s="21" t="s">
        <v>21</v>
      </c>
    </row>
    <row r="147" s="1" customFormat="1" spans="1:7">
      <c r="A147" s="21" t="s">
        <v>1460</v>
      </c>
      <c r="B147" s="18" t="s">
        <v>1177</v>
      </c>
      <c r="C147" s="17" t="s">
        <v>1461</v>
      </c>
      <c r="D147" s="18" t="s">
        <v>1177</v>
      </c>
      <c r="E147" s="18" t="s">
        <v>18</v>
      </c>
      <c r="F147" s="19" t="s">
        <v>20</v>
      </c>
      <c r="G147" s="21" t="s">
        <v>21</v>
      </c>
    </row>
    <row r="148" s="1" customFormat="1" spans="1:7">
      <c r="A148" s="21" t="s">
        <v>1462</v>
      </c>
      <c r="B148" s="18" t="s">
        <v>1177</v>
      </c>
      <c r="C148" s="17" t="s">
        <v>1463</v>
      </c>
      <c r="D148" s="18" t="s">
        <v>1177</v>
      </c>
      <c r="E148" s="18" t="s">
        <v>18</v>
      </c>
      <c r="F148" s="19" t="s">
        <v>20</v>
      </c>
      <c r="G148" s="21" t="s">
        <v>21</v>
      </c>
    </row>
    <row r="149" s="1" customFormat="1" spans="1:7">
      <c r="A149" s="21" t="s">
        <v>1464</v>
      </c>
      <c r="B149" s="18" t="s">
        <v>1177</v>
      </c>
      <c r="C149" s="17" t="s">
        <v>1465</v>
      </c>
      <c r="D149" s="18" t="s">
        <v>1177</v>
      </c>
      <c r="E149" s="18" t="s">
        <v>18</v>
      </c>
      <c r="F149" s="19" t="s">
        <v>20</v>
      </c>
      <c r="G149" s="21" t="s">
        <v>21</v>
      </c>
    </row>
    <row r="150" s="1" customFormat="1" spans="1:7">
      <c r="A150" s="21" t="s">
        <v>1466</v>
      </c>
      <c r="B150" s="18" t="s">
        <v>1177</v>
      </c>
      <c r="C150" s="17" t="s">
        <v>1467</v>
      </c>
      <c r="D150" s="18" t="s">
        <v>1177</v>
      </c>
      <c r="E150" s="18" t="s">
        <v>18</v>
      </c>
      <c r="F150" s="19" t="s">
        <v>20</v>
      </c>
      <c r="G150" s="21" t="s">
        <v>21</v>
      </c>
    </row>
    <row r="151" s="1" customFormat="1" spans="1:7">
      <c r="A151" s="21" t="s">
        <v>1468</v>
      </c>
      <c r="B151" s="18" t="s">
        <v>1177</v>
      </c>
      <c r="C151" s="17" t="s">
        <v>1469</v>
      </c>
      <c r="D151" s="18" t="s">
        <v>1177</v>
      </c>
      <c r="E151" s="18" t="s">
        <v>18</v>
      </c>
      <c r="F151" s="19" t="s">
        <v>20</v>
      </c>
      <c r="G151" s="21" t="s">
        <v>108</v>
      </c>
    </row>
    <row r="152" s="1" customFormat="1" spans="1:7">
      <c r="A152" s="21" t="s">
        <v>1470</v>
      </c>
      <c r="B152" s="18" t="s">
        <v>1177</v>
      </c>
      <c r="C152" s="17" t="s">
        <v>1471</v>
      </c>
      <c r="D152" s="18" t="s">
        <v>1177</v>
      </c>
      <c r="E152" s="18" t="s">
        <v>18</v>
      </c>
      <c r="F152" s="19" t="s">
        <v>20</v>
      </c>
      <c r="G152" s="21" t="s">
        <v>21</v>
      </c>
    </row>
    <row r="153" s="1" customFormat="1" spans="1:7">
      <c r="A153" s="21" t="s">
        <v>1472</v>
      </c>
      <c r="B153" s="18" t="s">
        <v>1177</v>
      </c>
      <c r="C153" s="17" t="s">
        <v>1473</v>
      </c>
      <c r="D153" s="18" t="s">
        <v>1177</v>
      </c>
      <c r="E153" s="18" t="s">
        <v>18</v>
      </c>
      <c r="F153" s="19" t="s">
        <v>20</v>
      </c>
      <c r="G153" s="21" t="s">
        <v>21</v>
      </c>
    </row>
    <row r="154" s="1" customFormat="1" spans="1:7">
      <c r="A154" s="21" t="s">
        <v>1474</v>
      </c>
      <c r="B154" s="18" t="s">
        <v>1177</v>
      </c>
      <c r="C154" s="17" t="s">
        <v>1475</v>
      </c>
      <c r="D154" s="18" t="s">
        <v>1177</v>
      </c>
      <c r="E154" s="18" t="s">
        <v>18</v>
      </c>
      <c r="F154" s="19" t="s">
        <v>20</v>
      </c>
      <c r="G154" s="21" t="s">
        <v>21</v>
      </c>
    </row>
    <row r="155" s="1" customFormat="1" spans="1:7">
      <c r="A155" s="21" t="s">
        <v>1476</v>
      </c>
      <c r="B155" s="18" t="s">
        <v>1177</v>
      </c>
      <c r="C155" s="17" t="s">
        <v>1477</v>
      </c>
      <c r="D155" s="18" t="s">
        <v>1177</v>
      </c>
      <c r="E155" s="18" t="s">
        <v>18</v>
      </c>
      <c r="F155" s="19" t="s">
        <v>20</v>
      </c>
      <c r="G155" s="21" t="s">
        <v>21</v>
      </c>
    </row>
    <row r="156" s="1" customFormat="1" spans="1:7">
      <c r="A156" s="21" t="s">
        <v>1478</v>
      </c>
      <c r="B156" s="18" t="s">
        <v>1177</v>
      </c>
      <c r="C156" s="17" t="s">
        <v>1479</v>
      </c>
      <c r="D156" s="18" t="s">
        <v>1177</v>
      </c>
      <c r="E156" s="18" t="s">
        <v>18</v>
      </c>
      <c r="F156" s="19" t="s">
        <v>20</v>
      </c>
      <c r="G156" s="21" t="s">
        <v>21</v>
      </c>
    </row>
    <row r="157" s="1" customFormat="1" spans="1:7">
      <c r="A157" s="21" t="s">
        <v>1480</v>
      </c>
      <c r="B157" s="18" t="s">
        <v>1177</v>
      </c>
      <c r="C157" s="17" t="s">
        <v>1481</v>
      </c>
      <c r="D157" s="18" t="s">
        <v>1177</v>
      </c>
      <c r="E157" s="18" t="s">
        <v>18</v>
      </c>
      <c r="F157" s="19" t="s">
        <v>20</v>
      </c>
      <c r="G157" s="21" t="s">
        <v>21</v>
      </c>
    </row>
    <row r="158" s="1" customFormat="1" spans="1:7">
      <c r="A158" s="21" t="s">
        <v>1482</v>
      </c>
      <c r="B158" s="18" t="s">
        <v>1177</v>
      </c>
      <c r="C158" s="17" t="s">
        <v>1483</v>
      </c>
      <c r="D158" s="18" t="s">
        <v>1177</v>
      </c>
      <c r="E158" s="18" t="s">
        <v>18</v>
      </c>
      <c r="F158" s="19" t="s">
        <v>20</v>
      </c>
      <c r="G158" s="21" t="s">
        <v>21</v>
      </c>
    </row>
    <row r="159" s="1" customFormat="1" spans="1:7">
      <c r="A159" s="21" t="s">
        <v>1484</v>
      </c>
      <c r="B159" s="18" t="s">
        <v>1177</v>
      </c>
      <c r="C159" s="17" t="s">
        <v>1485</v>
      </c>
      <c r="D159" s="18" t="s">
        <v>1177</v>
      </c>
      <c r="E159" s="18" t="s">
        <v>18</v>
      </c>
      <c r="F159" s="19" t="s">
        <v>20</v>
      </c>
      <c r="G159" s="21" t="s">
        <v>21</v>
      </c>
    </row>
    <row r="160" s="1" customFormat="1" spans="1:7">
      <c r="A160" s="21" t="s">
        <v>1486</v>
      </c>
      <c r="B160" s="18" t="s">
        <v>1177</v>
      </c>
      <c r="C160" s="17" t="s">
        <v>1487</v>
      </c>
      <c r="D160" s="18" t="s">
        <v>1177</v>
      </c>
      <c r="E160" s="18" t="s">
        <v>18</v>
      </c>
      <c r="F160" s="19" t="s">
        <v>20</v>
      </c>
      <c r="G160" s="21" t="s">
        <v>108</v>
      </c>
    </row>
    <row r="161" s="1" customFormat="1" spans="1:7">
      <c r="A161" s="21" t="s">
        <v>1488</v>
      </c>
      <c r="B161" s="18" t="s">
        <v>1177</v>
      </c>
      <c r="C161" s="17" t="s">
        <v>1489</v>
      </c>
      <c r="D161" s="18" t="s">
        <v>1177</v>
      </c>
      <c r="E161" s="18" t="s">
        <v>18</v>
      </c>
      <c r="F161" s="19" t="s">
        <v>20</v>
      </c>
      <c r="G161" s="21" t="s">
        <v>21</v>
      </c>
    </row>
    <row r="162" s="1" customFormat="1" spans="1:7">
      <c r="A162" s="21" t="s">
        <v>1490</v>
      </c>
      <c r="B162" s="18" t="s">
        <v>1177</v>
      </c>
      <c r="C162" s="17" t="s">
        <v>1491</v>
      </c>
      <c r="D162" s="18" t="s">
        <v>1177</v>
      </c>
      <c r="E162" s="18" t="s">
        <v>18</v>
      </c>
      <c r="F162" s="19" t="s">
        <v>20</v>
      </c>
      <c r="G162" s="21" t="s">
        <v>21</v>
      </c>
    </row>
    <row r="163" s="1" customFormat="1" spans="1:7">
      <c r="A163" s="21" t="s">
        <v>1492</v>
      </c>
      <c r="B163" s="18" t="s">
        <v>1177</v>
      </c>
      <c r="C163" s="17" t="s">
        <v>1493</v>
      </c>
      <c r="D163" s="18" t="s">
        <v>1177</v>
      </c>
      <c r="E163" s="18" t="s">
        <v>18</v>
      </c>
      <c r="F163" s="19" t="s">
        <v>20</v>
      </c>
      <c r="G163" s="21" t="s">
        <v>21</v>
      </c>
    </row>
    <row r="164" s="1" customFormat="1" spans="1:7">
      <c r="A164" s="21" t="s">
        <v>1494</v>
      </c>
      <c r="B164" s="18" t="s">
        <v>1177</v>
      </c>
      <c r="C164" s="17" t="s">
        <v>1495</v>
      </c>
      <c r="D164" s="18" t="s">
        <v>1177</v>
      </c>
      <c r="E164" s="18" t="s">
        <v>18</v>
      </c>
      <c r="F164" s="19" t="s">
        <v>20</v>
      </c>
      <c r="G164" s="21" t="s">
        <v>21</v>
      </c>
    </row>
    <row r="165" s="1" customFormat="1" spans="1:7">
      <c r="A165" s="21" t="s">
        <v>1496</v>
      </c>
      <c r="B165" s="18" t="s">
        <v>1177</v>
      </c>
      <c r="C165" s="17" t="s">
        <v>1497</v>
      </c>
      <c r="D165" s="18" t="s">
        <v>1177</v>
      </c>
      <c r="E165" s="18" t="s">
        <v>18</v>
      </c>
      <c r="F165" s="19" t="s">
        <v>20</v>
      </c>
      <c r="G165" s="21" t="s">
        <v>21</v>
      </c>
    </row>
    <row r="166" s="1" customFormat="1" spans="1:7">
      <c r="A166" s="21" t="s">
        <v>1498</v>
      </c>
      <c r="B166" s="18" t="s">
        <v>1177</v>
      </c>
      <c r="C166" s="17" t="s">
        <v>1499</v>
      </c>
      <c r="D166" s="18" t="s">
        <v>1177</v>
      </c>
      <c r="E166" s="18" t="s">
        <v>18</v>
      </c>
      <c r="F166" s="19" t="s">
        <v>20</v>
      </c>
      <c r="G166" s="21" t="s">
        <v>21</v>
      </c>
    </row>
    <row r="167" s="1" customFormat="1" spans="1:7">
      <c r="A167" s="21" t="s">
        <v>1500</v>
      </c>
      <c r="B167" s="18" t="s">
        <v>1177</v>
      </c>
      <c r="C167" s="17" t="s">
        <v>1501</v>
      </c>
      <c r="D167" s="18" t="s">
        <v>1177</v>
      </c>
      <c r="E167" s="18" t="s">
        <v>18</v>
      </c>
      <c r="F167" s="19" t="s">
        <v>20</v>
      </c>
      <c r="G167" s="21" t="s">
        <v>21</v>
      </c>
    </row>
    <row r="168" s="1" customFormat="1" spans="1:7">
      <c r="A168" s="21" t="s">
        <v>1502</v>
      </c>
      <c r="B168" s="18" t="s">
        <v>1177</v>
      </c>
      <c r="C168" s="17" t="s">
        <v>1503</v>
      </c>
      <c r="D168" s="18" t="s">
        <v>1177</v>
      </c>
      <c r="E168" s="18" t="s">
        <v>18</v>
      </c>
      <c r="F168" s="19" t="s">
        <v>20</v>
      </c>
      <c r="G168" s="21" t="s">
        <v>21</v>
      </c>
    </row>
    <row r="169" s="1" customFormat="1" spans="1:7">
      <c r="A169" s="21" t="s">
        <v>1504</v>
      </c>
      <c r="B169" s="18" t="s">
        <v>1177</v>
      </c>
      <c r="C169" s="17" t="s">
        <v>1505</v>
      </c>
      <c r="D169" s="18" t="s">
        <v>1177</v>
      </c>
      <c r="E169" s="18" t="s">
        <v>18</v>
      </c>
      <c r="F169" s="19" t="s">
        <v>20</v>
      </c>
      <c r="G169" s="21" t="s">
        <v>21</v>
      </c>
    </row>
    <row r="170" s="1" customFormat="1" spans="1:7">
      <c r="A170" s="21" t="s">
        <v>1506</v>
      </c>
      <c r="B170" s="18" t="s">
        <v>1177</v>
      </c>
      <c r="C170" s="17" t="s">
        <v>1507</v>
      </c>
      <c r="D170" s="18" t="s">
        <v>1177</v>
      </c>
      <c r="E170" s="18" t="s">
        <v>18</v>
      </c>
      <c r="F170" s="19" t="s">
        <v>20</v>
      </c>
      <c r="G170" s="21" t="s">
        <v>21</v>
      </c>
    </row>
    <row r="171" s="1" customFormat="1" spans="1:7">
      <c r="A171" s="21" t="s">
        <v>1508</v>
      </c>
      <c r="B171" s="18" t="s">
        <v>1177</v>
      </c>
      <c r="C171" s="17" t="s">
        <v>1509</v>
      </c>
      <c r="D171" s="18" t="s">
        <v>1177</v>
      </c>
      <c r="E171" s="18" t="s">
        <v>18</v>
      </c>
      <c r="F171" s="19" t="s">
        <v>20</v>
      </c>
      <c r="G171" s="21" t="s">
        <v>21</v>
      </c>
    </row>
    <row r="172" s="1" customFormat="1" spans="1:7">
      <c r="A172" s="21" t="s">
        <v>1510</v>
      </c>
      <c r="B172" s="18" t="s">
        <v>1177</v>
      </c>
      <c r="C172" s="17" t="s">
        <v>1511</v>
      </c>
      <c r="D172" s="18" t="s">
        <v>1177</v>
      </c>
      <c r="E172" s="18" t="s">
        <v>18</v>
      </c>
      <c r="F172" s="19" t="s">
        <v>20</v>
      </c>
      <c r="G172" s="21" t="s">
        <v>21</v>
      </c>
    </row>
    <row r="173" s="1" customFormat="1" spans="1:7">
      <c r="A173" s="21" t="s">
        <v>1512</v>
      </c>
      <c r="B173" s="18" t="s">
        <v>1177</v>
      </c>
      <c r="C173" s="17" t="s">
        <v>1513</v>
      </c>
      <c r="D173" s="18" t="s">
        <v>1177</v>
      </c>
      <c r="E173" s="18" t="s">
        <v>18</v>
      </c>
      <c r="F173" s="19" t="s">
        <v>20</v>
      </c>
      <c r="G173" s="21" t="s">
        <v>21</v>
      </c>
    </row>
    <row r="174" s="1" customFormat="1" spans="1:7">
      <c r="A174" s="21" t="s">
        <v>1514</v>
      </c>
      <c r="B174" s="18" t="s">
        <v>1177</v>
      </c>
      <c r="C174" s="17" t="s">
        <v>1515</v>
      </c>
      <c r="D174" s="18" t="s">
        <v>1177</v>
      </c>
      <c r="E174" s="18" t="s">
        <v>18</v>
      </c>
      <c r="F174" s="19" t="s">
        <v>20</v>
      </c>
      <c r="G174" s="21" t="s">
        <v>21</v>
      </c>
    </row>
    <row r="175" s="1" customFormat="1" spans="1:7">
      <c r="A175" s="21" t="s">
        <v>1516</v>
      </c>
      <c r="B175" s="18" t="s">
        <v>1177</v>
      </c>
      <c r="C175" s="17" t="s">
        <v>1517</v>
      </c>
      <c r="D175" s="18" t="s">
        <v>1177</v>
      </c>
      <c r="E175" s="18" t="s">
        <v>18</v>
      </c>
      <c r="F175" s="19" t="s">
        <v>20</v>
      </c>
      <c r="G175" s="21" t="s">
        <v>21</v>
      </c>
    </row>
    <row r="176" s="1" customFormat="1" spans="1:7">
      <c r="A176" s="21" t="s">
        <v>1518</v>
      </c>
      <c r="B176" s="18" t="s">
        <v>1177</v>
      </c>
      <c r="C176" s="17" t="s">
        <v>1519</v>
      </c>
      <c r="D176" s="18" t="s">
        <v>1177</v>
      </c>
      <c r="E176" s="18" t="s">
        <v>18</v>
      </c>
      <c r="F176" s="19" t="s">
        <v>20</v>
      </c>
      <c r="G176" s="21" t="s">
        <v>21</v>
      </c>
    </row>
    <row r="177" s="1" customFormat="1" spans="1:7">
      <c r="A177" s="21" t="s">
        <v>1520</v>
      </c>
      <c r="B177" s="18" t="s">
        <v>1177</v>
      </c>
      <c r="C177" s="17" t="s">
        <v>1521</v>
      </c>
      <c r="D177" s="18" t="s">
        <v>1177</v>
      </c>
      <c r="E177" s="18" t="s">
        <v>18</v>
      </c>
      <c r="F177" s="19" t="s">
        <v>20</v>
      </c>
      <c r="G177" s="21" t="s">
        <v>21</v>
      </c>
    </row>
    <row r="178" s="1" customFormat="1" spans="1:7">
      <c r="A178" s="21" t="s">
        <v>1522</v>
      </c>
      <c r="B178" s="18" t="s">
        <v>1177</v>
      </c>
      <c r="C178" s="17" t="s">
        <v>1523</v>
      </c>
      <c r="D178" s="18" t="s">
        <v>1177</v>
      </c>
      <c r="E178" s="18" t="s">
        <v>18</v>
      </c>
      <c r="F178" s="19" t="s">
        <v>20</v>
      </c>
      <c r="G178" s="21" t="s">
        <v>21</v>
      </c>
    </row>
    <row r="179" s="1" customFormat="1" spans="1:7">
      <c r="A179" s="21" t="s">
        <v>1524</v>
      </c>
      <c r="B179" s="18" t="s">
        <v>1177</v>
      </c>
      <c r="C179" s="17" t="s">
        <v>1525</v>
      </c>
      <c r="D179" s="18" t="s">
        <v>1177</v>
      </c>
      <c r="E179" s="18" t="s">
        <v>18</v>
      </c>
      <c r="F179" s="19" t="s">
        <v>20</v>
      </c>
      <c r="G179" s="21" t="s">
        <v>21</v>
      </c>
    </row>
    <row r="180" s="1" customFormat="1" spans="1:7">
      <c r="A180" s="21" t="s">
        <v>1526</v>
      </c>
      <c r="B180" s="18" t="s">
        <v>1177</v>
      </c>
      <c r="C180" s="17" t="s">
        <v>1527</v>
      </c>
      <c r="D180" s="18" t="s">
        <v>1177</v>
      </c>
      <c r="E180" s="18" t="s">
        <v>18</v>
      </c>
      <c r="F180" s="19" t="s">
        <v>20</v>
      </c>
      <c r="G180" s="21" t="s">
        <v>21</v>
      </c>
    </row>
    <row r="181" s="1" customFormat="1" spans="1:7">
      <c r="A181" s="21" t="s">
        <v>1528</v>
      </c>
      <c r="B181" s="18" t="s">
        <v>1177</v>
      </c>
      <c r="C181" s="17" t="s">
        <v>1529</v>
      </c>
      <c r="D181" s="18" t="s">
        <v>1177</v>
      </c>
      <c r="E181" s="18" t="s">
        <v>18</v>
      </c>
      <c r="F181" s="19" t="s">
        <v>20</v>
      </c>
      <c r="G181" s="21" t="s">
        <v>21</v>
      </c>
    </row>
    <row r="182" s="1" customFormat="1" spans="1:7">
      <c r="A182" s="21" t="s">
        <v>1530</v>
      </c>
      <c r="B182" s="18" t="s">
        <v>1177</v>
      </c>
      <c r="C182" s="17" t="s">
        <v>1531</v>
      </c>
      <c r="D182" s="18" t="s">
        <v>1177</v>
      </c>
      <c r="E182" s="18" t="s">
        <v>18</v>
      </c>
      <c r="F182" s="19" t="s">
        <v>20</v>
      </c>
      <c r="G182" s="21" t="s">
        <v>21</v>
      </c>
    </row>
    <row r="183" s="1" customFormat="1" spans="1:7">
      <c r="A183" s="21" t="s">
        <v>1532</v>
      </c>
      <c r="B183" s="18" t="s">
        <v>1177</v>
      </c>
      <c r="C183" s="17" t="s">
        <v>1533</v>
      </c>
      <c r="D183" s="18" t="s">
        <v>1177</v>
      </c>
      <c r="E183" s="18" t="s">
        <v>18</v>
      </c>
      <c r="F183" s="19" t="s">
        <v>20</v>
      </c>
      <c r="G183" s="21" t="s">
        <v>21</v>
      </c>
    </row>
    <row r="184" s="1" customFormat="1" spans="1:7">
      <c r="A184" s="21" t="s">
        <v>1534</v>
      </c>
      <c r="B184" s="18" t="s">
        <v>1177</v>
      </c>
      <c r="C184" s="17" t="s">
        <v>1535</v>
      </c>
      <c r="D184" s="18" t="s">
        <v>1177</v>
      </c>
      <c r="E184" s="18" t="s">
        <v>18</v>
      </c>
      <c r="F184" s="19" t="s">
        <v>20</v>
      </c>
      <c r="G184" s="21" t="s">
        <v>21</v>
      </c>
    </row>
    <row r="185" s="1" customFormat="1" spans="1:7">
      <c r="A185" s="21" t="s">
        <v>1536</v>
      </c>
      <c r="B185" s="18" t="s">
        <v>1177</v>
      </c>
      <c r="C185" s="17" t="s">
        <v>1537</v>
      </c>
      <c r="D185" s="18" t="s">
        <v>1177</v>
      </c>
      <c r="E185" s="18" t="s">
        <v>18</v>
      </c>
      <c r="F185" s="19" t="s">
        <v>20</v>
      </c>
      <c r="G185" s="21" t="s">
        <v>21</v>
      </c>
    </row>
    <row r="186" s="1" customFormat="1" spans="1:7">
      <c r="A186" s="21" t="s">
        <v>1538</v>
      </c>
      <c r="B186" s="18" t="s">
        <v>1177</v>
      </c>
      <c r="C186" s="17" t="s">
        <v>1539</v>
      </c>
      <c r="D186" s="18" t="s">
        <v>1177</v>
      </c>
      <c r="E186" s="18" t="s">
        <v>18</v>
      </c>
      <c r="F186" s="19" t="s">
        <v>20</v>
      </c>
      <c r="G186" s="21" t="s">
        <v>21</v>
      </c>
    </row>
    <row r="187" s="1" customFormat="1" spans="1:7">
      <c r="A187" s="21" t="s">
        <v>1540</v>
      </c>
      <c r="B187" s="18" t="s">
        <v>1177</v>
      </c>
      <c r="C187" s="17" t="s">
        <v>1541</v>
      </c>
      <c r="D187" s="18" t="s">
        <v>1177</v>
      </c>
      <c r="E187" s="18" t="s">
        <v>18</v>
      </c>
      <c r="F187" s="19" t="s">
        <v>20</v>
      </c>
      <c r="G187" s="21" t="s">
        <v>21</v>
      </c>
    </row>
    <row r="188" s="1" customFormat="1" spans="1:7">
      <c r="A188" s="21" t="s">
        <v>1542</v>
      </c>
      <c r="B188" s="18" t="s">
        <v>1177</v>
      </c>
      <c r="C188" s="17" t="s">
        <v>1543</v>
      </c>
      <c r="D188" s="18" t="s">
        <v>1177</v>
      </c>
      <c r="E188" s="18" t="s">
        <v>18</v>
      </c>
      <c r="F188" s="19" t="s">
        <v>20</v>
      </c>
      <c r="G188" s="21" t="s">
        <v>21</v>
      </c>
    </row>
    <row r="189" s="1" customFormat="1" spans="1:7">
      <c r="A189" s="21" t="s">
        <v>1544</v>
      </c>
      <c r="B189" s="18" t="s">
        <v>1177</v>
      </c>
      <c r="C189" s="17" t="s">
        <v>1545</v>
      </c>
      <c r="D189" s="18" t="s">
        <v>1177</v>
      </c>
      <c r="E189" s="18" t="s">
        <v>18</v>
      </c>
      <c r="F189" s="19" t="s">
        <v>20</v>
      </c>
      <c r="G189" s="21" t="s">
        <v>21</v>
      </c>
    </row>
    <row r="190" s="1" customFormat="1" spans="1:7">
      <c r="A190" s="21" t="s">
        <v>1546</v>
      </c>
      <c r="B190" s="18" t="s">
        <v>1177</v>
      </c>
      <c r="C190" s="17" t="s">
        <v>1547</v>
      </c>
      <c r="D190" s="18" t="s">
        <v>1177</v>
      </c>
      <c r="E190" s="18" t="s">
        <v>18</v>
      </c>
      <c r="F190" s="19" t="s">
        <v>20</v>
      </c>
      <c r="G190" s="21" t="s">
        <v>21</v>
      </c>
    </row>
    <row r="191" s="1" customFormat="1" spans="1:7">
      <c r="A191" s="21" t="s">
        <v>1548</v>
      </c>
      <c r="B191" s="18" t="s">
        <v>1177</v>
      </c>
      <c r="C191" s="17" t="s">
        <v>1549</v>
      </c>
      <c r="D191" s="18" t="s">
        <v>1177</v>
      </c>
      <c r="E191" s="18" t="s">
        <v>18</v>
      </c>
      <c r="F191" s="19" t="s">
        <v>20</v>
      </c>
      <c r="G191" s="21" t="s">
        <v>21</v>
      </c>
    </row>
    <row r="192" s="1" customFormat="1" spans="1:7">
      <c r="A192" s="21" t="s">
        <v>1550</v>
      </c>
      <c r="B192" s="18" t="s">
        <v>1177</v>
      </c>
      <c r="C192" s="17" t="s">
        <v>1551</v>
      </c>
      <c r="D192" s="18" t="s">
        <v>1177</v>
      </c>
      <c r="E192" s="18" t="s">
        <v>18</v>
      </c>
      <c r="F192" s="19" t="s">
        <v>20</v>
      </c>
      <c r="G192" s="21" t="s">
        <v>21</v>
      </c>
    </row>
    <row r="193" s="1" customFormat="1" spans="1:7">
      <c r="A193" s="21" t="s">
        <v>1552</v>
      </c>
      <c r="B193" s="18" t="s">
        <v>1177</v>
      </c>
      <c r="C193" s="17" t="s">
        <v>1553</v>
      </c>
      <c r="D193" s="18" t="s">
        <v>1177</v>
      </c>
      <c r="E193" s="18" t="s">
        <v>18</v>
      </c>
      <c r="F193" s="19" t="s">
        <v>20</v>
      </c>
      <c r="G193" s="21" t="s">
        <v>21</v>
      </c>
    </row>
    <row r="194" s="1" customFormat="1" spans="1:7">
      <c r="A194" s="21" t="s">
        <v>1554</v>
      </c>
      <c r="B194" s="18" t="s">
        <v>1177</v>
      </c>
      <c r="C194" s="17" t="s">
        <v>1555</v>
      </c>
      <c r="D194" s="18" t="s">
        <v>1177</v>
      </c>
      <c r="E194" s="18" t="s">
        <v>18</v>
      </c>
      <c r="F194" s="19" t="s">
        <v>20</v>
      </c>
      <c r="G194" s="21" t="s">
        <v>21</v>
      </c>
    </row>
    <row r="195" s="1" customFormat="1" spans="1:7">
      <c r="A195" s="21" t="s">
        <v>1556</v>
      </c>
      <c r="B195" s="18" t="s">
        <v>1177</v>
      </c>
      <c r="C195" s="17" t="s">
        <v>1557</v>
      </c>
      <c r="D195" s="18" t="s">
        <v>1177</v>
      </c>
      <c r="E195" s="18" t="s">
        <v>18</v>
      </c>
      <c r="F195" s="19" t="s">
        <v>20</v>
      </c>
      <c r="G195" s="21" t="s">
        <v>21</v>
      </c>
    </row>
    <row r="196" s="1" customFormat="1" spans="1:7">
      <c r="A196" s="21" t="s">
        <v>1558</v>
      </c>
      <c r="B196" s="18" t="s">
        <v>1177</v>
      </c>
      <c r="C196" s="17" t="s">
        <v>1559</v>
      </c>
      <c r="D196" s="18" t="s">
        <v>1177</v>
      </c>
      <c r="E196" s="18" t="s">
        <v>18</v>
      </c>
      <c r="F196" s="19" t="s">
        <v>20</v>
      </c>
      <c r="G196" s="21" t="s">
        <v>21</v>
      </c>
    </row>
    <row r="197" s="1" customFormat="1" spans="1:7">
      <c r="A197" s="21" t="s">
        <v>1560</v>
      </c>
      <c r="B197" s="18" t="s">
        <v>1177</v>
      </c>
      <c r="C197" s="17" t="s">
        <v>1561</v>
      </c>
      <c r="D197" s="18" t="s">
        <v>1177</v>
      </c>
      <c r="E197" s="18" t="s">
        <v>18</v>
      </c>
      <c r="F197" s="19" t="s">
        <v>20</v>
      </c>
      <c r="G197" s="21" t="s">
        <v>21</v>
      </c>
    </row>
    <row r="198" s="1" customFormat="1" spans="1:7">
      <c r="A198" s="21" t="s">
        <v>1562</v>
      </c>
      <c r="B198" s="18" t="s">
        <v>1177</v>
      </c>
      <c r="C198" s="17" t="s">
        <v>1563</v>
      </c>
      <c r="D198" s="18" t="s">
        <v>1177</v>
      </c>
      <c r="E198" s="18" t="s">
        <v>18</v>
      </c>
      <c r="F198" s="19" t="s">
        <v>20</v>
      </c>
      <c r="G198" s="21" t="s">
        <v>21</v>
      </c>
    </row>
    <row r="199" s="1" customFormat="1" spans="1:7">
      <c r="A199" s="21" t="s">
        <v>1564</v>
      </c>
      <c r="B199" s="18" t="s">
        <v>1177</v>
      </c>
      <c r="C199" s="17" t="s">
        <v>1565</v>
      </c>
      <c r="D199" s="18" t="s">
        <v>1177</v>
      </c>
      <c r="E199" s="18" t="s">
        <v>18</v>
      </c>
      <c r="F199" s="19" t="s">
        <v>20</v>
      </c>
      <c r="G199" s="21" t="s">
        <v>21</v>
      </c>
    </row>
    <row r="200" s="1" customFormat="1" spans="1:7">
      <c r="A200" s="21" t="s">
        <v>1566</v>
      </c>
      <c r="B200" s="18" t="s">
        <v>1177</v>
      </c>
      <c r="C200" s="17" t="s">
        <v>1567</v>
      </c>
      <c r="D200" s="18" t="s">
        <v>1177</v>
      </c>
      <c r="E200" s="18" t="s">
        <v>18</v>
      </c>
      <c r="F200" s="19" t="s">
        <v>20</v>
      </c>
      <c r="G200" s="21" t="s">
        <v>21</v>
      </c>
    </row>
    <row r="201" s="1" customFormat="1" spans="1:7">
      <c r="A201" s="21" t="s">
        <v>1568</v>
      </c>
      <c r="B201" s="18" t="s">
        <v>1177</v>
      </c>
      <c r="C201" s="17" t="s">
        <v>1569</v>
      </c>
      <c r="D201" s="18" t="s">
        <v>1177</v>
      </c>
      <c r="E201" s="18" t="s">
        <v>18</v>
      </c>
      <c r="F201" s="19" t="s">
        <v>20</v>
      </c>
      <c r="G201" s="21" t="s">
        <v>21</v>
      </c>
    </row>
    <row r="202" s="1" customFormat="1" spans="1:7">
      <c r="A202" s="21" t="s">
        <v>1570</v>
      </c>
      <c r="B202" s="18" t="s">
        <v>1177</v>
      </c>
      <c r="C202" s="17" t="s">
        <v>1571</v>
      </c>
      <c r="D202" s="18" t="s">
        <v>1177</v>
      </c>
      <c r="E202" s="18" t="s">
        <v>18</v>
      </c>
      <c r="F202" s="19" t="s">
        <v>20</v>
      </c>
      <c r="G202" s="21" t="s">
        <v>21</v>
      </c>
    </row>
    <row r="203" s="1" customFormat="1" spans="1:7">
      <c r="A203" s="21" t="s">
        <v>1572</v>
      </c>
      <c r="B203" s="18" t="s">
        <v>1177</v>
      </c>
      <c r="C203" s="17" t="s">
        <v>1573</v>
      </c>
      <c r="D203" s="18" t="s">
        <v>1177</v>
      </c>
      <c r="E203" s="18" t="s">
        <v>18</v>
      </c>
      <c r="F203" s="19" t="s">
        <v>20</v>
      </c>
      <c r="G203" s="21" t="s">
        <v>21</v>
      </c>
    </row>
    <row r="204" s="1" customFormat="1" spans="1:7">
      <c r="A204" s="21" t="s">
        <v>1574</v>
      </c>
      <c r="B204" s="18" t="s">
        <v>1177</v>
      </c>
      <c r="C204" s="17" t="s">
        <v>1575</v>
      </c>
      <c r="D204" s="18" t="s">
        <v>1177</v>
      </c>
      <c r="E204" s="18" t="s">
        <v>18</v>
      </c>
      <c r="F204" s="19" t="s">
        <v>20</v>
      </c>
      <c r="G204" s="21" t="s">
        <v>21</v>
      </c>
    </row>
    <row r="205" s="1" customFormat="1" spans="1:7">
      <c r="A205" s="21" t="s">
        <v>1576</v>
      </c>
      <c r="B205" s="18" t="s">
        <v>1177</v>
      </c>
      <c r="C205" s="17" t="s">
        <v>1577</v>
      </c>
      <c r="D205" s="18" t="s">
        <v>1177</v>
      </c>
      <c r="E205" s="18" t="s">
        <v>18</v>
      </c>
      <c r="F205" s="19" t="s">
        <v>20</v>
      </c>
      <c r="G205" s="21" t="s">
        <v>21</v>
      </c>
    </row>
    <row r="206" s="1" customFormat="1" spans="1:7">
      <c r="A206" s="21" t="s">
        <v>1578</v>
      </c>
      <c r="B206" s="18" t="s">
        <v>1177</v>
      </c>
      <c r="C206" s="17" t="s">
        <v>1579</v>
      </c>
      <c r="D206" s="18" t="s">
        <v>1177</v>
      </c>
      <c r="E206" s="18" t="s">
        <v>18</v>
      </c>
      <c r="F206" s="19" t="s">
        <v>20</v>
      </c>
      <c r="G206" s="21" t="s">
        <v>21</v>
      </c>
    </row>
    <row r="207" s="1" customFormat="1" spans="1:7">
      <c r="A207" s="21" t="s">
        <v>1580</v>
      </c>
      <c r="B207" s="18" t="s">
        <v>1177</v>
      </c>
      <c r="C207" s="17" t="s">
        <v>1581</v>
      </c>
      <c r="D207" s="18" t="s">
        <v>1177</v>
      </c>
      <c r="E207" s="18" t="s">
        <v>18</v>
      </c>
      <c r="F207" s="19" t="s">
        <v>20</v>
      </c>
      <c r="G207" s="21" t="s">
        <v>21</v>
      </c>
    </row>
    <row r="208" s="1" customFormat="1" spans="1:7">
      <c r="A208" s="21" t="s">
        <v>1582</v>
      </c>
      <c r="B208" s="18" t="s">
        <v>1177</v>
      </c>
      <c r="C208" s="17" t="s">
        <v>1583</v>
      </c>
      <c r="D208" s="18" t="s">
        <v>1177</v>
      </c>
      <c r="E208" s="18" t="s">
        <v>18</v>
      </c>
      <c r="F208" s="19" t="s">
        <v>20</v>
      </c>
      <c r="G208" s="21" t="s">
        <v>21</v>
      </c>
    </row>
    <row r="209" s="1" customFormat="1" spans="1:7">
      <c r="A209" s="21" t="s">
        <v>1584</v>
      </c>
      <c r="B209" s="18" t="s">
        <v>1177</v>
      </c>
      <c r="C209" s="17" t="s">
        <v>1585</v>
      </c>
      <c r="D209" s="18" t="s">
        <v>1177</v>
      </c>
      <c r="E209" s="18" t="s">
        <v>18</v>
      </c>
      <c r="F209" s="19" t="s">
        <v>20</v>
      </c>
      <c r="G209" s="21" t="s">
        <v>21</v>
      </c>
    </row>
    <row r="210" s="1" customFormat="1" spans="1:7">
      <c r="A210" s="21" t="s">
        <v>1586</v>
      </c>
      <c r="B210" s="18" t="s">
        <v>1177</v>
      </c>
      <c r="C210" s="17" t="s">
        <v>1587</v>
      </c>
      <c r="D210" s="18" t="s">
        <v>1177</v>
      </c>
      <c r="E210" s="18" t="s">
        <v>18</v>
      </c>
      <c r="F210" s="19" t="s">
        <v>20</v>
      </c>
      <c r="G210" s="21" t="s">
        <v>21</v>
      </c>
    </row>
    <row r="211" s="1" customFormat="1" spans="1:7">
      <c r="A211" s="21" t="s">
        <v>1588</v>
      </c>
      <c r="B211" s="18" t="s">
        <v>1177</v>
      </c>
      <c r="C211" s="17" t="s">
        <v>1589</v>
      </c>
      <c r="D211" s="18" t="s">
        <v>1177</v>
      </c>
      <c r="E211" s="18" t="s">
        <v>18</v>
      </c>
      <c r="F211" s="19" t="s">
        <v>20</v>
      </c>
      <c r="G211" s="21" t="s">
        <v>21</v>
      </c>
    </row>
    <row r="212" s="1" customFormat="1" spans="1:7">
      <c r="A212" s="21" t="s">
        <v>1590</v>
      </c>
      <c r="B212" s="18" t="s">
        <v>1177</v>
      </c>
      <c r="C212" s="17" t="s">
        <v>1591</v>
      </c>
      <c r="D212" s="18" t="s">
        <v>1177</v>
      </c>
      <c r="E212" s="18" t="s">
        <v>18</v>
      </c>
      <c r="F212" s="19" t="s">
        <v>20</v>
      </c>
      <c r="G212" s="21" t="s">
        <v>21</v>
      </c>
    </row>
    <row r="213" s="1" customFormat="1" spans="1:7">
      <c r="A213" s="21" t="s">
        <v>1592</v>
      </c>
      <c r="B213" s="18" t="s">
        <v>1177</v>
      </c>
      <c r="C213" s="17" t="s">
        <v>1593</v>
      </c>
      <c r="D213" s="18" t="s">
        <v>1177</v>
      </c>
      <c r="E213" s="18" t="s">
        <v>18</v>
      </c>
      <c r="F213" s="19" t="s">
        <v>20</v>
      </c>
      <c r="G213" s="21" t="s">
        <v>21</v>
      </c>
    </row>
    <row r="214" s="1" customFormat="1" spans="1:7">
      <c r="A214" s="21" t="s">
        <v>1594</v>
      </c>
      <c r="B214" s="18" t="s">
        <v>1177</v>
      </c>
      <c r="C214" s="17" t="s">
        <v>1595</v>
      </c>
      <c r="D214" s="18" t="s">
        <v>1177</v>
      </c>
      <c r="E214" s="18" t="s">
        <v>18</v>
      </c>
      <c r="F214" s="19" t="s">
        <v>20</v>
      </c>
      <c r="G214" s="21" t="s">
        <v>21</v>
      </c>
    </row>
    <row r="215" s="1" customFormat="1" spans="1:7">
      <c r="A215" s="21" t="s">
        <v>1596</v>
      </c>
      <c r="B215" s="18" t="s">
        <v>1177</v>
      </c>
      <c r="C215" s="17" t="s">
        <v>1597</v>
      </c>
      <c r="D215" s="18" t="s">
        <v>1177</v>
      </c>
      <c r="E215" s="18" t="s">
        <v>18</v>
      </c>
      <c r="F215" s="19" t="s">
        <v>20</v>
      </c>
      <c r="G215" s="21" t="s">
        <v>21</v>
      </c>
    </row>
    <row r="216" s="1" customFormat="1" spans="1:7">
      <c r="A216" s="21" t="s">
        <v>1598</v>
      </c>
      <c r="B216" s="18" t="s">
        <v>1177</v>
      </c>
      <c r="C216" s="17" t="s">
        <v>1599</v>
      </c>
      <c r="D216" s="18" t="s">
        <v>1177</v>
      </c>
      <c r="E216" s="18" t="s">
        <v>18</v>
      </c>
      <c r="F216" s="19" t="s">
        <v>20</v>
      </c>
      <c r="G216" s="21" t="s">
        <v>21</v>
      </c>
    </row>
    <row r="217" s="1" customFormat="1" spans="1:7">
      <c r="A217" s="21" t="s">
        <v>26</v>
      </c>
      <c r="B217" s="18" t="s">
        <v>1177</v>
      </c>
      <c r="C217" s="17" t="s">
        <v>1600</v>
      </c>
      <c r="D217" s="18" t="s">
        <v>1177</v>
      </c>
      <c r="E217" s="18" t="s">
        <v>18</v>
      </c>
      <c r="F217" s="19" t="s">
        <v>20</v>
      </c>
      <c r="G217" s="21" t="s">
        <v>21</v>
      </c>
    </row>
    <row r="218" s="1" customFormat="1" spans="1:7">
      <c r="A218" s="21" t="s">
        <v>1601</v>
      </c>
      <c r="B218" s="18" t="s">
        <v>1177</v>
      </c>
      <c r="C218" s="17" t="s">
        <v>1602</v>
      </c>
      <c r="D218" s="18" t="s">
        <v>1177</v>
      </c>
      <c r="E218" s="18" t="s">
        <v>18</v>
      </c>
      <c r="F218" s="19" t="s">
        <v>20</v>
      </c>
      <c r="G218" s="21" t="s">
        <v>21</v>
      </c>
    </row>
    <row r="219" s="1" customFormat="1" spans="1:7">
      <c r="A219" s="21" t="s">
        <v>1603</v>
      </c>
      <c r="B219" s="18" t="s">
        <v>1177</v>
      </c>
      <c r="C219" s="17" t="s">
        <v>1604</v>
      </c>
      <c r="D219" s="18" t="s">
        <v>1177</v>
      </c>
      <c r="E219" s="18" t="s">
        <v>18</v>
      </c>
      <c r="F219" s="19" t="s">
        <v>20</v>
      </c>
      <c r="G219" s="21" t="s">
        <v>21</v>
      </c>
    </row>
    <row r="220" s="1" customFormat="1" spans="1:7">
      <c r="A220" s="21" t="s">
        <v>1605</v>
      </c>
      <c r="B220" s="18" t="s">
        <v>1177</v>
      </c>
      <c r="C220" s="17" t="s">
        <v>1606</v>
      </c>
      <c r="D220" s="18" t="s">
        <v>1177</v>
      </c>
      <c r="E220" s="18" t="s">
        <v>18</v>
      </c>
      <c r="F220" s="19" t="s">
        <v>20</v>
      </c>
      <c r="G220" s="21" t="s">
        <v>21</v>
      </c>
    </row>
    <row r="221" s="1" customFormat="1" spans="1:7">
      <c r="A221" s="21" t="s">
        <v>1607</v>
      </c>
      <c r="B221" s="18" t="s">
        <v>1177</v>
      </c>
      <c r="C221" s="17" t="s">
        <v>1608</v>
      </c>
      <c r="D221" s="18" t="s">
        <v>1177</v>
      </c>
      <c r="E221" s="18" t="s">
        <v>18</v>
      </c>
      <c r="F221" s="19" t="s">
        <v>20</v>
      </c>
      <c r="G221" s="21" t="s">
        <v>21</v>
      </c>
    </row>
    <row r="222" s="1" customFormat="1" spans="1:7">
      <c r="A222" s="21" t="s">
        <v>1609</v>
      </c>
      <c r="B222" s="18" t="s">
        <v>1177</v>
      </c>
      <c r="C222" s="17" t="s">
        <v>1610</v>
      </c>
      <c r="D222" s="18" t="s">
        <v>1177</v>
      </c>
      <c r="E222" s="18" t="s">
        <v>18</v>
      </c>
      <c r="F222" s="19" t="s">
        <v>20</v>
      </c>
      <c r="G222" s="21" t="s">
        <v>21</v>
      </c>
    </row>
    <row r="223" s="1" customFormat="1" spans="1:7">
      <c r="A223" s="21" t="s">
        <v>1611</v>
      </c>
      <c r="B223" s="18" t="s">
        <v>1177</v>
      </c>
      <c r="C223" s="17" t="s">
        <v>1612</v>
      </c>
      <c r="D223" s="18" t="s">
        <v>1177</v>
      </c>
      <c r="E223" s="18" t="s">
        <v>18</v>
      </c>
      <c r="F223" s="19" t="s">
        <v>20</v>
      </c>
      <c r="G223" s="21" t="s">
        <v>21</v>
      </c>
    </row>
    <row r="224" s="1" customFormat="1" spans="1:7">
      <c r="A224" s="21" t="s">
        <v>1613</v>
      </c>
      <c r="B224" s="18" t="s">
        <v>1177</v>
      </c>
      <c r="C224" s="17" t="s">
        <v>1614</v>
      </c>
      <c r="D224" s="18" t="s">
        <v>1177</v>
      </c>
      <c r="E224" s="18" t="s">
        <v>18</v>
      </c>
      <c r="F224" s="19" t="s">
        <v>20</v>
      </c>
      <c r="G224" s="21" t="s">
        <v>21</v>
      </c>
    </row>
    <row r="225" s="1" customFormat="1" spans="1:7">
      <c r="A225" s="21" t="s">
        <v>1615</v>
      </c>
      <c r="B225" s="18" t="s">
        <v>1177</v>
      </c>
      <c r="C225" s="17" t="s">
        <v>1616</v>
      </c>
      <c r="D225" s="18" t="s">
        <v>1177</v>
      </c>
      <c r="E225" s="18" t="s">
        <v>18</v>
      </c>
      <c r="F225" s="19" t="s">
        <v>20</v>
      </c>
      <c r="G225" s="21" t="s">
        <v>21</v>
      </c>
    </row>
    <row r="226" s="1" customFormat="1" spans="1:7">
      <c r="A226" s="21" t="s">
        <v>1617</v>
      </c>
      <c r="B226" s="18" t="s">
        <v>1177</v>
      </c>
      <c r="C226" s="17" t="s">
        <v>1618</v>
      </c>
      <c r="D226" s="18" t="s">
        <v>1177</v>
      </c>
      <c r="E226" s="18" t="s">
        <v>18</v>
      </c>
      <c r="F226" s="19" t="s">
        <v>20</v>
      </c>
      <c r="G226" s="21" t="s">
        <v>21</v>
      </c>
    </row>
    <row r="227" s="1" customFormat="1" spans="1:7">
      <c r="A227" s="21" t="s">
        <v>1619</v>
      </c>
      <c r="B227" s="18" t="s">
        <v>1177</v>
      </c>
      <c r="C227" s="17" t="s">
        <v>1620</v>
      </c>
      <c r="D227" s="18" t="s">
        <v>1177</v>
      </c>
      <c r="E227" s="18" t="s">
        <v>18</v>
      </c>
      <c r="F227" s="19" t="s">
        <v>20</v>
      </c>
      <c r="G227" s="21" t="s">
        <v>21</v>
      </c>
    </row>
    <row r="228" s="1" customFormat="1" spans="1:7">
      <c r="A228" s="21" t="s">
        <v>1621</v>
      </c>
      <c r="B228" s="18" t="s">
        <v>1177</v>
      </c>
      <c r="C228" s="17" t="s">
        <v>1622</v>
      </c>
      <c r="D228" s="18" t="s">
        <v>1177</v>
      </c>
      <c r="E228" s="18" t="s">
        <v>18</v>
      </c>
      <c r="F228" s="19" t="s">
        <v>20</v>
      </c>
      <c r="G228" s="21" t="s">
        <v>21</v>
      </c>
    </row>
    <row r="229" s="1" customFormat="1" spans="1:7">
      <c r="A229" s="21" t="s">
        <v>1623</v>
      </c>
      <c r="B229" s="18" t="s">
        <v>1177</v>
      </c>
      <c r="C229" s="17" t="s">
        <v>1624</v>
      </c>
      <c r="D229" s="18" t="s">
        <v>1177</v>
      </c>
      <c r="E229" s="18" t="s">
        <v>18</v>
      </c>
      <c r="F229" s="19" t="s">
        <v>20</v>
      </c>
      <c r="G229" s="21" t="s">
        <v>21</v>
      </c>
    </row>
    <row r="230" s="1" customFormat="1" spans="1:7">
      <c r="A230" s="21" t="s">
        <v>1625</v>
      </c>
      <c r="B230" s="18" t="s">
        <v>1177</v>
      </c>
      <c r="C230" s="17" t="s">
        <v>1626</v>
      </c>
      <c r="D230" s="18" t="s">
        <v>1177</v>
      </c>
      <c r="E230" s="18" t="s">
        <v>18</v>
      </c>
      <c r="F230" s="19" t="s">
        <v>20</v>
      </c>
      <c r="G230" s="21" t="s">
        <v>21</v>
      </c>
    </row>
    <row r="231" s="1" customFormat="1" spans="1:7">
      <c r="A231" s="21" t="s">
        <v>1627</v>
      </c>
      <c r="B231" s="18" t="s">
        <v>1177</v>
      </c>
      <c r="C231" s="17" t="s">
        <v>1628</v>
      </c>
      <c r="D231" s="18" t="s">
        <v>1177</v>
      </c>
      <c r="E231" s="18" t="s">
        <v>18</v>
      </c>
      <c r="F231" s="19" t="s">
        <v>20</v>
      </c>
      <c r="G231" s="21" t="s">
        <v>108</v>
      </c>
    </row>
    <row r="232" s="1" customFormat="1" spans="1:7">
      <c r="A232" s="21" t="s">
        <v>1629</v>
      </c>
      <c r="B232" s="18" t="s">
        <v>1177</v>
      </c>
      <c r="C232" s="17" t="s">
        <v>1630</v>
      </c>
      <c r="D232" s="18" t="s">
        <v>1177</v>
      </c>
      <c r="E232" s="18" t="s">
        <v>18</v>
      </c>
      <c r="F232" s="19" t="s">
        <v>20</v>
      </c>
      <c r="G232" s="21" t="s">
        <v>21</v>
      </c>
    </row>
    <row r="233" s="1" customFormat="1" spans="1:7">
      <c r="A233" s="21" t="s">
        <v>1631</v>
      </c>
      <c r="B233" s="18" t="s">
        <v>1177</v>
      </c>
      <c r="C233" s="17" t="s">
        <v>1632</v>
      </c>
      <c r="D233" s="18" t="s">
        <v>1177</v>
      </c>
      <c r="E233" s="18" t="s">
        <v>18</v>
      </c>
      <c r="F233" s="19" t="s">
        <v>20</v>
      </c>
      <c r="G233" s="21" t="s">
        <v>21</v>
      </c>
    </row>
    <row r="234" s="1" customFormat="1" spans="1:7">
      <c r="A234" s="21" t="s">
        <v>1633</v>
      </c>
      <c r="B234" s="18" t="s">
        <v>1177</v>
      </c>
      <c r="C234" s="17" t="s">
        <v>1634</v>
      </c>
      <c r="D234" s="18" t="s">
        <v>1177</v>
      </c>
      <c r="E234" s="18" t="s">
        <v>18</v>
      </c>
      <c r="F234" s="19" t="s">
        <v>20</v>
      </c>
      <c r="G234" s="21" t="s">
        <v>21</v>
      </c>
    </row>
    <row r="235" s="1" customFormat="1" spans="1:7">
      <c r="A235" s="21" t="s">
        <v>1635</v>
      </c>
      <c r="B235" s="18" t="s">
        <v>1177</v>
      </c>
      <c r="C235" s="17" t="s">
        <v>1636</v>
      </c>
      <c r="D235" s="18" t="s">
        <v>1177</v>
      </c>
      <c r="E235" s="18" t="s">
        <v>18</v>
      </c>
      <c r="F235" s="19" t="s">
        <v>20</v>
      </c>
      <c r="G235" s="21" t="s">
        <v>108</v>
      </c>
    </row>
    <row r="236" s="1" customFormat="1" spans="1:7">
      <c r="A236" s="21" t="s">
        <v>1637</v>
      </c>
      <c r="B236" s="18" t="s">
        <v>1177</v>
      </c>
      <c r="C236" s="17" t="s">
        <v>1638</v>
      </c>
      <c r="D236" s="18" t="s">
        <v>1177</v>
      </c>
      <c r="E236" s="18" t="s">
        <v>18</v>
      </c>
      <c r="F236" s="19" t="s">
        <v>20</v>
      </c>
      <c r="G236" s="21" t="s">
        <v>21</v>
      </c>
    </row>
    <row r="237" s="1" customFormat="1" spans="1:7">
      <c r="A237" s="21" t="s">
        <v>1639</v>
      </c>
      <c r="B237" s="18" t="s">
        <v>1177</v>
      </c>
      <c r="C237" s="17" t="s">
        <v>1640</v>
      </c>
      <c r="D237" s="18" t="s">
        <v>1177</v>
      </c>
      <c r="E237" s="18" t="s">
        <v>18</v>
      </c>
      <c r="F237" s="19" t="s">
        <v>20</v>
      </c>
      <c r="G237" s="21" t="s">
        <v>21</v>
      </c>
    </row>
    <row r="238" s="1" customFormat="1" spans="1:7">
      <c r="A238" s="21" t="s">
        <v>1641</v>
      </c>
      <c r="B238" s="18" t="s">
        <v>1177</v>
      </c>
      <c r="C238" s="17" t="s">
        <v>1642</v>
      </c>
      <c r="D238" s="18" t="s">
        <v>1177</v>
      </c>
      <c r="E238" s="18" t="s">
        <v>18</v>
      </c>
      <c r="F238" s="19" t="s">
        <v>20</v>
      </c>
      <c r="G238" s="21" t="s">
        <v>21</v>
      </c>
    </row>
    <row r="239" s="1" customFormat="1" spans="1:7">
      <c r="A239" s="21" t="s">
        <v>1643</v>
      </c>
      <c r="B239" s="18" t="s">
        <v>1177</v>
      </c>
      <c r="C239" s="17" t="s">
        <v>1644</v>
      </c>
      <c r="D239" s="18" t="s">
        <v>1177</v>
      </c>
      <c r="E239" s="18" t="s">
        <v>18</v>
      </c>
      <c r="F239" s="19" t="s">
        <v>20</v>
      </c>
      <c r="G239" s="21" t="s">
        <v>108</v>
      </c>
    </row>
    <row r="240" s="1" customFormat="1" spans="1:7">
      <c r="A240" s="21" t="s">
        <v>1645</v>
      </c>
      <c r="B240" s="18" t="s">
        <v>1177</v>
      </c>
      <c r="C240" s="17" t="s">
        <v>1646</v>
      </c>
      <c r="D240" s="18" t="s">
        <v>1177</v>
      </c>
      <c r="E240" s="18" t="s">
        <v>18</v>
      </c>
      <c r="F240" s="19" t="s">
        <v>20</v>
      </c>
      <c r="G240" s="21" t="s">
        <v>21</v>
      </c>
    </row>
    <row r="241" s="1" customFormat="1" spans="1:7">
      <c r="A241" s="21" t="s">
        <v>1647</v>
      </c>
      <c r="B241" s="18" t="s">
        <v>1177</v>
      </c>
      <c r="C241" s="17" t="s">
        <v>1648</v>
      </c>
      <c r="D241" s="18" t="s">
        <v>1177</v>
      </c>
      <c r="E241" s="18" t="s">
        <v>18</v>
      </c>
      <c r="F241" s="19" t="s">
        <v>20</v>
      </c>
      <c r="G241" s="21" t="s">
        <v>21</v>
      </c>
    </row>
    <row r="242" s="1" customFormat="1" spans="1:7">
      <c r="A242" s="21" t="s">
        <v>1649</v>
      </c>
      <c r="B242" s="18" t="s">
        <v>1177</v>
      </c>
      <c r="C242" s="17" t="s">
        <v>1650</v>
      </c>
      <c r="D242" s="18" t="s">
        <v>1177</v>
      </c>
      <c r="E242" s="18" t="s">
        <v>18</v>
      </c>
      <c r="F242" s="19" t="s">
        <v>20</v>
      </c>
      <c r="G242" s="21" t="s">
        <v>108</v>
      </c>
    </row>
    <row r="243" s="1" customFormat="1" spans="1:7">
      <c r="A243" s="21" t="s">
        <v>1651</v>
      </c>
      <c r="B243" s="18" t="s">
        <v>1177</v>
      </c>
      <c r="C243" s="17" t="s">
        <v>1652</v>
      </c>
      <c r="D243" s="18" t="s">
        <v>1177</v>
      </c>
      <c r="E243" s="18" t="s">
        <v>18</v>
      </c>
      <c r="F243" s="19" t="s">
        <v>20</v>
      </c>
      <c r="G243" s="21" t="s">
        <v>21</v>
      </c>
    </row>
    <row r="244" s="1" customFormat="1" spans="1:7">
      <c r="A244" s="21" t="s">
        <v>1653</v>
      </c>
      <c r="B244" s="18" t="s">
        <v>1177</v>
      </c>
      <c r="C244" s="17" t="s">
        <v>1654</v>
      </c>
      <c r="D244" s="18" t="s">
        <v>1177</v>
      </c>
      <c r="E244" s="18" t="s">
        <v>18</v>
      </c>
      <c r="F244" s="19" t="s">
        <v>20</v>
      </c>
      <c r="G244" s="21" t="s">
        <v>21</v>
      </c>
    </row>
    <row r="245" s="1" customFormat="1" spans="1:7">
      <c r="A245" s="21" t="s">
        <v>1655</v>
      </c>
      <c r="B245" s="18" t="s">
        <v>1177</v>
      </c>
      <c r="C245" s="17" t="s">
        <v>1656</v>
      </c>
      <c r="D245" s="18" t="s">
        <v>1177</v>
      </c>
      <c r="E245" s="18" t="s">
        <v>18</v>
      </c>
      <c r="F245" s="19" t="s">
        <v>20</v>
      </c>
      <c r="G245" s="21" t="s">
        <v>21</v>
      </c>
    </row>
    <row r="246" s="1" customFormat="1" spans="1:7">
      <c r="A246" s="21" t="s">
        <v>1657</v>
      </c>
      <c r="B246" s="18" t="s">
        <v>1177</v>
      </c>
      <c r="C246" s="17" t="s">
        <v>1658</v>
      </c>
      <c r="D246" s="18" t="s">
        <v>1177</v>
      </c>
      <c r="E246" s="18" t="s">
        <v>18</v>
      </c>
      <c r="F246" s="19" t="s">
        <v>20</v>
      </c>
      <c r="G246" s="21" t="s">
        <v>21</v>
      </c>
    </row>
    <row r="247" s="1" customFormat="1" spans="1:7">
      <c r="A247" s="21" t="s">
        <v>1659</v>
      </c>
      <c r="B247" s="18" t="s">
        <v>1177</v>
      </c>
      <c r="C247" s="17" t="s">
        <v>1660</v>
      </c>
      <c r="D247" s="18" t="s">
        <v>1177</v>
      </c>
      <c r="E247" s="18" t="s">
        <v>18</v>
      </c>
      <c r="F247" s="19" t="s">
        <v>20</v>
      </c>
      <c r="G247" s="21" t="s">
        <v>21</v>
      </c>
    </row>
    <row r="248" s="1" customFormat="1" spans="1:7">
      <c r="A248" s="21" t="s">
        <v>1661</v>
      </c>
      <c r="B248" s="18" t="s">
        <v>1177</v>
      </c>
      <c r="C248" s="17" t="s">
        <v>1662</v>
      </c>
      <c r="D248" s="18" t="s">
        <v>1177</v>
      </c>
      <c r="E248" s="18" t="s">
        <v>18</v>
      </c>
      <c r="F248" s="19" t="s">
        <v>20</v>
      </c>
      <c r="G248" s="21" t="s">
        <v>21</v>
      </c>
    </row>
    <row r="249" s="1" customFormat="1" spans="1:7">
      <c r="A249" s="21" t="s">
        <v>1663</v>
      </c>
      <c r="B249" s="18" t="s">
        <v>1177</v>
      </c>
      <c r="C249" s="17" t="s">
        <v>1664</v>
      </c>
      <c r="D249" s="18" t="s">
        <v>1177</v>
      </c>
      <c r="E249" s="18" t="s">
        <v>18</v>
      </c>
      <c r="F249" s="19" t="s">
        <v>20</v>
      </c>
      <c r="G249" s="21" t="s">
        <v>21</v>
      </c>
    </row>
    <row r="250" s="1" customFormat="1" spans="1:7">
      <c r="A250" s="21" t="s">
        <v>1665</v>
      </c>
      <c r="B250" s="18" t="s">
        <v>1177</v>
      </c>
      <c r="C250" s="17" t="s">
        <v>1666</v>
      </c>
      <c r="D250" s="18" t="s">
        <v>1177</v>
      </c>
      <c r="E250" s="18" t="s">
        <v>18</v>
      </c>
      <c r="F250" s="19" t="s">
        <v>20</v>
      </c>
      <c r="G250" s="21" t="s">
        <v>21</v>
      </c>
    </row>
  </sheetData>
  <mergeCells count="1">
    <mergeCell ref="A1:G1"/>
  </mergeCells>
  <dataValidations count="1">
    <dataValidation type="list" allowBlank="1" sqref="F3 F4 F5:F131 F132:F250 F251:F7153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网约车从业资格证274条</vt:lpstr>
      <vt:lpstr>网约车道路运输证112条</vt:lpstr>
      <vt:lpstr>巡游车道路运输证161条</vt:lpstr>
      <vt:lpstr>巡游车经营许可1条</vt:lpstr>
      <vt:lpstr>巡游车从业资格证247条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2022-09-23T06:26:19Z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