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网约车道路运输证 160条" sheetId="9" r:id="rId1"/>
    <sheet name="网约车从业资格证215条" sheetId="10" r:id="rId2"/>
    <sheet name="巡游车道路运输证144条" sheetId="3" r:id="rId3"/>
    <sheet name="巡游车经营许可1条" sheetId="13" r:id="rId4"/>
  </sheets>
  <definedNames>
    <definedName name="_xlnm._FilterDatabase" localSheetId="0" hidden="1">'网约车道路运输证 160条'!$A$1:$L$161</definedName>
    <definedName name="_xlnm._FilterDatabase" localSheetId="1" hidden="1">网约车从业资格证215条!$A$1:$L$216</definedName>
    <definedName name="_xlnm._FilterDatabase" localSheetId="2" hidden="1">巡游车道路运输证144条!$A$1:$M$15</definedName>
  </definedNames>
  <calcPr calcId="144525"/>
</workbook>
</file>

<file path=xl/sharedStrings.xml><?xml version="1.0" encoding="utf-8"?>
<sst xmlns="http://schemas.openxmlformats.org/spreadsheetml/2006/main" count="6218" uniqueCount="1160">
  <si>
    <t>行政相对人名称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</si>
  <si>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</si>
  <si>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</si>
  <si>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</si>
  <si>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</si>
  <si>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</si>
  <si>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</si>
  <si>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</si>
  <si>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</si>
  <si>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</si>
  <si>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</si>
  <si>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</si>
  <si>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李军</t>
  </si>
  <si>
    <t>武汉420117001898</t>
  </si>
  <si>
    <t>特许</t>
  </si>
  <si>
    <t>道路运输证</t>
  </si>
  <si>
    <t>网络预约出租汽车道路运输证核发</t>
  </si>
  <si>
    <t>2024/03/04</t>
  </si>
  <si>
    <t>2031/12/11</t>
  </si>
  <si>
    <t>武汉市交通运输局</t>
  </si>
  <si>
    <t>1142010001089065XH</t>
  </si>
  <si>
    <t>有效</t>
  </si>
  <si>
    <t>AD8157</t>
  </si>
  <si>
    <t>胡雅俊</t>
  </si>
  <si>
    <t>武汉420111001887</t>
  </si>
  <si>
    <t>2030/01/09</t>
  </si>
  <si>
    <t>D65596</t>
  </si>
  <si>
    <t>湖北省风行汽车服务有限公司</t>
  </si>
  <si>
    <t>武汉420111001886</t>
  </si>
  <si>
    <t>2032/01/14</t>
  </si>
  <si>
    <t>1Y9Y4</t>
  </si>
  <si>
    <t>武汉宇航汽车服务有限公司</t>
  </si>
  <si>
    <t>武汉420117001897</t>
  </si>
  <si>
    <t>2031/10/08</t>
  </si>
  <si>
    <t>DA7792</t>
  </si>
  <si>
    <t>东风电动车辆股份有限公司武汉分公司</t>
  </si>
  <si>
    <t>武汉420119006063</t>
  </si>
  <si>
    <t>2031/06/07</t>
  </si>
  <si>
    <t>AF7092</t>
  </si>
  <si>
    <t>武汉420119006036</t>
  </si>
  <si>
    <t>AG8260</t>
  </si>
  <si>
    <t>武汉420119006052</t>
  </si>
  <si>
    <t>2031/06/06</t>
  </si>
  <si>
    <t>AF5295</t>
  </si>
  <si>
    <t>武汉420119006059</t>
  </si>
  <si>
    <t>AG6893</t>
  </si>
  <si>
    <t>武汉420119006030</t>
  </si>
  <si>
    <t>AF5682</t>
  </si>
  <si>
    <t>武汉420119006029</t>
  </si>
  <si>
    <t>AF1679</t>
  </si>
  <si>
    <t>武汉420119006055</t>
  </si>
  <si>
    <t>A25273</t>
  </si>
  <si>
    <t>武汉420119006061</t>
  </si>
  <si>
    <t>AF3936</t>
  </si>
  <si>
    <t>武汉420119006058</t>
  </si>
  <si>
    <t>AF5860</t>
  </si>
  <si>
    <t>武汉420119006066</t>
  </si>
  <si>
    <t>AG3050</t>
  </si>
  <si>
    <t>武汉420119006068</t>
  </si>
  <si>
    <t>AF1952</t>
  </si>
  <si>
    <t>武汉420119006035</t>
  </si>
  <si>
    <t>AF8239</t>
  </si>
  <si>
    <t>武汉420119006057</t>
  </si>
  <si>
    <t>A27107</t>
  </si>
  <si>
    <t>武汉420119006049</t>
  </si>
  <si>
    <t>AG9087</t>
  </si>
  <si>
    <t>武汉420119006051</t>
  </si>
  <si>
    <t>AH6236</t>
  </si>
  <si>
    <t>武汉420119006032</t>
  </si>
  <si>
    <t>A28217</t>
  </si>
  <si>
    <t>武汉420119006047</t>
  </si>
  <si>
    <t>AH8201</t>
  </si>
  <si>
    <t>武汉420119006048</t>
  </si>
  <si>
    <t>AF0161</t>
  </si>
  <si>
    <t>武汉420119006050</t>
  </si>
  <si>
    <t>AF0796</t>
  </si>
  <si>
    <t>武汉420119006039</t>
  </si>
  <si>
    <t>A29011</t>
  </si>
  <si>
    <t>武汉420119006060</t>
  </si>
  <si>
    <t>AH1397</t>
  </si>
  <si>
    <t>武汉420119006053</t>
  </si>
  <si>
    <t>AH0798</t>
  </si>
  <si>
    <t>武汉420119006044</t>
  </si>
  <si>
    <t>AH6081</t>
  </si>
  <si>
    <t>武汉420119006067</t>
  </si>
  <si>
    <t>AF5875</t>
  </si>
  <si>
    <t>武汉420119006034</t>
  </si>
  <si>
    <t>D65171</t>
  </si>
  <si>
    <t>武汉420119006038</t>
  </si>
  <si>
    <t>AG3611</t>
  </si>
  <si>
    <t>武汉420119006054</t>
  </si>
  <si>
    <t>AH7283</t>
  </si>
  <si>
    <t>武汉420119006056</t>
  </si>
  <si>
    <t>A29753</t>
  </si>
  <si>
    <t>武汉420119006041</t>
  </si>
  <si>
    <t>AF3722</t>
  </si>
  <si>
    <t>武汉420119006043</t>
  </si>
  <si>
    <t>AH5030</t>
  </si>
  <si>
    <t>武汉420119006040</t>
  </si>
  <si>
    <t>AG3391</t>
  </si>
  <si>
    <t>武汉420119006062</t>
  </si>
  <si>
    <t>AH5219</t>
  </si>
  <si>
    <t>武汉420119006031</t>
  </si>
  <si>
    <t>A28657</t>
  </si>
  <si>
    <t>武汉420119006046</t>
  </si>
  <si>
    <t>AF9223</t>
  </si>
  <si>
    <t>武汉420119006065</t>
  </si>
  <si>
    <t>AG7217</t>
  </si>
  <si>
    <t>武汉420119006033</t>
  </si>
  <si>
    <t>AF7716</t>
  </si>
  <si>
    <t>武汉420119006037</t>
  </si>
  <si>
    <t>AF0217</t>
  </si>
  <si>
    <t>武汉420119006045</t>
  </si>
  <si>
    <t>AF5263</t>
  </si>
  <si>
    <t>武汉420119006064</t>
  </si>
  <si>
    <t>AF2607</t>
  </si>
  <si>
    <t>武汉420119006042</t>
  </si>
  <si>
    <t>AH5679</t>
  </si>
  <si>
    <t>武汉420119006079</t>
  </si>
  <si>
    <t>2024/03/05</t>
  </si>
  <si>
    <t>2031/06/14</t>
  </si>
  <si>
    <t>AF2237</t>
  </si>
  <si>
    <t>武汉420119006073</t>
  </si>
  <si>
    <t>AF6056</t>
  </si>
  <si>
    <t>武汉420119006108</t>
  </si>
  <si>
    <t>2031/07/18</t>
  </si>
  <si>
    <t>DV3759</t>
  </si>
  <si>
    <t>武汉420119006092</t>
  </si>
  <si>
    <t>AH6105</t>
  </si>
  <si>
    <t>武汉420119006095</t>
  </si>
  <si>
    <t>DJ7132</t>
  </si>
  <si>
    <t>武汉420119006107</t>
  </si>
  <si>
    <t>A28072</t>
  </si>
  <si>
    <t>武汉420119006101</t>
  </si>
  <si>
    <t>2031/07/19</t>
  </si>
  <si>
    <t>D67396</t>
  </si>
  <si>
    <t>武汉420119006105</t>
  </si>
  <si>
    <t>A27697</t>
  </si>
  <si>
    <t>武汉420119006097</t>
  </si>
  <si>
    <t>DR3953</t>
  </si>
  <si>
    <t>武汉420119006100</t>
  </si>
  <si>
    <t>AH9213</t>
  </si>
  <si>
    <t>武汉420119006077</t>
  </si>
  <si>
    <t>AF9056</t>
  </si>
  <si>
    <t>武汉420119006082</t>
  </si>
  <si>
    <t>AF7229</t>
  </si>
  <si>
    <t>武汉420119006084</t>
  </si>
  <si>
    <t>AG1710</t>
  </si>
  <si>
    <t>武汉420119006104</t>
  </si>
  <si>
    <t>D67029</t>
  </si>
  <si>
    <t>武汉420119006069</t>
  </si>
  <si>
    <t>AF7115</t>
  </si>
  <si>
    <t>武汉420119006080</t>
  </si>
  <si>
    <t>A25356</t>
  </si>
  <si>
    <t>武汉420119006102</t>
  </si>
  <si>
    <t>DP6729</t>
  </si>
  <si>
    <t>武汉420119006103</t>
  </si>
  <si>
    <t>AG1936</t>
  </si>
  <si>
    <t>武汉420119006106</t>
  </si>
  <si>
    <t>AG2351</t>
  </si>
  <si>
    <t>武汉420119006071</t>
  </si>
  <si>
    <t>AF7970</t>
  </si>
  <si>
    <t>武汉420119006091</t>
  </si>
  <si>
    <t>AH6291</t>
  </si>
  <si>
    <t>武汉420119006093</t>
  </si>
  <si>
    <t>AH8055</t>
  </si>
  <si>
    <t>武汉420119006096</t>
  </si>
  <si>
    <t>DN0176</t>
  </si>
  <si>
    <t>武汉420119006081</t>
  </si>
  <si>
    <t>AF0831</t>
  </si>
  <si>
    <t>武汉420119006086</t>
  </si>
  <si>
    <t>AH1629</t>
  </si>
  <si>
    <t>武汉420119006075</t>
  </si>
  <si>
    <t>AF3768</t>
  </si>
  <si>
    <t>武汉420119006085</t>
  </si>
  <si>
    <t>A27036</t>
  </si>
  <si>
    <t>武汉420119006070</t>
  </si>
  <si>
    <t>AG6391</t>
  </si>
  <si>
    <t>武汉420119006074</t>
  </si>
  <si>
    <t>AG1538</t>
  </si>
  <si>
    <t>武汉420119006087</t>
  </si>
  <si>
    <t>AH7735</t>
  </si>
  <si>
    <t>武汉420119006088</t>
  </si>
  <si>
    <t>AH9825</t>
  </si>
  <si>
    <t>武汉420119006098</t>
  </si>
  <si>
    <t>A25363</t>
  </si>
  <si>
    <t>武汉420119006076</t>
  </si>
  <si>
    <t>AF2561</t>
  </si>
  <si>
    <t>武汉420119006083</t>
  </si>
  <si>
    <t>AG5539</t>
  </si>
  <si>
    <t>武汉420119006072</t>
  </si>
  <si>
    <t>AF2965</t>
  </si>
  <si>
    <t>武汉420119006078</t>
  </si>
  <si>
    <t>A28131</t>
  </si>
  <si>
    <t>武汉420119006090</t>
  </si>
  <si>
    <t>AH6973</t>
  </si>
  <si>
    <t>武汉420119006099</t>
  </si>
  <si>
    <t>AF1396</t>
  </si>
  <si>
    <t>武汉420119006089</t>
  </si>
  <si>
    <t>AF1850</t>
  </si>
  <si>
    <t>武汉420119006094</t>
  </si>
  <si>
    <t>A26530</t>
  </si>
  <si>
    <t>武汉420119006119</t>
  </si>
  <si>
    <t>2024/03/06</t>
  </si>
  <si>
    <t>AF9082</t>
  </si>
  <si>
    <t>武汉420119006111</t>
  </si>
  <si>
    <t>AG8069</t>
  </si>
  <si>
    <t>武汉420119006122</t>
  </si>
  <si>
    <t>AF3020</t>
  </si>
  <si>
    <t>武汉420119006144</t>
  </si>
  <si>
    <t>AG5823</t>
  </si>
  <si>
    <t>武汉420119006127</t>
  </si>
  <si>
    <t>DP0922</t>
  </si>
  <si>
    <t>武汉420119006141</t>
  </si>
  <si>
    <t>AF0067</t>
  </si>
  <si>
    <t>武汉420119006109</t>
  </si>
  <si>
    <t>DZ3921</t>
  </si>
  <si>
    <t>武汉420119006115</t>
  </si>
  <si>
    <t>D17026</t>
  </si>
  <si>
    <t>武汉420119006145</t>
  </si>
  <si>
    <t>DZ9325</t>
  </si>
  <si>
    <t>武汉420119006110</t>
  </si>
  <si>
    <t>AH7038</t>
  </si>
  <si>
    <t>武汉420119006137</t>
  </si>
  <si>
    <t>DV3951</t>
  </si>
  <si>
    <t>武汉420119006147</t>
  </si>
  <si>
    <t>AH3519</t>
  </si>
  <si>
    <t>武汉420119006130</t>
  </si>
  <si>
    <t>A29351</t>
  </si>
  <si>
    <t>武汉420119006139</t>
  </si>
  <si>
    <t>AG5370</t>
  </si>
  <si>
    <t>武汉420119006148</t>
  </si>
  <si>
    <t>AH7335</t>
  </si>
  <si>
    <t>武汉420119006112</t>
  </si>
  <si>
    <t>A26305</t>
  </si>
  <si>
    <t>武汉420119006134</t>
  </si>
  <si>
    <t>A27763</t>
  </si>
  <si>
    <t>武汉420119006138</t>
  </si>
  <si>
    <t>AG3665</t>
  </si>
  <si>
    <t>武汉420119006146</t>
  </si>
  <si>
    <t>A27226</t>
  </si>
  <si>
    <t>武汉420119006142</t>
  </si>
  <si>
    <t>AG5133</t>
  </si>
  <si>
    <t>武汉420119006117</t>
  </si>
  <si>
    <t>A26351</t>
  </si>
  <si>
    <t>武汉420119006131</t>
  </si>
  <si>
    <t>AG5103</t>
  </si>
  <si>
    <t>武汉420119006125</t>
  </si>
  <si>
    <t>AH7763</t>
  </si>
  <si>
    <t>武汉420119006126</t>
  </si>
  <si>
    <t>AG0703</t>
  </si>
  <si>
    <t>武汉420119006129</t>
  </si>
  <si>
    <t>A26372</t>
  </si>
  <si>
    <t>武汉420119006120</t>
  </si>
  <si>
    <t>DQ1751</t>
  </si>
  <si>
    <t>武汉420119006118</t>
  </si>
  <si>
    <t>DZ2315</t>
  </si>
  <si>
    <t>武汉420119006123</t>
  </si>
  <si>
    <t>DT6770</t>
  </si>
  <si>
    <t>武汉420119006132</t>
  </si>
  <si>
    <t>D14553</t>
  </si>
  <si>
    <t>武汉420119006116</t>
  </si>
  <si>
    <t>DJ7153</t>
  </si>
  <si>
    <t>武汉420119006124</t>
  </si>
  <si>
    <t>AH7535</t>
  </si>
  <si>
    <t>武汉420119006133</t>
  </si>
  <si>
    <t>D24833</t>
  </si>
  <si>
    <t>武汉420119006136</t>
  </si>
  <si>
    <t>A28573</t>
  </si>
  <si>
    <t>武汉420119006121</t>
  </si>
  <si>
    <t>AH3227</t>
  </si>
  <si>
    <t>武汉420119006114</t>
  </si>
  <si>
    <t>AG1195</t>
  </si>
  <si>
    <t>武汉420119006140</t>
  </si>
  <si>
    <t>AG1173</t>
  </si>
  <si>
    <t>武汉420119006128</t>
  </si>
  <si>
    <t>AG1893</t>
  </si>
  <si>
    <t>武汉420119006135</t>
  </si>
  <si>
    <t>AG2275</t>
  </si>
  <si>
    <t>武汉420119006113</t>
  </si>
  <si>
    <t>A29760</t>
  </si>
  <si>
    <t>武汉420119006143</t>
  </si>
  <si>
    <t>A25023</t>
  </si>
  <si>
    <t>环球车享武汉汽车租赁有限公司</t>
  </si>
  <si>
    <t>武汉420106000329</t>
  </si>
  <si>
    <t>2031/07/27</t>
  </si>
  <si>
    <t>AG9610</t>
  </si>
  <si>
    <t>武汉420106000328</t>
  </si>
  <si>
    <t>AH5090</t>
  </si>
  <si>
    <t>蔡斌</t>
  </si>
  <si>
    <t>武汉420119006166</t>
  </si>
  <si>
    <t>2024/03/07</t>
  </si>
  <si>
    <t>2031/08/01</t>
  </si>
  <si>
    <t>AF7850</t>
  </si>
  <si>
    <t>张俊杰</t>
  </si>
  <si>
    <t>武汉420119006165</t>
  </si>
  <si>
    <t>2031/08/13</t>
  </si>
  <si>
    <t>AJ0055</t>
  </si>
  <si>
    <t>李春贵</t>
  </si>
  <si>
    <t>武汉420119006167</t>
  </si>
  <si>
    <t>2031/11/30</t>
  </si>
  <si>
    <t>AP5018</t>
  </si>
  <si>
    <t>武汉420119006161</t>
  </si>
  <si>
    <t>DF8516</t>
  </si>
  <si>
    <t>武汉420119006160</t>
  </si>
  <si>
    <t>AH5106</t>
  </si>
  <si>
    <t>武汉420119006157</t>
  </si>
  <si>
    <t>DU3582</t>
  </si>
  <si>
    <t>武汉420119006152</t>
  </si>
  <si>
    <t>AG7209</t>
  </si>
  <si>
    <t>武汉420119006155</t>
  </si>
  <si>
    <t>A25703</t>
  </si>
  <si>
    <t>武汉420119006150</t>
  </si>
  <si>
    <t>AF0780</t>
  </si>
  <si>
    <t>武汉420119006151</t>
  </si>
  <si>
    <t>AH3076</t>
  </si>
  <si>
    <t>武汉420119006159</t>
  </si>
  <si>
    <t>AG1793</t>
  </si>
  <si>
    <t>武汉420119006153</t>
  </si>
  <si>
    <t>AG7113</t>
  </si>
  <si>
    <t>武汉420119006158</t>
  </si>
  <si>
    <t>AF2952</t>
  </si>
  <si>
    <t>武汉420119006154</t>
  </si>
  <si>
    <t>D57732</t>
  </si>
  <si>
    <t>武汉420119006149</t>
  </si>
  <si>
    <t>A29250</t>
  </si>
  <si>
    <t>武汉420119006156</t>
  </si>
  <si>
    <t>AH9532</t>
  </si>
  <si>
    <t>湖北曼拓实业有限公司</t>
  </si>
  <si>
    <t>武汉420119006182</t>
  </si>
  <si>
    <t>2030/12/29</t>
  </si>
  <si>
    <t>DC0596</t>
  </si>
  <si>
    <t>武汉安路驰汽车服务有限公司</t>
  </si>
  <si>
    <t>武汉420119006179</t>
  </si>
  <si>
    <t>2031/10/29</t>
  </si>
  <si>
    <t>AJ1569</t>
  </si>
  <si>
    <t>武汉420119006174</t>
  </si>
  <si>
    <t>2031/07/24</t>
  </si>
  <si>
    <t>AG5589</t>
  </si>
  <si>
    <t>武汉420119006173</t>
  </si>
  <si>
    <t>2031/08/31</t>
  </si>
  <si>
    <t>AK6223</t>
  </si>
  <si>
    <t>武汉420119006176</t>
  </si>
  <si>
    <t>2031/07/05</t>
  </si>
  <si>
    <t>A27875</t>
  </si>
  <si>
    <t>武汉420119006180</t>
  </si>
  <si>
    <t>2031/07/03</t>
  </si>
  <si>
    <t>AH8957</t>
  </si>
  <si>
    <t>武汉420119006175</t>
  </si>
  <si>
    <t>AG3369</t>
  </si>
  <si>
    <t>武汉420119006169</t>
  </si>
  <si>
    <t>AK6802</t>
  </si>
  <si>
    <t>武汉420119006171</t>
  </si>
  <si>
    <t>AH6511</t>
  </si>
  <si>
    <t>武汉420119006168</t>
  </si>
  <si>
    <t>2031/08/29</t>
  </si>
  <si>
    <t>AL0309</t>
  </si>
  <si>
    <t>武汉420119006178</t>
  </si>
  <si>
    <t>2031/10/15</t>
  </si>
  <si>
    <t>DT9669</t>
  </si>
  <si>
    <t>武汉420119006181</t>
  </si>
  <si>
    <t>A27175</t>
  </si>
  <si>
    <t>武汉420119006170</t>
  </si>
  <si>
    <t>2031/08/30</t>
  </si>
  <si>
    <t>AK6002</t>
  </si>
  <si>
    <t>武汉420119006172</t>
  </si>
  <si>
    <t>AG0322</t>
  </si>
  <si>
    <t>武汉420119006177</t>
  </si>
  <si>
    <t>AH0072</t>
  </si>
  <si>
    <t>武汉聚行汽车服务有限公司</t>
  </si>
  <si>
    <t>武汉420119006164</t>
  </si>
  <si>
    <t>AK3117</t>
  </si>
  <si>
    <t>武汉420119006162</t>
  </si>
  <si>
    <t>2031/04/12</t>
  </si>
  <si>
    <t>AC5901</t>
  </si>
  <si>
    <t>武汉420119006163</t>
  </si>
  <si>
    <t>AC0902</t>
  </si>
  <si>
    <t>行政许可决定文书名称</t>
  </si>
  <si>
    <t>王忠</t>
  </si>
  <si>
    <t>网络预约出租汽车驾驶员证</t>
  </si>
  <si>
    <t>档人网420100860156</t>
  </si>
  <si>
    <t>男</t>
  </si>
  <si>
    <t>刘武</t>
  </si>
  <si>
    <t>档人网420100860155</t>
  </si>
  <si>
    <t>文斌</t>
  </si>
  <si>
    <t>档人网420100860154</t>
  </si>
  <si>
    <t>詹文</t>
  </si>
  <si>
    <t>档人网420100860153</t>
  </si>
  <si>
    <t>杨叶</t>
  </si>
  <si>
    <t>档人网420100860152</t>
  </si>
  <si>
    <t>李大昌</t>
  </si>
  <si>
    <t>档人网420100860151</t>
  </si>
  <si>
    <t>胡昕</t>
  </si>
  <si>
    <t>档人网420100860150</t>
  </si>
  <si>
    <t>刘恒</t>
  </si>
  <si>
    <t>档人网420100860149</t>
  </si>
  <si>
    <t>刘壮</t>
  </si>
  <si>
    <t>档人网420100860148</t>
  </si>
  <si>
    <t>张子康</t>
  </si>
  <si>
    <t>档人网420100860147</t>
  </si>
  <si>
    <t>李志贤</t>
  </si>
  <si>
    <t>档人网420100860146</t>
  </si>
  <si>
    <t>王亮</t>
  </si>
  <si>
    <t>档人网420100860145</t>
  </si>
  <si>
    <t>叶亮波</t>
  </si>
  <si>
    <t>档人网420100860144</t>
  </si>
  <si>
    <t>廖明峰</t>
  </si>
  <si>
    <t>档人网420100860143</t>
  </si>
  <si>
    <t>陈保飞</t>
  </si>
  <si>
    <t>档人网420100860142</t>
  </si>
  <si>
    <t>许合平</t>
  </si>
  <si>
    <t>档人网420100860141</t>
  </si>
  <si>
    <t>王禹达</t>
  </si>
  <si>
    <t>档人网420100860140</t>
  </si>
  <si>
    <t>赵咏平</t>
  </si>
  <si>
    <t>档人网420100860139</t>
  </si>
  <si>
    <t>张亚</t>
  </si>
  <si>
    <t>档人网420100860138</t>
  </si>
  <si>
    <t>罗龙强</t>
  </si>
  <si>
    <t>档人网420100860137</t>
  </si>
  <si>
    <t>吴志涛</t>
  </si>
  <si>
    <t>档人网420100860136</t>
  </si>
  <si>
    <t>钟进</t>
  </si>
  <si>
    <t>档人网420100860135</t>
  </si>
  <si>
    <t>龚斌</t>
  </si>
  <si>
    <t>档人网420100860134</t>
  </si>
  <si>
    <t>胡华明</t>
  </si>
  <si>
    <t>档人网420100860133</t>
  </si>
  <si>
    <t>黄金全</t>
  </si>
  <si>
    <t>档人网420100860132</t>
  </si>
  <si>
    <t>王志勇</t>
  </si>
  <si>
    <t>档人网420100860131</t>
  </si>
  <si>
    <t>滕东</t>
  </si>
  <si>
    <t>档人网420100860130</t>
  </si>
  <si>
    <t>钟建明</t>
  </si>
  <si>
    <t>档人网420100860129</t>
  </si>
  <si>
    <t>杨智</t>
  </si>
  <si>
    <t>档人网420100860128</t>
  </si>
  <si>
    <t>潘毅</t>
  </si>
  <si>
    <t>档人网420100860127</t>
  </si>
  <si>
    <t>吴邓全</t>
  </si>
  <si>
    <t>档人网420100860126</t>
  </si>
  <si>
    <t>周良玉</t>
  </si>
  <si>
    <t>档人网420100860125</t>
  </si>
  <si>
    <t>冯周</t>
  </si>
  <si>
    <t>档人网420100860124</t>
  </si>
  <si>
    <t>肖宪虎</t>
  </si>
  <si>
    <t>档人网420100860123</t>
  </si>
  <si>
    <t>吴翊豪</t>
  </si>
  <si>
    <t>档人网420100860122</t>
  </si>
  <si>
    <t>王垒</t>
  </si>
  <si>
    <t>档人网420100860121</t>
  </si>
  <si>
    <t>谢富贵</t>
  </si>
  <si>
    <t>档人网420100860120</t>
  </si>
  <si>
    <t>李哲</t>
  </si>
  <si>
    <t>档人网420100860119</t>
  </si>
  <si>
    <t>邢亮</t>
  </si>
  <si>
    <t>档人网420100860118</t>
  </si>
  <si>
    <t>李文林</t>
  </si>
  <si>
    <t>档人网420100860117</t>
  </si>
  <si>
    <t>孟威</t>
  </si>
  <si>
    <t>档人网420100860116</t>
  </si>
  <si>
    <t>邓义刚</t>
  </si>
  <si>
    <t>档人网420100860115</t>
  </si>
  <si>
    <t>黄守贤</t>
  </si>
  <si>
    <t>档人网420100860114</t>
  </si>
  <si>
    <t>杨建</t>
  </si>
  <si>
    <t>档人网420100860113</t>
  </si>
  <si>
    <t>韩学洪</t>
  </si>
  <si>
    <t>档人网420100860112</t>
  </si>
  <si>
    <t>郑先亮</t>
  </si>
  <si>
    <t>档人网420100860111</t>
  </si>
  <si>
    <t>杨学平</t>
  </si>
  <si>
    <t>档人网420100860110</t>
  </si>
  <si>
    <t>李丽红</t>
  </si>
  <si>
    <t>档人网420100860109</t>
  </si>
  <si>
    <t>女</t>
  </si>
  <si>
    <t>肖思平</t>
  </si>
  <si>
    <t>档人网420100860108</t>
  </si>
  <si>
    <t>夏海文</t>
  </si>
  <si>
    <t>档人网420100860107</t>
  </si>
  <si>
    <t>罗建明</t>
  </si>
  <si>
    <t>档人网420100860106</t>
  </si>
  <si>
    <t>袁辉勇</t>
  </si>
  <si>
    <t>档人网420100860105</t>
  </si>
  <si>
    <t>闵永弘</t>
  </si>
  <si>
    <t>档人网420100860104</t>
  </si>
  <si>
    <t>夏光强</t>
  </si>
  <si>
    <t>档人网420100860103</t>
  </si>
  <si>
    <t>秦阿龙</t>
  </si>
  <si>
    <t>档人网420100860102</t>
  </si>
  <si>
    <t>王永强</t>
  </si>
  <si>
    <t>档人网420100860101</t>
  </si>
  <si>
    <t>吕凯</t>
  </si>
  <si>
    <t>档人网420100860100</t>
  </si>
  <si>
    <t>李魏</t>
  </si>
  <si>
    <t>档人网420100860099</t>
  </si>
  <si>
    <t>段稳</t>
  </si>
  <si>
    <t>档人网420100860098</t>
  </si>
  <si>
    <t>柯景淳</t>
  </si>
  <si>
    <t>档人网420100860097</t>
  </si>
  <si>
    <t>魏建军</t>
  </si>
  <si>
    <t>档人网420100860096</t>
  </si>
  <si>
    <t>张宝岭</t>
  </si>
  <si>
    <t>档人网420100860095</t>
  </si>
  <si>
    <t>徐双</t>
  </si>
  <si>
    <t>档人网420100860094</t>
  </si>
  <si>
    <t>薛军</t>
  </si>
  <si>
    <t>档人网420100860093</t>
  </si>
  <si>
    <t>柯友财</t>
  </si>
  <si>
    <t>档人网420100860092</t>
  </si>
  <si>
    <t>盛大章</t>
  </si>
  <si>
    <t>档人网420100860091</t>
  </si>
  <si>
    <t>何胜生</t>
  </si>
  <si>
    <t>档人网420100860090</t>
  </si>
  <si>
    <t>张新力</t>
  </si>
  <si>
    <t>档人网420100860089</t>
  </si>
  <si>
    <t>田苗</t>
  </si>
  <si>
    <t>档人网420100860088</t>
  </si>
  <si>
    <t>雷欢</t>
  </si>
  <si>
    <t>档人网420100860087</t>
  </si>
  <si>
    <t>卢正勇</t>
  </si>
  <si>
    <t>档人网420100860086</t>
  </si>
  <si>
    <t>李龙飞</t>
  </si>
  <si>
    <t>档人网420100860085</t>
  </si>
  <si>
    <t>闫宽</t>
  </si>
  <si>
    <t>档人网420100860299</t>
  </si>
  <si>
    <t>胡栋</t>
  </si>
  <si>
    <t>档人网420100860298</t>
  </si>
  <si>
    <t>丁雪云</t>
  </si>
  <si>
    <t>档人网420100860297</t>
  </si>
  <si>
    <t>刘建兵</t>
  </si>
  <si>
    <t>档人网420100860296</t>
  </si>
  <si>
    <t>裴颖</t>
  </si>
  <si>
    <t>档人网420100860295</t>
  </si>
  <si>
    <t>喻永林</t>
  </si>
  <si>
    <t>档人网420100860294</t>
  </si>
  <si>
    <t>蒋浩</t>
  </si>
  <si>
    <t>档人网420100860293</t>
  </si>
  <si>
    <t>成长兵</t>
  </si>
  <si>
    <t>档人网420100860292</t>
  </si>
  <si>
    <t>唐聪</t>
  </si>
  <si>
    <t>档人网420100860291</t>
  </si>
  <si>
    <t>夏欢</t>
  </si>
  <si>
    <t>档人网420100860290</t>
  </si>
  <si>
    <t>吴潇</t>
  </si>
  <si>
    <t>档人网420100860289</t>
  </si>
  <si>
    <t>胡玉平</t>
  </si>
  <si>
    <t>档人网420100860288</t>
  </si>
  <si>
    <t>刘登高</t>
  </si>
  <si>
    <t>档人网420100860287</t>
  </si>
  <si>
    <t>黄红光</t>
  </si>
  <si>
    <t>档人网420100860286</t>
  </si>
  <si>
    <t>熊自利</t>
  </si>
  <si>
    <t>档人网420100860285</t>
  </si>
  <si>
    <t>王浩</t>
  </si>
  <si>
    <t>档人网420100860284</t>
  </si>
  <si>
    <t>邓明</t>
  </si>
  <si>
    <t>档人网420100860283</t>
  </si>
  <si>
    <t>方平安</t>
  </si>
  <si>
    <t>档人网420100860282</t>
  </si>
  <si>
    <t>朱利明</t>
  </si>
  <si>
    <t>档人网420100860281</t>
  </si>
  <si>
    <t>彭森</t>
  </si>
  <si>
    <t>档人网420100860280</t>
  </si>
  <si>
    <t>胡金艳</t>
  </si>
  <si>
    <t>档人网420100860279</t>
  </si>
  <si>
    <t>朱勇</t>
  </si>
  <si>
    <t>档人网420100860278</t>
  </si>
  <si>
    <t>刘忠</t>
  </si>
  <si>
    <t>档人网420100860277</t>
  </si>
  <si>
    <t>李恒</t>
  </si>
  <si>
    <t>档人网420100860276</t>
  </si>
  <si>
    <t>顾天明</t>
  </si>
  <si>
    <t>档人网420100860275</t>
  </si>
  <si>
    <t>余飞</t>
  </si>
  <si>
    <t>档人网420100860274</t>
  </si>
  <si>
    <t>董旻杰</t>
  </si>
  <si>
    <t>档人网420100860273</t>
  </si>
  <si>
    <t>王磊</t>
  </si>
  <si>
    <t>档人网420100860272</t>
  </si>
  <si>
    <t>黄朝露</t>
  </si>
  <si>
    <t>档人网420100860271</t>
  </si>
  <si>
    <t>丁小梅</t>
  </si>
  <si>
    <t>档人网420100860270</t>
  </si>
  <si>
    <t>胡安同</t>
  </si>
  <si>
    <t>档人网420100860269</t>
  </si>
  <si>
    <t>邵志恒</t>
  </si>
  <si>
    <t>档人网420100860268</t>
  </si>
  <si>
    <t>曹灿</t>
  </si>
  <si>
    <t>档人网420100860267</t>
  </si>
  <si>
    <t>韩林</t>
  </si>
  <si>
    <t>档人网420100860266</t>
  </si>
  <si>
    <t>李博文</t>
  </si>
  <si>
    <t>档人网420100860265</t>
  </si>
  <si>
    <t>涂金</t>
  </si>
  <si>
    <t>档人网420100860264</t>
  </si>
  <si>
    <t>李晨光</t>
  </si>
  <si>
    <t>档人网420100860263</t>
  </si>
  <si>
    <t>张鹏</t>
  </si>
  <si>
    <t>档人网420100860262</t>
  </si>
  <si>
    <t>鲍春雷</t>
  </si>
  <si>
    <t>档人网420100860261</t>
  </si>
  <si>
    <t>王宝</t>
  </si>
  <si>
    <t>档人网420100860260</t>
  </si>
  <si>
    <t>吴超雄</t>
  </si>
  <si>
    <t>档人网420100860259</t>
  </si>
  <si>
    <t>李伟</t>
  </si>
  <si>
    <t>档人网420100860258</t>
  </si>
  <si>
    <t>王舜田</t>
  </si>
  <si>
    <t>档人网420100860257</t>
  </si>
  <si>
    <t>杨勤富</t>
  </si>
  <si>
    <t>档人网420100860256</t>
  </si>
  <si>
    <t>张军</t>
  </si>
  <si>
    <t>档人网420100860255</t>
  </si>
  <si>
    <t>胡银萍</t>
  </si>
  <si>
    <t>档人网420100860254</t>
  </si>
  <si>
    <t>黄力</t>
  </si>
  <si>
    <t>档人网420100860253</t>
  </si>
  <si>
    <t>吴赛红</t>
  </si>
  <si>
    <t>档人网420100860252</t>
  </si>
  <si>
    <t>孙宾政</t>
  </si>
  <si>
    <t>档人网420100860251</t>
  </si>
  <si>
    <t>彭灿均</t>
  </si>
  <si>
    <t>档人网420100860250</t>
  </si>
  <si>
    <t>蒋永庆</t>
  </si>
  <si>
    <t>档人网420100860249</t>
  </si>
  <si>
    <t>王莉</t>
  </si>
  <si>
    <t>档人网420100860248</t>
  </si>
  <si>
    <t>刘兵</t>
  </si>
  <si>
    <t>档人网420100860247</t>
  </si>
  <si>
    <t>徐绪龙</t>
  </si>
  <si>
    <t>档人网420100860246</t>
  </si>
  <si>
    <t>胡军桥</t>
  </si>
  <si>
    <t>档人网420100860245</t>
  </si>
  <si>
    <t>汤伟</t>
  </si>
  <si>
    <t>档人网420100860244</t>
  </si>
  <si>
    <t>戴哲非</t>
  </si>
  <si>
    <t>档人网420100860243</t>
  </si>
  <si>
    <t>熊倩</t>
  </si>
  <si>
    <t>档人网420100860242</t>
  </si>
  <si>
    <t>周君</t>
  </si>
  <si>
    <t>档人网420100860241</t>
  </si>
  <si>
    <t>胡旋</t>
  </si>
  <si>
    <t>档人网420100860240</t>
  </si>
  <si>
    <t>万康</t>
  </si>
  <si>
    <t>档人网420100860239</t>
  </si>
  <si>
    <t>刘洋</t>
  </si>
  <si>
    <t>档人网420100860238</t>
  </si>
  <si>
    <t>方正</t>
  </si>
  <si>
    <t>档人网420100860237</t>
  </si>
  <si>
    <t>李显锋</t>
  </si>
  <si>
    <t>档人网420100860236</t>
  </si>
  <si>
    <t>于东升</t>
  </si>
  <si>
    <t>档人网420100860235</t>
  </si>
  <si>
    <t>夏建红</t>
  </si>
  <si>
    <t>档人网420100860234</t>
  </si>
  <si>
    <t>庞蒋平</t>
  </si>
  <si>
    <t>档人网420100860233</t>
  </si>
  <si>
    <t>任锓</t>
  </si>
  <si>
    <t>档人网420100860232</t>
  </si>
  <si>
    <t>彭聪</t>
  </si>
  <si>
    <t>档人网420100860231</t>
  </si>
  <si>
    <t>余彩虹</t>
  </si>
  <si>
    <t>档人网420100860230</t>
  </si>
  <si>
    <t>潘龙荣</t>
  </si>
  <si>
    <t>档人网420100860229</t>
  </si>
  <si>
    <t>张芳祥</t>
  </si>
  <si>
    <t>档人网420100860228</t>
  </si>
  <si>
    <t>刘庆</t>
  </si>
  <si>
    <t>档人网420100860227</t>
  </si>
  <si>
    <t>郑亮</t>
  </si>
  <si>
    <t>档人网420100860226</t>
  </si>
  <si>
    <t>向盈盈</t>
  </si>
  <si>
    <t>档人网420100860225</t>
  </si>
  <si>
    <t>余浩</t>
  </si>
  <si>
    <t>档人网420100860224</t>
  </si>
  <si>
    <t>周阳阳</t>
  </si>
  <si>
    <t>档人网420100860223</t>
  </si>
  <si>
    <t>邓正猛</t>
  </si>
  <si>
    <t>档人网420100860222</t>
  </si>
  <si>
    <t>胡帆</t>
  </si>
  <si>
    <t>档人网420100860221</t>
  </si>
  <si>
    <t>郭威峰</t>
  </si>
  <si>
    <t>档人网420100860220</t>
  </si>
  <si>
    <t>李胜磊</t>
  </si>
  <si>
    <t>档人网420100860219</t>
  </si>
  <si>
    <t>周文才</t>
  </si>
  <si>
    <t>档人网420100860218</t>
  </si>
  <si>
    <t>档人网420100860217</t>
  </si>
  <si>
    <t>尹德永</t>
  </si>
  <si>
    <t>档人网420100860216</t>
  </si>
  <si>
    <t>程希望</t>
  </si>
  <si>
    <t>档人网420100860215</t>
  </si>
  <si>
    <t>徐益海</t>
  </si>
  <si>
    <t>档人网420100860214</t>
  </si>
  <si>
    <t>黄宗慧</t>
  </si>
  <si>
    <t>档人网420100860213</t>
  </si>
  <si>
    <t>申兵</t>
  </si>
  <si>
    <t>档人网420100860212</t>
  </si>
  <si>
    <t>季大仟</t>
  </si>
  <si>
    <t>档人网420100860211</t>
  </si>
  <si>
    <t>殷斌</t>
  </si>
  <si>
    <t>档人网420100860210</t>
  </si>
  <si>
    <t>余凯</t>
  </si>
  <si>
    <t>档人网420100860209</t>
  </si>
  <si>
    <t>田良振</t>
  </si>
  <si>
    <t>档人网420100860208</t>
  </si>
  <si>
    <t>刘治宇</t>
  </si>
  <si>
    <t>档人网420100860207</t>
  </si>
  <si>
    <t>鲜文立</t>
  </si>
  <si>
    <t>档人网420100860206</t>
  </si>
  <si>
    <t>谢德兵</t>
  </si>
  <si>
    <t>档人网420100860205</t>
  </si>
  <si>
    <t>陈宏库</t>
  </si>
  <si>
    <t>档人网420100860204</t>
  </si>
  <si>
    <t>戴世民</t>
  </si>
  <si>
    <t>档人网420100860203</t>
  </si>
  <si>
    <t>胡凯量</t>
  </si>
  <si>
    <t>档人网420100860202</t>
  </si>
  <si>
    <t>张洁</t>
  </si>
  <si>
    <t>档人网420100860201</t>
  </si>
  <si>
    <t>游卢山</t>
  </si>
  <si>
    <t>档人网420100860200</t>
  </si>
  <si>
    <t>董正琴</t>
  </si>
  <si>
    <t>档人网420100860199</t>
  </si>
  <si>
    <t>潘长春</t>
  </si>
  <si>
    <t>档人网420100860198</t>
  </si>
  <si>
    <t>李二博</t>
  </si>
  <si>
    <t>档人网420100860197</t>
  </si>
  <si>
    <t>吴洋</t>
  </si>
  <si>
    <t>档人网420100860196</t>
  </si>
  <si>
    <t>张圳</t>
  </si>
  <si>
    <t>档人网420100860195</t>
  </si>
  <si>
    <t>江兵斌</t>
  </si>
  <si>
    <t>档人网420100860194</t>
  </si>
  <si>
    <t>李超</t>
  </si>
  <si>
    <t>档人网420100860193</t>
  </si>
  <si>
    <t>谢超</t>
  </si>
  <si>
    <t>档人网420100860192</t>
  </si>
  <si>
    <t>赵正方</t>
  </si>
  <si>
    <t>档人网420100860191</t>
  </si>
  <si>
    <t>刘红安</t>
  </si>
  <si>
    <t>档人网420100860190</t>
  </si>
  <si>
    <t>王建武</t>
  </si>
  <si>
    <t>档人网420100860189</t>
  </si>
  <si>
    <t>宋振东</t>
  </si>
  <si>
    <t>档人网420100860188</t>
  </si>
  <si>
    <t>孙良勇</t>
  </si>
  <si>
    <t>档人网420100860187</t>
  </si>
  <si>
    <t>李展</t>
  </si>
  <si>
    <t>档人网420100860186</t>
  </si>
  <si>
    <t>李记勋</t>
  </si>
  <si>
    <t>档人网420100860185</t>
  </si>
  <si>
    <t>周永利</t>
  </si>
  <si>
    <t>档人网420100860184</t>
  </si>
  <si>
    <t>王航行</t>
  </si>
  <si>
    <t>档人网420100860183</t>
  </si>
  <si>
    <t>付晓华</t>
  </si>
  <si>
    <t>档人网420100860182</t>
  </si>
  <si>
    <t>孙海山</t>
  </si>
  <si>
    <t>档人网420100860181</t>
  </si>
  <si>
    <t>骆顺治</t>
  </si>
  <si>
    <t>档人网420100860180</t>
  </si>
  <si>
    <t>谢平</t>
  </si>
  <si>
    <t>档人网420100860179</t>
  </si>
  <si>
    <t>黄俊</t>
  </si>
  <si>
    <t>档人网420100860178</t>
  </si>
  <si>
    <t>刘胜</t>
  </si>
  <si>
    <t>档人网420100860177</t>
  </si>
  <si>
    <t>吕文强</t>
  </si>
  <si>
    <t>档人网420100860176</t>
  </si>
  <si>
    <t>刘满</t>
  </si>
  <si>
    <t>档人网420100860175</t>
  </si>
  <si>
    <t>石星尧</t>
  </si>
  <si>
    <t>档人网420100860174</t>
  </si>
  <si>
    <t>喻游峰</t>
  </si>
  <si>
    <t>档人网420100860173</t>
  </si>
  <si>
    <t>张相军</t>
  </si>
  <si>
    <t>档人网420100860172</t>
  </si>
  <si>
    <t>何森</t>
  </si>
  <si>
    <t>档人网420100860171</t>
  </si>
  <si>
    <t>姚伟</t>
  </si>
  <si>
    <t>档人网420100860170</t>
  </si>
  <si>
    <t>陈杰</t>
  </si>
  <si>
    <t>档人网420100860169</t>
  </si>
  <si>
    <t>张小运</t>
  </si>
  <si>
    <t>档人网420100860168</t>
  </si>
  <si>
    <t>黄静</t>
  </si>
  <si>
    <t>档人网420100860167</t>
  </si>
  <si>
    <t>高峰</t>
  </si>
  <si>
    <t>档人网420100860166</t>
  </si>
  <si>
    <t>彭锋</t>
  </si>
  <si>
    <t>档人网420100860165</t>
  </si>
  <si>
    <t>万凯</t>
  </si>
  <si>
    <t>档人网420100860164</t>
  </si>
  <si>
    <t>李攀</t>
  </si>
  <si>
    <t>档人网420100860163</t>
  </si>
  <si>
    <t>刘宽</t>
  </si>
  <si>
    <t>档人网420100860162</t>
  </si>
  <si>
    <t>陈谦</t>
  </si>
  <si>
    <t>档人网420100860161</t>
  </si>
  <si>
    <t>蒋志钢</t>
  </si>
  <si>
    <t>档人网420100860160</t>
  </si>
  <si>
    <t>王伟</t>
  </si>
  <si>
    <t>档人网420100860159</t>
  </si>
  <si>
    <t>刘建华</t>
  </si>
  <si>
    <t>档人网420100860158</t>
  </si>
  <si>
    <t>田生辉</t>
  </si>
  <si>
    <t>档人网420100860157</t>
  </si>
  <si>
    <t>行政相对人类别</t>
  </si>
  <si>
    <t>法定代表人</t>
  </si>
  <si>
    <t>湖北明洁经贸发展有限公司</t>
  </si>
  <si>
    <t>法人及非法人组织</t>
  </si>
  <si>
    <t>方敏</t>
  </si>
  <si>
    <t>武汉420100011377</t>
  </si>
  <si>
    <t>巡游出租汽车道路运输证核发</t>
  </si>
  <si>
    <t>2024/03/01</t>
  </si>
  <si>
    <t>2030/02/28</t>
  </si>
  <si>
    <t>AS9619</t>
  </si>
  <si>
    <t>武汉侨通客运有限公司</t>
  </si>
  <si>
    <t>李思思</t>
  </si>
  <si>
    <t>武汉420100011375</t>
  </si>
  <si>
    <t>2030/02/27</t>
  </si>
  <si>
    <t>AQ9103</t>
  </si>
  <si>
    <t>武汉市联海实业有限公司</t>
  </si>
  <si>
    <t>孙海鹏</t>
  </si>
  <si>
    <t>武汉420100011370</t>
  </si>
  <si>
    <t>2030/02/26</t>
  </si>
  <si>
    <t>AN0768</t>
  </si>
  <si>
    <t>武汉420100011371</t>
  </si>
  <si>
    <t>AS6296</t>
  </si>
  <si>
    <t>武汉420100011372</t>
  </si>
  <si>
    <t>AN7175</t>
  </si>
  <si>
    <t>武汉420100011373</t>
  </si>
  <si>
    <t>AR6609</t>
  </si>
  <si>
    <t>武汉420100011374</t>
  </si>
  <si>
    <t>AT8219</t>
  </si>
  <si>
    <t>武汉420100011369</t>
  </si>
  <si>
    <t>AS1379</t>
  </si>
  <si>
    <t>武汉420100011368</t>
  </si>
  <si>
    <t>AP3562</t>
  </si>
  <si>
    <t>武汉420100011367</t>
  </si>
  <si>
    <t>AT5813</t>
  </si>
  <si>
    <t>武汉420100011366</t>
  </si>
  <si>
    <t>AT6155</t>
  </si>
  <si>
    <t>武汉420100011365</t>
  </si>
  <si>
    <t>AS8263</t>
  </si>
  <si>
    <t>武汉420100011364</t>
  </si>
  <si>
    <t>AP3059</t>
  </si>
  <si>
    <t>武汉420100011363</t>
  </si>
  <si>
    <t>AS6376</t>
  </si>
  <si>
    <t>武汉420100011362</t>
  </si>
  <si>
    <t>AT5517</t>
  </si>
  <si>
    <t>武汉420100011361</t>
  </si>
  <si>
    <t>AN6953</t>
  </si>
  <si>
    <t>武汉420100011360</t>
  </si>
  <si>
    <t>AP3815</t>
  </si>
  <si>
    <t>武汉420100011359</t>
  </si>
  <si>
    <t>AS6615</t>
  </si>
  <si>
    <t>武汉420100011358</t>
  </si>
  <si>
    <t>AR3905</t>
  </si>
  <si>
    <t>武汉420100011357</t>
  </si>
  <si>
    <t>AP6571</t>
  </si>
  <si>
    <t>武汉420100011356</t>
  </si>
  <si>
    <t>AR6666</t>
  </si>
  <si>
    <t>武汉420100011355</t>
  </si>
  <si>
    <t>AR2599</t>
  </si>
  <si>
    <t>武汉420100011354</t>
  </si>
  <si>
    <t>AS7383</t>
  </si>
  <si>
    <t>武汉420100011353</t>
  </si>
  <si>
    <t>AP8532</t>
  </si>
  <si>
    <t>武汉420100011352</t>
  </si>
  <si>
    <t>AP3058</t>
  </si>
  <si>
    <t>武汉420100011351</t>
  </si>
  <si>
    <t>AS7901</t>
  </si>
  <si>
    <t>武汉420100011350</t>
  </si>
  <si>
    <t>AT6716</t>
  </si>
  <si>
    <t>武汉420100011349</t>
  </si>
  <si>
    <t>AN8703</t>
  </si>
  <si>
    <t>武汉420100011346</t>
  </si>
  <si>
    <t>AS3023</t>
  </si>
  <si>
    <t>武汉420100011345</t>
  </si>
  <si>
    <t>AN5106</t>
  </si>
  <si>
    <t>武汉420100011348</t>
  </si>
  <si>
    <t>AS6982</t>
  </si>
  <si>
    <t>武汉420100011347</t>
  </si>
  <si>
    <t>AR1653</t>
  </si>
  <si>
    <t>武汉420100011344</t>
  </si>
  <si>
    <t>AT6150</t>
  </si>
  <si>
    <t>武汉420100011343</t>
  </si>
  <si>
    <t>AT3971</t>
  </si>
  <si>
    <t>武汉天兴出租汽车有限公司</t>
  </si>
  <si>
    <t>熊小玲</t>
  </si>
  <si>
    <t>武汉420100011376</t>
  </si>
  <si>
    <t>AT9906</t>
  </si>
  <si>
    <t>武汉市春江汽车出租有限责任公司</t>
  </si>
  <si>
    <t>白巍</t>
  </si>
  <si>
    <t>武汉420100011400</t>
  </si>
  <si>
    <t>2030/03/03</t>
  </si>
  <si>
    <t>AT8518</t>
  </si>
  <si>
    <t>武汉420100011399</t>
  </si>
  <si>
    <t>AT8598</t>
  </si>
  <si>
    <t>武汉市江北汽车出租有限公司</t>
  </si>
  <si>
    <t>张琴</t>
  </si>
  <si>
    <t>武汉420100011398</t>
  </si>
  <si>
    <t>AR1658</t>
  </si>
  <si>
    <t>武汉420100011397</t>
  </si>
  <si>
    <t>AR9898</t>
  </si>
  <si>
    <t>武汉420100011396</t>
  </si>
  <si>
    <t>AS8698</t>
  </si>
  <si>
    <t>武汉420100011395</t>
  </si>
  <si>
    <t>AS2666</t>
  </si>
  <si>
    <t>武汉420100011394</t>
  </si>
  <si>
    <t>AS9566</t>
  </si>
  <si>
    <t>武汉420100011393</t>
  </si>
  <si>
    <t>AT0366</t>
  </si>
  <si>
    <t>武汉420100011392</t>
  </si>
  <si>
    <t>AS8889</t>
  </si>
  <si>
    <t>武汉420100011391</t>
  </si>
  <si>
    <t>AS1666</t>
  </si>
  <si>
    <t>武汉420100011390</t>
  </si>
  <si>
    <t>AT1138</t>
  </si>
  <si>
    <t>武汉420100011389</t>
  </si>
  <si>
    <t>AT0769</t>
  </si>
  <si>
    <t>武汉420100011388</t>
  </si>
  <si>
    <t>AS3188</t>
  </si>
  <si>
    <t>武汉420100011387</t>
  </si>
  <si>
    <t>AT2808</t>
  </si>
  <si>
    <t>武汉正元置业有限公司</t>
  </si>
  <si>
    <t>喻明生</t>
  </si>
  <si>
    <t>武汉420100011386</t>
  </si>
  <si>
    <t>AP2313</t>
  </si>
  <si>
    <t>武汉420100011385</t>
  </si>
  <si>
    <t>AP5620</t>
  </si>
  <si>
    <t>武汉420100011384</t>
  </si>
  <si>
    <t>AP0590</t>
  </si>
  <si>
    <t>武汉420100011383</t>
  </si>
  <si>
    <t>AP3891</t>
  </si>
  <si>
    <t>武汉420100011382</t>
  </si>
  <si>
    <t>AP7961</t>
  </si>
  <si>
    <t>武汉420100011381</t>
  </si>
  <si>
    <t>AP3603</t>
  </si>
  <si>
    <t>武汉420100011380</t>
  </si>
  <si>
    <t>AP1693</t>
  </si>
  <si>
    <t>武汉420100011379</t>
  </si>
  <si>
    <t>AP5736</t>
  </si>
  <si>
    <t>武汉新天运输有限责任公司</t>
  </si>
  <si>
    <t>吕敏芳</t>
  </si>
  <si>
    <t>武汉420100011378</t>
  </si>
  <si>
    <t>AR1996</t>
  </si>
  <si>
    <t>武汉四星汽车出租有限公司</t>
  </si>
  <si>
    <t>林丹</t>
  </si>
  <si>
    <t>武汉420100011430</t>
  </si>
  <si>
    <t>AS6639</t>
  </si>
  <si>
    <t>武汉420100011429</t>
  </si>
  <si>
    <t>AT7799</t>
  </si>
  <si>
    <t>武汉420100011428</t>
  </si>
  <si>
    <t>AT7776</t>
  </si>
  <si>
    <t>武汉420100011427</t>
  </si>
  <si>
    <t>AR9913</t>
  </si>
  <si>
    <t>武汉明天城市快线客运有限责任公司</t>
  </si>
  <si>
    <t>武汉420100011426</t>
  </si>
  <si>
    <t>2030/03/04</t>
  </si>
  <si>
    <t>AT5955</t>
  </si>
  <si>
    <t>武汉420100011425</t>
  </si>
  <si>
    <t>AS7116</t>
  </si>
  <si>
    <t>武汉420100011424</t>
  </si>
  <si>
    <t>AS6035</t>
  </si>
  <si>
    <t>武汉420100011423</t>
  </si>
  <si>
    <t>AR3699</t>
  </si>
  <si>
    <t>武汉420100011422</t>
  </si>
  <si>
    <t>AT0908</t>
  </si>
  <si>
    <t>武汉420100011421</t>
  </si>
  <si>
    <t>AS9377</t>
  </si>
  <si>
    <t>武汉420100011420</t>
  </si>
  <si>
    <t>AR1519</t>
  </si>
  <si>
    <t>武汉420100011419</t>
  </si>
  <si>
    <t>AS6668</t>
  </si>
  <si>
    <t>武汉市云天客运商贸有限公司</t>
  </si>
  <si>
    <t>常国超</t>
  </si>
  <si>
    <t>武汉420100011418</t>
  </si>
  <si>
    <t>AT1886</t>
  </si>
  <si>
    <t>武汉420100011417</t>
  </si>
  <si>
    <t>AS0868</t>
  </si>
  <si>
    <t>武汉420100011416</t>
  </si>
  <si>
    <t>AT9559</t>
  </si>
  <si>
    <t>武汉420100011415</t>
  </si>
  <si>
    <t>AR6968</t>
  </si>
  <si>
    <t>武汉420100011414</t>
  </si>
  <si>
    <t>AT9989</t>
  </si>
  <si>
    <t>武汉420100011413</t>
  </si>
  <si>
    <t>AR2226</t>
  </si>
  <si>
    <t>武汉新能源汽车出租服务有限公司武汉分公司</t>
  </si>
  <si>
    <t>黎斌</t>
  </si>
  <si>
    <t>武汉420100011412</t>
  </si>
  <si>
    <t>2029/12/21</t>
  </si>
  <si>
    <t>AQ2698</t>
  </si>
  <si>
    <t>武汉420100011410</t>
  </si>
  <si>
    <t>2029/12/20</t>
  </si>
  <si>
    <t>AQ2900</t>
  </si>
  <si>
    <t>武汉420100011409</t>
  </si>
  <si>
    <t>AQ5553</t>
  </si>
  <si>
    <t>武汉420100011408</t>
  </si>
  <si>
    <t>AQ6959</t>
  </si>
  <si>
    <t>武汉420100011407</t>
  </si>
  <si>
    <t>AQ3038</t>
  </si>
  <si>
    <t>武汉天湖汽车服务有限公司</t>
  </si>
  <si>
    <t>陈胜春</t>
  </si>
  <si>
    <t>武汉420100011406</t>
  </si>
  <si>
    <t>DG5968</t>
  </si>
  <si>
    <t>武汉国兴实业有限公司</t>
  </si>
  <si>
    <t>黄建国</t>
  </si>
  <si>
    <t>武汉420100011405</t>
  </si>
  <si>
    <t>AN8799</t>
  </si>
  <si>
    <t>武汉420100011404</t>
  </si>
  <si>
    <t>AQ6278</t>
  </si>
  <si>
    <t>武汉420100011403</t>
  </si>
  <si>
    <t>AP8522</t>
  </si>
  <si>
    <t>武汉420100011402</t>
  </si>
  <si>
    <t>AQ9973</t>
  </si>
  <si>
    <t>武汉420100011401</t>
  </si>
  <si>
    <t>AQ2002</t>
  </si>
  <si>
    <t>武汉420100011440</t>
  </si>
  <si>
    <t>2030/03/05</t>
  </si>
  <si>
    <t>AR8770</t>
  </si>
  <si>
    <t>武汉420100011441</t>
  </si>
  <si>
    <t>AS2913</t>
  </si>
  <si>
    <t>武汉盛源汽车客运有限公司</t>
  </si>
  <si>
    <t>王长珍</t>
  </si>
  <si>
    <t>武汉420100011439</t>
  </si>
  <si>
    <t>AS8718</t>
  </si>
  <si>
    <t>武汉国威出租汽车有限公司</t>
  </si>
  <si>
    <t>唐俊武</t>
  </si>
  <si>
    <t>武汉420100011438</t>
  </si>
  <si>
    <t>AS8628</t>
  </si>
  <si>
    <t>武汉市福兴客运有限公司</t>
  </si>
  <si>
    <t>李彪</t>
  </si>
  <si>
    <t>武汉420100011436</t>
  </si>
  <si>
    <t>2029/12/27</t>
  </si>
  <si>
    <t>AQ2188</t>
  </si>
  <si>
    <t>武汉420100011437</t>
  </si>
  <si>
    <t>AS3330</t>
  </si>
  <si>
    <t>武汉420100011435</t>
  </si>
  <si>
    <t>AT6875</t>
  </si>
  <si>
    <t>武汉铁路国际旅行社有限公司出租汽车服务中心</t>
  </si>
  <si>
    <t>钱超</t>
  </si>
  <si>
    <t>武汉420100011434</t>
  </si>
  <si>
    <t>AQ2175</t>
  </si>
  <si>
    <t>武汉420100011433</t>
  </si>
  <si>
    <t>AQ3953</t>
  </si>
  <si>
    <t>武汉420100011432</t>
  </si>
  <si>
    <t>AQ1372</t>
  </si>
  <si>
    <t>武汉420100011431</t>
  </si>
  <si>
    <t>AS8775</t>
  </si>
  <si>
    <t>武汉大通汽车出租有限公司</t>
  </si>
  <si>
    <t>容敏</t>
  </si>
  <si>
    <t>武汉420100011484</t>
  </si>
  <si>
    <t>2029/12/26</t>
  </si>
  <si>
    <t>AQ9810</t>
  </si>
  <si>
    <t>武汉建苑物业管理有限公司出租车分公司</t>
  </si>
  <si>
    <t>汪序平</t>
  </si>
  <si>
    <t>武汉420100011445</t>
  </si>
  <si>
    <t>AS1908</t>
  </si>
  <si>
    <t>武汉420100011444</t>
  </si>
  <si>
    <t>AT1758</t>
  </si>
  <si>
    <t>武汉420100011443</t>
  </si>
  <si>
    <t>AT9090</t>
  </si>
  <si>
    <t>武汉420100011442</t>
  </si>
  <si>
    <t>AT9029</t>
  </si>
  <si>
    <t>武汉420100011479</t>
  </si>
  <si>
    <t>AT3926</t>
  </si>
  <si>
    <t>武汉420100011477</t>
  </si>
  <si>
    <t>AS7277</t>
  </si>
  <si>
    <t>武汉420100011476</t>
  </si>
  <si>
    <t>AS8056</t>
  </si>
  <si>
    <t>武汉420100011474</t>
  </si>
  <si>
    <t>AS7165</t>
  </si>
  <si>
    <t>武汉420100011473</t>
  </si>
  <si>
    <t>AP1309</t>
  </si>
  <si>
    <t>武汉420100011472</t>
  </si>
  <si>
    <t>AS1217</t>
  </si>
  <si>
    <t>武汉420100011471</t>
  </si>
  <si>
    <t>AS6027</t>
  </si>
  <si>
    <t>武汉420100011470</t>
  </si>
  <si>
    <t>AT0368</t>
  </si>
  <si>
    <t>武汉420100011469</t>
  </si>
  <si>
    <t>AT1975</t>
  </si>
  <si>
    <t>武汉420100011468</t>
  </si>
  <si>
    <t>AT5365</t>
  </si>
  <si>
    <t>武汉420100011467</t>
  </si>
  <si>
    <t>AS1732</t>
  </si>
  <si>
    <t>武汉420100011466</t>
  </si>
  <si>
    <t>AS5755</t>
  </si>
  <si>
    <t>武汉420100011465</t>
  </si>
  <si>
    <t>AS0665</t>
  </si>
  <si>
    <t>武汉420100011464</t>
  </si>
  <si>
    <t>AS7157</t>
  </si>
  <si>
    <t>武汉420100011463</t>
  </si>
  <si>
    <t>AN0753</t>
  </si>
  <si>
    <t>武汉420100011462</t>
  </si>
  <si>
    <t>AS2262</t>
  </si>
  <si>
    <t>武汉420100011461</t>
  </si>
  <si>
    <t>AT7162</t>
  </si>
  <si>
    <t>武汉420100011460</t>
  </si>
  <si>
    <t>AT5301</t>
  </si>
  <si>
    <t>武汉420100011459</t>
  </si>
  <si>
    <t>AT3132</t>
  </si>
  <si>
    <t>武汉420100011458</t>
  </si>
  <si>
    <t>AS2611</t>
  </si>
  <si>
    <t>武汉420100011457</t>
  </si>
  <si>
    <t>AS7201</t>
  </si>
  <si>
    <t>武汉420100011456</t>
  </si>
  <si>
    <t>AT1851</t>
  </si>
  <si>
    <t>武汉420100011455</t>
  </si>
  <si>
    <t>AS5730</t>
  </si>
  <si>
    <t>武汉420100011454</t>
  </si>
  <si>
    <t>AS3851</t>
  </si>
  <si>
    <t>武汉420100011453</t>
  </si>
  <si>
    <t>AT0791</t>
  </si>
  <si>
    <t>武汉420100011452</t>
  </si>
  <si>
    <t>AT5910</t>
  </si>
  <si>
    <t>武汉420100011451</t>
  </si>
  <si>
    <t>AT6311</t>
  </si>
  <si>
    <t>武汉420100011450</t>
  </si>
  <si>
    <t>AS9769</t>
  </si>
  <si>
    <t>武汉420100011449</t>
  </si>
  <si>
    <t>AP6153</t>
  </si>
  <si>
    <t>武汉420100011448</t>
  </si>
  <si>
    <t>AT3970</t>
  </si>
  <si>
    <t>武汉420100011447</t>
  </si>
  <si>
    <t>AT6330</t>
  </si>
  <si>
    <t>武汉420100011446</t>
  </si>
  <si>
    <t>AT9910</t>
  </si>
  <si>
    <t>武汉市宗泰出租汽车有限公司</t>
  </si>
  <si>
    <t>武汉420100011483</t>
  </si>
  <si>
    <t>2030/03/06</t>
  </si>
  <si>
    <t>AT1896</t>
  </si>
  <si>
    <t>武汉420100011482</t>
  </si>
  <si>
    <t>DG2962</t>
  </si>
  <si>
    <t>武汉420100011481</t>
  </si>
  <si>
    <t>AR7323</t>
  </si>
  <si>
    <t>武汉420100011480</t>
  </si>
  <si>
    <t>AR7321</t>
  </si>
  <si>
    <t>武汉420100011478</t>
  </si>
  <si>
    <t>DC1761</t>
  </si>
  <si>
    <t>武汉420100011475</t>
  </si>
  <si>
    <t>DG1751</t>
  </si>
  <si>
    <t>武汉420100011487</t>
  </si>
  <si>
    <t>AT9967</t>
  </si>
  <si>
    <t>武汉420100011486</t>
  </si>
  <si>
    <t>AS2698</t>
  </si>
  <si>
    <t>武汉420100011485</t>
  </si>
  <si>
    <t>AS9386</t>
  </si>
  <si>
    <t>统一社会信用代码</t>
  </si>
  <si>
    <t>武汉市硚口区吴进超出租汽车服务店（个体工商户）</t>
  </si>
  <si>
    <t>92420104MADDJUH57H</t>
  </si>
  <si>
    <t>鄂武汉运许字202400491号</t>
  </si>
  <si>
    <t>2025/08/19</t>
  </si>
  <si>
    <t>XQ315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</si>
</sst>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9">
    <font>
      <sz val="11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14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49" fontId="7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1"/>
  <sheetViews>
    <sheetView tabSelected="1" workbookViewId="0">
      <selection activeCell="O7" sqref="O7"/>
    </sheetView>
  </sheetViews>
  <sheetFormatPr defaultColWidth="9" defaultRowHeight="13.5"/>
  <cols>
    <col min="1" max="1" width="17.375" style="16" customWidth="1"/>
    <col min="2" max="2" width="20.375" style="16" customWidth="1"/>
    <col min="3" max="3" width="13.375" style="43" customWidth="1"/>
    <col min="4" max="4" width="14.125" style="43" customWidth="1"/>
    <col min="5" max="5" width="18" style="43" customWidth="1"/>
    <col min="6" max="6" width="15.75" style="16" customWidth="1"/>
    <col min="7" max="8" width="11.5" style="16"/>
    <col min="9" max="9" width="15.875" style="43" customWidth="1"/>
    <col min="10" max="10" width="27.125" style="43" customWidth="1"/>
    <col min="11" max="12" width="9" style="16"/>
    <col min="13" max="16384" width="9" style="43"/>
  </cols>
  <sheetData>
    <row r="1" s="42" customFormat="1" ht="27" customHeight="1" spans="1:1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3" customFormat="1" ht="27" customHeight="1" spans="1:12">
      <c r="A2" s="26" t="s">
        <v>12</v>
      </c>
      <c r="B2" s="26" t="s">
        <v>13</v>
      </c>
      <c r="C2" s="29" t="s">
        <v>14</v>
      </c>
      <c r="D2" s="29" t="s">
        <v>15</v>
      </c>
      <c r="E2" s="29" t="s">
        <v>16</v>
      </c>
      <c r="F2" s="29" t="s">
        <v>17</v>
      </c>
      <c r="G2" s="29" t="s">
        <v>17</v>
      </c>
      <c r="H2" s="29" t="s">
        <v>18</v>
      </c>
      <c r="I2" s="29" t="s">
        <v>19</v>
      </c>
      <c r="J2" s="29" t="s">
        <v>20</v>
      </c>
      <c r="K2" s="29" t="s">
        <v>21</v>
      </c>
      <c r="L2" s="26" t="s">
        <v>22</v>
      </c>
    </row>
    <row r="3" ht="27" customHeight="1" spans="1:12">
      <c r="A3" s="26" t="s">
        <v>23</v>
      </c>
      <c r="B3" s="26" t="s">
        <v>24</v>
      </c>
      <c r="C3" s="29" t="s">
        <v>14</v>
      </c>
      <c r="D3" s="29" t="s">
        <v>15</v>
      </c>
      <c r="E3" s="29" t="s">
        <v>16</v>
      </c>
      <c r="F3" s="29" t="s">
        <v>17</v>
      </c>
      <c r="G3" s="29" t="s">
        <v>17</v>
      </c>
      <c r="H3" s="29" t="s">
        <v>25</v>
      </c>
      <c r="I3" s="29" t="s">
        <v>19</v>
      </c>
      <c r="J3" s="29" t="s">
        <v>20</v>
      </c>
      <c r="K3" s="29" t="s">
        <v>21</v>
      </c>
      <c r="L3" s="26" t="s">
        <v>26</v>
      </c>
    </row>
    <row r="4" ht="27" customHeight="1" spans="1:12">
      <c r="A4" s="26" t="s">
        <v>27</v>
      </c>
      <c r="B4" s="26" t="s">
        <v>28</v>
      </c>
      <c r="C4" s="29" t="s">
        <v>14</v>
      </c>
      <c r="D4" s="29" t="s">
        <v>15</v>
      </c>
      <c r="E4" s="29" t="s">
        <v>16</v>
      </c>
      <c r="F4" s="29" t="s">
        <v>17</v>
      </c>
      <c r="G4" s="29" t="s">
        <v>17</v>
      </c>
      <c r="H4" s="29" t="s">
        <v>29</v>
      </c>
      <c r="I4" s="29" t="s">
        <v>19</v>
      </c>
      <c r="J4" s="29" t="s">
        <v>20</v>
      </c>
      <c r="K4" s="29" t="s">
        <v>21</v>
      </c>
      <c r="L4" s="26" t="s">
        <v>30</v>
      </c>
    </row>
    <row r="5" ht="27" customHeight="1" spans="1:12">
      <c r="A5" s="26" t="s">
        <v>31</v>
      </c>
      <c r="B5" s="26" t="s">
        <v>32</v>
      </c>
      <c r="C5" s="29" t="s">
        <v>14</v>
      </c>
      <c r="D5" s="29" t="s">
        <v>15</v>
      </c>
      <c r="E5" s="29" t="s">
        <v>16</v>
      </c>
      <c r="F5" s="29" t="s">
        <v>17</v>
      </c>
      <c r="G5" s="29" t="s">
        <v>17</v>
      </c>
      <c r="H5" s="29" t="s">
        <v>33</v>
      </c>
      <c r="I5" s="29" t="s">
        <v>19</v>
      </c>
      <c r="J5" s="29" t="s">
        <v>20</v>
      </c>
      <c r="K5" s="29" t="s">
        <v>21</v>
      </c>
      <c r="L5" s="26" t="s">
        <v>34</v>
      </c>
    </row>
    <row r="6" ht="27" customHeight="1" spans="1:12">
      <c r="A6" s="26" t="s">
        <v>35</v>
      </c>
      <c r="B6" s="26" t="s">
        <v>36</v>
      </c>
      <c r="C6" s="29" t="s">
        <v>14</v>
      </c>
      <c r="D6" s="29" t="s">
        <v>15</v>
      </c>
      <c r="E6" s="29" t="s">
        <v>16</v>
      </c>
      <c r="F6" s="29" t="s">
        <v>17</v>
      </c>
      <c r="G6" s="29" t="s">
        <v>17</v>
      </c>
      <c r="H6" s="29" t="s">
        <v>37</v>
      </c>
      <c r="I6" s="29" t="s">
        <v>19</v>
      </c>
      <c r="J6" s="29" t="s">
        <v>20</v>
      </c>
      <c r="K6" s="29" t="s">
        <v>21</v>
      </c>
      <c r="L6" s="26" t="s">
        <v>38</v>
      </c>
    </row>
    <row r="7" ht="27" customHeight="1" spans="1:12">
      <c r="A7" s="26" t="s">
        <v>35</v>
      </c>
      <c r="B7" s="26" t="s">
        <v>39</v>
      </c>
      <c r="C7" s="29" t="s">
        <v>14</v>
      </c>
      <c r="D7" s="29" t="s">
        <v>15</v>
      </c>
      <c r="E7" s="29" t="s">
        <v>16</v>
      </c>
      <c r="F7" s="29" t="s">
        <v>17</v>
      </c>
      <c r="G7" s="29" t="s">
        <v>17</v>
      </c>
      <c r="H7" s="29" t="s">
        <v>37</v>
      </c>
      <c r="I7" s="29" t="s">
        <v>19</v>
      </c>
      <c r="J7" s="29" t="s">
        <v>20</v>
      </c>
      <c r="K7" s="29" t="s">
        <v>21</v>
      </c>
      <c r="L7" s="26" t="s">
        <v>40</v>
      </c>
    </row>
    <row r="8" ht="27" customHeight="1" spans="1:12">
      <c r="A8" s="26" t="s">
        <v>35</v>
      </c>
      <c r="B8" s="26" t="s">
        <v>41</v>
      </c>
      <c r="C8" s="29" t="s">
        <v>14</v>
      </c>
      <c r="D8" s="29" t="s">
        <v>15</v>
      </c>
      <c r="E8" s="29" t="s">
        <v>16</v>
      </c>
      <c r="F8" s="29" t="s">
        <v>17</v>
      </c>
      <c r="G8" s="29" t="s">
        <v>17</v>
      </c>
      <c r="H8" s="29" t="s">
        <v>42</v>
      </c>
      <c r="I8" s="29" t="s">
        <v>19</v>
      </c>
      <c r="J8" s="29" t="s">
        <v>20</v>
      </c>
      <c r="K8" s="29" t="s">
        <v>21</v>
      </c>
      <c r="L8" s="26" t="s">
        <v>43</v>
      </c>
    </row>
    <row r="9" ht="27" customHeight="1" spans="1:12">
      <c r="A9" s="26" t="s">
        <v>35</v>
      </c>
      <c r="B9" s="26" t="s">
        <v>44</v>
      </c>
      <c r="C9" s="29" t="s">
        <v>14</v>
      </c>
      <c r="D9" s="29" t="s">
        <v>15</v>
      </c>
      <c r="E9" s="29" t="s">
        <v>16</v>
      </c>
      <c r="F9" s="29" t="s">
        <v>17</v>
      </c>
      <c r="G9" s="29" t="s">
        <v>17</v>
      </c>
      <c r="H9" s="29" t="s">
        <v>37</v>
      </c>
      <c r="I9" s="29" t="s">
        <v>19</v>
      </c>
      <c r="J9" s="29" t="s">
        <v>20</v>
      </c>
      <c r="K9" s="29" t="s">
        <v>21</v>
      </c>
      <c r="L9" s="26" t="s">
        <v>45</v>
      </c>
    </row>
    <row r="10" ht="27" customHeight="1" spans="1:12">
      <c r="A10" s="26" t="s">
        <v>35</v>
      </c>
      <c r="B10" s="26" t="s">
        <v>46</v>
      </c>
      <c r="C10" s="29" t="s">
        <v>14</v>
      </c>
      <c r="D10" s="29" t="s">
        <v>15</v>
      </c>
      <c r="E10" s="29" t="s">
        <v>16</v>
      </c>
      <c r="F10" s="29" t="s">
        <v>17</v>
      </c>
      <c r="G10" s="29" t="s">
        <v>17</v>
      </c>
      <c r="H10" s="29" t="s">
        <v>42</v>
      </c>
      <c r="I10" s="29" t="s">
        <v>19</v>
      </c>
      <c r="J10" s="29" t="s">
        <v>20</v>
      </c>
      <c r="K10" s="29" t="s">
        <v>21</v>
      </c>
      <c r="L10" s="26" t="s">
        <v>47</v>
      </c>
    </row>
    <row r="11" ht="27" customHeight="1" spans="1:12">
      <c r="A11" s="26" t="s">
        <v>35</v>
      </c>
      <c r="B11" s="26" t="s">
        <v>48</v>
      </c>
      <c r="C11" s="29" t="s">
        <v>14</v>
      </c>
      <c r="D11" s="29" t="s">
        <v>15</v>
      </c>
      <c r="E11" s="29" t="s">
        <v>16</v>
      </c>
      <c r="F11" s="29" t="s">
        <v>17</v>
      </c>
      <c r="G11" s="29" t="s">
        <v>17</v>
      </c>
      <c r="H11" s="29" t="s">
        <v>42</v>
      </c>
      <c r="I11" s="29" t="s">
        <v>19</v>
      </c>
      <c r="J11" s="29" t="s">
        <v>20</v>
      </c>
      <c r="K11" s="29" t="s">
        <v>21</v>
      </c>
      <c r="L11" s="26" t="s">
        <v>49</v>
      </c>
    </row>
    <row r="12" ht="27" customHeight="1" spans="1:12">
      <c r="A12" s="26" t="s">
        <v>35</v>
      </c>
      <c r="B12" s="26" t="s">
        <v>50</v>
      </c>
      <c r="C12" s="29" t="s">
        <v>14</v>
      </c>
      <c r="D12" s="29" t="s">
        <v>15</v>
      </c>
      <c r="E12" s="29" t="s">
        <v>16</v>
      </c>
      <c r="F12" s="29" t="s">
        <v>17</v>
      </c>
      <c r="G12" s="29" t="s">
        <v>17</v>
      </c>
      <c r="H12" s="29" t="s">
        <v>42</v>
      </c>
      <c r="I12" s="29" t="s">
        <v>19</v>
      </c>
      <c r="J12" s="29" t="s">
        <v>20</v>
      </c>
      <c r="K12" s="29" t="s">
        <v>21</v>
      </c>
      <c r="L12" s="26" t="s">
        <v>51</v>
      </c>
    </row>
    <row r="13" ht="27" customHeight="1" spans="1:12">
      <c r="A13" s="26" t="s">
        <v>35</v>
      </c>
      <c r="B13" s="26" t="s">
        <v>52</v>
      </c>
      <c r="C13" s="29" t="s">
        <v>14</v>
      </c>
      <c r="D13" s="29" t="s">
        <v>15</v>
      </c>
      <c r="E13" s="29" t="s">
        <v>16</v>
      </c>
      <c r="F13" s="29" t="s">
        <v>17</v>
      </c>
      <c r="G13" s="29" t="s">
        <v>17</v>
      </c>
      <c r="H13" s="29" t="s">
        <v>37</v>
      </c>
      <c r="I13" s="29" t="s">
        <v>19</v>
      </c>
      <c r="J13" s="29" t="s">
        <v>20</v>
      </c>
      <c r="K13" s="29" t="s">
        <v>21</v>
      </c>
      <c r="L13" s="26" t="s">
        <v>53</v>
      </c>
    </row>
    <row r="14" ht="27" customHeight="1" spans="1:12">
      <c r="A14" s="26" t="s">
        <v>35</v>
      </c>
      <c r="B14" s="26" t="s">
        <v>54</v>
      </c>
      <c r="C14" s="29" t="s">
        <v>14</v>
      </c>
      <c r="D14" s="29" t="s">
        <v>15</v>
      </c>
      <c r="E14" s="29" t="s">
        <v>16</v>
      </c>
      <c r="F14" s="29" t="s">
        <v>17</v>
      </c>
      <c r="G14" s="29" t="s">
        <v>17</v>
      </c>
      <c r="H14" s="29" t="s">
        <v>37</v>
      </c>
      <c r="I14" s="29" t="s">
        <v>19</v>
      </c>
      <c r="J14" s="29" t="s">
        <v>20</v>
      </c>
      <c r="K14" s="29" t="s">
        <v>21</v>
      </c>
      <c r="L14" s="26" t="s">
        <v>55</v>
      </c>
    </row>
    <row r="15" ht="27" customHeight="1" spans="1:12">
      <c r="A15" s="26" t="s">
        <v>35</v>
      </c>
      <c r="B15" s="26" t="s">
        <v>56</v>
      </c>
      <c r="C15" s="29" t="s">
        <v>14</v>
      </c>
      <c r="D15" s="29" t="s">
        <v>15</v>
      </c>
      <c r="E15" s="29" t="s">
        <v>16</v>
      </c>
      <c r="F15" s="29" t="s">
        <v>17</v>
      </c>
      <c r="G15" s="29" t="s">
        <v>17</v>
      </c>
      <c r="H15" s="29" t="s">
        <v>37</v>
      </c>
      <c r="I15" s="29" t="s">
        <v>19</v>
      </c>
      <c r="J15" s="29" t="s">
        <v>20</v>
      </c>
      <c r="K15" s="29" t="s">
        <v>21</v>
      </c>
      <c r="L15" s="26" t="s">
        <v>57</v>
      </c>
    </row>
    <row r="16" ht="27" customHeight="1" spans="1:12">
      <c r="A16" s="26" t="s">
        <v>35</v>
      </c>
      <c r="B16" s="26" t="s">
        <v>58</v>
      </c>
      <c r="C16" s="29" t="s">
        <v>14</v>
      </c>
      <c r="D16" s="29" t="s">
        <v>15</v>
      </c>
      <c r="E16" s="29" t="s">
        <v>16</v>
      </c>
      <c r="F16" s="29" t="s">
        <v>17</v>
      </c>
      <c r="G16" s="29" t="s">
        <v>17</v>
      </c>
      <c r="H16" s="29" t="s">
        <v>37</v>
      </c>
      <c r="I16" s="29" t="s">
        <v>19</v>
      </c>
      <c r="J16" s="29" t="s">
        <v>20</v>
      </c>
      <c r="K16" s="29" t="s">
        <v>21</v>
      </c>
      <c r="L16" s="26" t="s">
        <v>59</v>
      </c>
    </row>
    <row r="17" ht="27" customHeight="1" spans="1:12">
      <c r="A17" s="26" t="s">
        <v>35</v>
      </c>
      <c r="B17" s="26" t="s">
        <v>60</v>
      </c>
      <c r="C17" s="29" t="s">
        <v>14</v>
      </c>
      <c r="D17" s="29" t="s">
        <v>15</v>
      </c>
      <c r="E17" s="29" t="s">
        <v>16</v>
      </c>
      <c r="F17" s="29" t="s">
        <v>17</v>
      </c>
      <c r="G17" s="29" t="s">
        <v>17</v>
      </c>
      <c r="H17" s="29" t="s">
        <v>42</v>
      </c>
      <c r="I17" s="29" t="s">
        <v>19</v>
      </c>
      <c r="J17" s="29" t="s">
        <v>20</v>
      </c>
      <c r="K17" s="29" t="s">
        <v>21</v>
      </c>
      <c r="L17" s="26" t="s">
        <v>61</v>
      </c>
    </row>
    <row r="18" ht="27" customHeight="1" spans="1:12">
      <c r="A18" s="26" t="s">
        <v>35</v>
      </c>
      <c r="B18" s="26" t="s">
        <v>62</v>
      </c>
      <c r="C18" s="29" t="s">
        <v>14</v>
      </c>
      <c r="D18" s="29" t="s">
        <v>15</v>
      </c>
      <c r="E18" s="29" t="s">
        <v>16</v>
      </c>
      <c r="F18" s="29" t="s">
        <v>17</v>
      </c>
      <c r="G18" s="29" t="s">
        <v>17</v>
      </c>
      <c r="H18" s="29" t="s">
        <v>42</v>
      </c>
      <c r="I18" s="29" t="s">
        <v>19</v>
      </c>
      <c r="J18" s="29" t="s">
        <v>20</v>
      </c>
      <c r="K18" s="29" t="s">
        <v>21</v>
      </c>
      <c r="L18" s="26" t="s">
        <v>63</v>
      </c>
    </row>
    <row r="19" ht="27" customHeight="1" spans="1:12">
      <c r="A19" s="26" t="s">
        <v>35</v>
      </c>
      <c r="B19" s="26" t="s">
        <v>64</v>
      </c>
      <c r="C19" s="29" t="s">
        <v>14</v>
      </c>
      <c r="D19" s="29" t="s">
        <v>15</v>
      </c>
      <c r="E19" s="29" t="s">
        <v>16</v>
      </c>
      <c r="F19" s="29" t="s">
        <v>17</v>
      </c>
      <c r="G19" s="29" t="s">
        <v>17</v>
      </c>
      <c r="H19" s="29" t="s">
        <v>37</v>
      </c>
      <c r="I19" s="29" t="s">
        <v>19</v>
      </c>
      <c r="J19" s="29" t="s">
        <v>20</v>
      </c>
      <c r="K19" s="29" t="s">
        <v>21</v>
      </c>
      <c r="L19" s="26" t="s">
        <v>65</v>
      </c>
    </row>
    <row r="20" ht="27" customHeight="1" spans="1:12">
      <c r="A20" s="26" t="s">
        <v>35</v>
      </c>
      <c r="B20" s="26" t="s">
        <v>66</v>
      </c>
      <c r="C20" s="29" t="s">
        <v>14</v>
      </c>
      <c r="D20" s="29" t="s">
        <v>15</v>
      </c>
      <c r="E20" s="29" t="s">
        <v>16</v>
      </c>
      <c r="F20" s="29" t="s">
        <v>17</v>
      </c>
      <c r="G20" s="29" t="s">
        <v>17</v>
      </c>
      <c r="H20" s="29" t="s">
        <v>42</v>
      </c>
      <c r="I20" s="29" t="s">
        <v>19</v>
      </c>
      <c r="J20" s="29" t="s">
        <v>20</v>
      </c>
      <c r="K20" s="29" t="s">
        <v>21</v>
      </c>
      <c r="L20" s="26" t="s">
        <v>67</v>
      </c>
    </row>
    <row r="21" ht="27" customHeight="1" spans="1:12">
      <c r="A21" s="26" t="s">
        <v>35</v>
      </c>
      <c r="B21" s="26" t="s">
        <v>68</v>
      </c>
      <c r="C21" s="29" t="s">
        <v>14</v>
      </c>
      <c r="D21" s="29" t="s">
        <v>15</v>
      </c>
      <c r="E21" s="29" t="s">
        <v>16</v>
      </c>
      <c r="F21" s="29" t="s">
        <v>17</v>
      </c>
      <c r="G21" s="29" t="s">
        <v>17</v>
      </c>
      <c r="H21" s="29" t="s">
        <v>37</v>
      </c>
      <c r="I21" s="29" t="s">
        <v>19</v>
      </c>
      <c r="J21" s="29" t="s">
        <v>20</v>
      </c>
      <c r="K21" s="29" t="s">
        <v>21</v>
      </c>
      <c r="L21" s="26" t="s">
        <v>69</v>
      </c>
    </row>
    <row r="22" ht="27" customHeight="1" spans="1:12">
      <c r="A22" s="26" t="s">
        <v>35</v>
      </c>
      <c r="B22" s="26" t="s">
        <v>70</v>
      </c>
      <c r="C22" s="29" t="s">
        <v>14</v>
      </c>
      <c r="D22" s="29" t="s">
        <v>15</v>
      </c>
      <c r="E22" s="29" t="s">
        <v>16</v>
      </c>
      <c r="F22" s="29" t="s">
        <v>17</v>
      </c>
      <c r="G22" s="29" t="s">
        <v>17</v>
      </c>
      <c r="H22" s="29" t="s">
        <v>37</v>
      </c>
      <c r="I22" s="29" t="s">
        <v>19</v>
      </c>
      <c r="J22" s="29" t="s">
        <v>20</v>
      </c>
      <c r="K22" s="29" t="s">
        <v>21</v>
      </c>
      <c r="L22" s="26" t="s">
        <v>71</v>
      </c>
    </row>
    <row r="23" ht="27" customHeight="1" spans="1:12">
      <c r="A23" s="26" t="s">
        <v>35</v>
      </c>
      <c r="B23" s="26" t="s">
        <v>72</v>
      </c>
      <c r="C23" s="29" t="s">
        <v>14</v>
      </c>
      <c r="D23" s="29" t="s">
        <v>15</v>
      </c>
      <c r="E23" s="29" t="s">
        <v>16</v>
      </c>
      <c r="F23" s="29" t="s">
        <v>17</v>
      </c>
      <c r="G23" s="29" t="s">
        <v>17</v>
      </c>
      <c r="H23" s="29" t="s">
        <v>37</v>
      </c>
      <c r="I23" s="29" t="s">
        <v>19</v>
      </c>
      <c r="J23" s="29" t="s">
        <v>20</v>
      </c>
      <c r="K23" s="29" t="s">
        <v>21</v>
      </c>
      <c r="L23" s="26" t="s">
        <v>73</v>
      </c>
    </row>
    <row r="24" ht="27" customHeight="1" spans="1:12">
      <c r="A24" s="26" t="s">
        <v>35</v>
      </c>
      <c r="B24" s="26" t="s">
        <v>74</v>
      </c>
      <c r="C24" s="29" t="s">
        <v>14</v>
      </c>
      <c r="D24" s="29" t="s">
        <v>15</v>
      </c>
      <c r="E24" s="29" t="s">
        <v>16</v>
      </c>
      <c r="F24" s="29" t="s">
        <v>17</v>
      </c>
      <c r="G24" s="29" t="s">
        <v>17</v>
      </c>
      <c r="H24" s="29" t="s">
        <v>37</v>
      </c>
      <c r="I24" s="29" t="s">
        <v>19</v>
      </c>
      <c r="J24" s="29" t="s">
        <v>20</v>
      </c>
      <c r="K24" s="29" t="s">
        <v>21</v>
      </c>
      <c r="L24" s="26" t="s">
        <v>75</v>
      </c>
    </row>
    <row r="25" ht="27" customHeight="1" spans="1:12">
      <c r="A25" s="26" t="s">
        <v>35</v>
      </c>
      <c r="B25" s="26" t="s">
        <v>76</v>
      </c>
      <c r="C25" s="29" t="s">
        <v>14</v>
      </c>
      <c r="D25" s="29" t="s">
        <v>15</v>
      </c>
      <c r="E25" s="29" t="s">
        <v>16</v>
      </c>
      <c r="F25" s="29" t="s">
        <v>17</v>
      </c>
      <c r="G25" s="29" t="s">
        <v>17</v>
      </c>
      <c r="H25" s="29" t="s">
        <v>37</v>
      </c>
      <c r="I25" s="29" t="s">
        <v>19</v>
      </c>
      <c r="J25" s="29" t="s">
        <v>20</v>
      </c>
      <c r="K25" s="29" t="s">
        <v>21</v>
      </c>
      <c r="L25" s="26" t="s">
        <v>77</v>
      </c>
    </row>
    <row r="26" ht="27" customHeight="1" spans="1:12">
      <c r="A26" s="26" t="s">
        <v>35</v>
      </c>
      <c r="B26" s="26" t="s">
        <v>78</v>
      </c>
      <c r="C26" s="29" t="s">
        <v>14</v>
      </c>
      <c r="D26" s="29" t="s">
        <v>15</v>
      </c>
      <c r="E26" s="29" t="s">
        <v>16</v>
      </c>
      <c r="F26" s="29" t="s">
        <v>17</v>
      </c>
      <c r="G26" s="29" t="s">
        <v>17</v>
      </c>
      <c r="H26" s="29" t="s">
        <v>42</v>
      </c>
      <c r="I26" s="29" t="s">
        <v>19</v>
      </c>
      <c r="J26" s="29" t="s">
        <v>20</v>
      </c>
      <c r="K26" s="29" t="s">
        <v>21</v>
      </c>
      <c r="L26" s="26" t="s">
        <v>79</v>
      </c>
    </row>
    <row r="27" ht="27" customHeight="1" spans="1:12">
      <c r="A27" s="26" t="s">
        <v>35</v>
      </c>
      <c r="B27" s="26" t="s">
        <v>80</v>
      </c>
      <c r="C27" s="29" t="s">
        <v>14</v>
      </c>
      <c r="D27" s="29" t="s">
        <v>15</v>
      </c>
      <c r="E27" s="29" t="s">
        <v>16</v>
      </c>
      <c r="F27" s="29" t="s">
        <v>17</v>
      </c>
      <c r="G27" s="29" t="s">
        <v>17</v>
      </c>
      <c r="H27" s="29" t="s">
        <v>42</v>
      </c>
      <c r="I27" s="29" t="s">
        <v>19</v>
      </c>
      <c r="J27" s="29" t="s">
        <v>20</v>
      </c>
      <c r="K27" s="29" t="s">
        <v>21</v>
      </c>
      <c r="L27" s="26" t="s">
        <v>81</v>
      </c>
    </row>
    <row r="28" ht="27" customHeight="1" spans="1:12">
      <c r="A28" s="26" t="s">
        <v>35</v>
      </c>
      <c r="B28" s="26" t="s">
        <v>82</v>
      </c>
      <c r="C28" s="29" t="s">
        <v>14</v>
      </c>
      <c r="D28" s="29" t="s">
        <v>15</v>
      </c>
      <c r="E28" s="29" t="s">
        <v>16</v>
      </c>
      <c r="F28" s="29" t="s">
        <v>17</v>
      </c>
      <c r="G28" s="29" t="s">
        <v>17</v>
      </c>
      <c r="H28" s="29" t="s">
        <v>42</v>
      </c>
      <c r="I28" s="29" t="s">
        <v>19</v>
      </c>
      <c r="J28" s="29" t="s">
        <v>20</v>
      </c>
      <c r="K28" s="29" t="s">
        <v>21</v>
      </c>
      <c r="L28" s="26" t="s">
        <v>83</v>
      </c>
    </row>
    <row r="29" ht="27" customHeight="1" spans="1:12">
      <c r="A29" s="26" t="s">
        <v>35</v>
      </c>
      <c r="B29" s="26" t="s">
        <v>84</v>
      </c>
      <c r="C29" s="29" t="s">
        <v>14</v>
      </c>
      <c r="D29" s="29" t="s">
        <v>15</v>
      </c>
      <c r="E29" s="29" t="s">
        <v>16</v>
      </c>
      <c r="F29" s="29" t="s">
        <v>17</v>
      </c>
      <c r="G29" s="29" t="s">
        <v>17</v>
      </c>
      <c r="H29" s="29" t="s">
        <v>42</v>
      </c>
      <c r="I29" s="29" t="s">
        <v>19</v>
      </c>
      <c r="J29" s="29" t="s">
        <v>20</v>
      </c>
      <c r="K29" s="29" t="s">
        <v>21</v>
      </c>
      <c r="L29" s="26" t="s">
        <v>85</v>
      </c>
    </row>
    <row r="30" ht="27" customHeight="1" spans="1:12">
      <c r="A30" s="26" t="s">
        <v>35</v>
      </c>
      <c r="B30" s="26" t="s">
        <v>86</v>
      </c>
      <c r="C30" s="29" t="s">
        <v>14</v>
      </c>
      <c r="D30" s="29" t="s">
        <v>15</v>
      </c>
      <c r="E30" s="29" t="s">
        <v>16</v>
      </c>
      <c r="F30" s="29" t="s">
        <v>17</v>
      </c>
      <c r="G30" s="29" t="s">
        <v>17</v>
      </c>
      <c r="H30" s="29" t="s">
        <v>37</v>
      </c>
      <c r="I30" s="29" t="s">
        <v>19</v>
      </c>
      <c r="J30" s="29" t="s">
        <v>20</v>
      </c>
      <c r="K30" s="29" t="s">
        <v>21</v>
      </c>
      <c r="L30" s="26" t="s">
        <v>87</v>
      </c>
    </row>
    <row r="31" ht="27" customHeight="1" spans="1:12">
      <c r="A31" s="26" t="s">
        <v>35</v>
      </c>
      <c r="B31" s="26" t="s">
        <v>88</v>
      </c>
      <c r="C31" s="29" t="s">
        <v>14</v>
      </c>
      <c r="D31" s="29" t="s">
        <v>15</v>
      </c>
      <c r="E31" s="29" t="s">
        <v>16</v>
      </c>
      <c r="F31" s="29" t="s">
        <v>17</v>
      </c>
      <c r="G31" s="29" t="s">
        <v>17</v>
      </c>
      <c r="H31" s="29" t="s">
        <v>37</v>
      </c>
      <c r="I31" s="29" t="s">
        <v>19</v>
      </c>
      <c r="J31" s="29" t="s">
        <v>20</v>
      </c>
      <c r="K31" s="29" t="s">
        <v>21</v>
      </c>
      <c r="L31" s="26" t="s">
        <v>89</v>
      </c>
    </row>
    <row r="32" ht="27" customHeight="1" spans="1:12">
      <c r="A32" s="26" t="s">
        <v>35</v>
      </c>
      <c r="B32" s="26" t="s">
        <v>90</v>
      </c>
      <c r="C32" s="29" t="s">
        <v>14</v>
      </c>
      <c r="D32" s="29" t="s">
        <v>15</v>
      </c>
      <c r="E32" s="29" t="s">
        <v>16</v>
      </c>
      <c r="F32" s="29" t="s">
        <v>17</v>
      </c>
      <c r="G32" s="29" t="s">
        <v>17</v>
      </c>
      <c r="H32" s="29" t="s">
        <v>37</v>
      </c>
      <c r="I32" s="29" t="s">
        <v>19</v>
      </c>
      <c r="J32" s="29" t="s">
        <v>20</v>
      </c>
      <c r="K32" s="29" t="s">
        <v>21</v>
      </c>
      <c r="L32" s="26" t="s">
        <v>91</v>
      </c>
    </row>
    <row r="33" ht="27" customHeight="1" spans="1:12">
      <c r="A33" s="26" t="s">
        <v>35</v>
      </c>
      <c r="B33" s="26" t="s">
        <v>92</v>
      </c>
      <c r="C33" s="29" t="s">
        <v>14</v>
      </c>
      <c r="D33" s="29" t="s">
        <v>15</v>
      </c>
      <c r="E33" s="29" t="s">
        <v>16</v>
      </c>
      <c r="F33" s="29" t="s">
        <v>17</v>
      </c>
      <c r="G33" s="29" t="s">
        <v>17</v>
      </c>
      <c r="H33" s="29" t="s">
        <v>37</v>
      </c>
      <c r="I33" s="29" t="s">
        <v>19</v>
      </c>
      <c r="J33" s="29" t="s">
        <v>20</v>
      </c>
      <c r="K33" s="29" t="s">
        <v>21</v>
      </c>
      <c r="L33" s="26" t="s">
        <v>93</v>
      </c>
    </row>
    <row r="34" ht="27" customHeight="1" spans="1:12">
      <c r="A34" s="26" t="s">
        <v>35</v>
      </c>
      <c r="B34" s="26" t="s">
        <v>94</v>
      </c>
      <c r="C34" s="29" t="s">
        <v>14</v>
      </c>
      <c r="D34" s="29" t="s">
        <v>15</v>
      </c>
      <c r="E34" s="29" t="s">
        <v>16</v>
      </c>
      <c r="F34" s="29" t="s">
        <v>17</v>
      </c>
      <c r="G34" s="29" t="s">
        <v>17</v>
      </c>
      <c r="H34" s="29" t="s">
        <v>42</v>
      </c>
      <c r="I34" s="29" t="s">
        <v>19</v>
      </c>
      <c r="J34" s="29" t="s">
        <v>20</v>
      </c>
      <c r="K34" s="29" t="s">
        <v>21</v>
      </c>
      <c r="L34" s="26" t="s">
        <v>95</v>
      </c>
    </row>
    <row r="35" ht="27" customHeight="1" spans="1:12">
      <c r="A35" s="26" t="s">
        <v>35</v>
      </c>
      <c r="B35" s="26" t="s">
        <v>96</v>
      </c>
      <c r="C35" s="29" t="s">
        <v>14</v>
      </c>
      <c r="D35" s="29" t="s">
        <v>15</v>
      </c>
      <c r="E35" s="29" t="s">
        <v>16</v>
      </c>
      <c r="F35" s="29" t="s">
        <v>17</v>
      </c>
      <c r="G35" s="29" t="s">
        <v>17</v>
      </c>
      <c r="H35" s="29" t="s">
        <v>42</v>
      </c>
      <c r="I35" s="29" t="s">
        <v>19</v>
      </c>
      <c r="J35" s="29" t="s">
        <v>20</v>
      </c>
      <c r="K35" s="29" t="s">
        <v>21</v>
      </c>
      <c r="L35" s="26" t="s">
        <v>97</v>
      </c>
    </row>
    <row r="36" ht="27" customHeight="1" spans="1:12">
      <c r="A36" s="26" t="s">
        <v>35</v>
      </c>
      <c r="B36" s="26" t="s">
        <v>98</v>
      </c>
      <c r="C36" s="29" t="s">
        <v>14</v>
      </c>
      <c r="D36" s="29" t="s">
        <v>15</v>
      </c>
      <c r="E36" s="29" t="s">
        <v>16</v>
      </c>
      <c r="F36" s="29" t="s">
        <v>17</v>
      </c>
      <c r="G36" s="29" t="s">
        <v>17</v>
      </c>
      <c r="H36" s="29" t="s">
        <v>37</v>
      </c>
      <c r="I36" s="29" t="s">
        <v>19</v>
      </c>
      <c r="J36" s="29" t="s">
        <v>20</v>
      </c>
      <c r="K36" s="29" t="s">
        <v>21</v>
      </c>
      <c r="L36" s="26" t="s">
        <v>99</v>
      </c>
    </row>
    <row r="37" ht="27" customHeight="1" spans="1:12">
      <c r="A37" s="26" t="s">
        <v>35</v>
      </c>
      <c r="B37" s="26" t="s">
        <v>100</v>
      </c>
      <c r="C37" s="29" t="s">
        <v>14</v>
      </c>
      <c r="D37" s="29" t="s">
        <v>15</v>
      </c>
      <c r="E37" s="29" t="s">
        <v>16</v>
      </c>
      <c r="F37" s="29" t="s">
        <v>17</v>
      </c>
      <c r="G37" s="29" t="s">
        <v>17</v>
      </c>
      <c r="H37" s="29" t="s">
        <v>42</v>
      </c>
      <c r="I37" s="29" t="s">
        <v>19</v>
      </c>
      <c r="J37" s="29" t="s">
        <v>20</v>
      </c>
      <c r="K37" s="29" t="s">
        <v>21</v>
      </c>
      <c r="L37" s="26" t="s">
        <v>101</v>
      </c>
    </row>
    <row r="38" ht="27" customHeight="1" spans="1:12">
      <c r="A38" s="26" t="s">
        <v>35</v>
      </c>
      <c r="B38" s="26" t="s">
        <v>102</v>
      </c>
      <c r="C38" s="29" t="s">
        <v>14</v>
      </c>
      <c r="D38" s="29" t="s">
        <v>15</v>
      </c>
      <c r="E38" s="29" t="s">
        <v>16</v>
      </c>
      <c r="F38" s="29" t="s">
        <v>17</v>
      </c>
      <c r="G38" s="29" t="s">
        <v>17</v>
      </c>
      <c r="H38" s="29" t="s">
        <v>37</v>
      </c>
      <c r="I38" s="29" t="s">
        <v>19</v>
      </c>
      <c r="J38" s="29" t="s">
        <v>20</v>
      </c>
      <c r="K38" s="29" t="s">
        <v>21</v>
      </c>
      <c r="L38" s="26" t="s">
        <v>103</v>
      </c>
    </row>
    <row r="39" ht="27" customHeight="1" spans="1:12">
      <c r="A39" s="26" t="s">
        <v>35</v>
      </c>
      <c r="B39" s="26" t="s">
        <v>104</v>
      </c>
      <c r="C39" s="29" t="s">
        <v>14</v>
      </c>
      <c r="D39" s="29" t="s">
        <v>15</v>
      </c>
      <c r="E39" s="29" t="s">
        <v>16</v>
      </c>
      <c r="F39" s="29" t="s">
        <v>17</v>
      </c>
      <c r="G39" s="29" t="s">
        <v>17</v>
      </c>
      <c r="H39" s="29" t="s">
        <v>37</v>
      </c>
      <c r="I39" s="29" t="s">
        <v>19</v>
      </c>
      <c r="J39" s="29" t="s">
        <v>20</v>
      </c>
      <c r="K39" s="29" t="s">
        <v>21</v>
      </c>
      <c r="L39" s="26" t="s">
        <v>105</v>
      </c>
    </row>
    <row r="40" ht="27" customHeight="1" spans="1:12">
      <c r="A40" s="26" t="s">
        <v>35</v>
      </c>
      <c r="B40" s="26" t="s">
        <v>106</v>
      </c>
      <c r="C40" s="29" t="s">
        <v>14</v>
      </c>
      <c r="D40" s="29" t="s">
        <v>15</v>
      </c>
      <c r="E40" s="29" t="s">
        <v>16</v>
      </c>
      <c r="F40" s="29" t="s">
        <v>17</v>
      </c>
      <c r="G40" s="29" t="s">
        <v>17</v>
      </c>
      <c r="H40" s="29" t="s">
        <v>37</v>
      </c>
      <c r="I40" s="29" t="s">
        <v>19</v>
      </c>
      <c r="J40" s="29" t="s">
        <v>20</v>
      </c>
      <c r="K40" s="29" t="s">
        <v>21</v>
      </c>
      <c r="L40" s="26" t="s">
        <v>107</v>
      </c>
    </row>
    <row r="41" ht="27" customHeight="1" spans="1:12">
      <c r="A41" s="26" t="s">
        <v>35</v>
      </c>
      <c r="B41" s="26" t="s">
        <v>108</v>
      </c>
      <c r="C41" s="29" t="s">
        <v>14</v>
      </c>
      <c r="D41" s="29" t="s">
        <v>15</v>
      </c>
      <c r="E41" s="29" t="s">
        <v>16</v>
      </c>
      <c r="F41" s="29" t="s">
        <v>17</v>
      </c>
      <c r="G41" s="29" t="s">
        <v>17</v>
      </c>
      <c r="H41" s="29" t="s">
        <v>37</v>
      </c>
      <c r="I41" s="29" t="s">
        <v>19</v>
      </c>
      <c r="J41" s="29" t="s">
        <v>20</v>
      </c>
      <c r="K41" s="29" t="s">
        <v>21</v>
      </c>
      <c r="L41" s="26" t="s">
        <v>109</v>
      </c>
    </row>
    <row r="42" ht="27" customHeight="1" spans="1:12">
      <c r="A42" s="26" t="s">
        <v>35</v>
      </c>
      <c r="B42" s="26" t="s">
        <v>110</v>
      </c>
      <c r="C42" s="29" t="s">
        <v>14</v>
      </c>
      <c r="D42" s="29" t="s">
        <v>15</v>
      </c>
      <c r="E42" s="29" t="s">
        <v>16</v>
      </c>
      <c r="F42" s="29" t="s">
        <v>17</v>
      </c>
      <c r="G42" s="29" t="s">
        <v>17</v>
      </c>
      <c r="H42" s="29" t="s">
        <v>37</v>
      </c>
      <c r="I42" s="29" t="s">
        <v>19</v>
      </c>
      <c r="J42" s="29" t="s">
        <v>20</v>
      </c>
      <c r="K42" s="29" t="s">
        <v>21</v>
      </c>
      <c r="L42" s="26" t="s">
        <v>111</v>
      </c>
    </row>
    <row r="43" ht="27" customHeight="1" spans="1:12">
      <c r="A43" s="26" t="s">
        <v>35</v>
      </c>
      <c r="B43" s="26" t="s">
        <v>112</v>
      </c>
      <c r="C43" s="29" t="s">
        <v>14</v>
      </c>
      <c r="D43" s="29" t="s">
        <v>15</v>
      </c>
      <c r="E43" s="29" t="s">
        <v>16</v>
      </c>
      <c r="F43" s="29" t="s">
        <v>17</v>
      </c>
      <c r="G43" s="29" t="s">
        <v>17</v>
      </c>
      <c r="H43" s="29" t="s">
        <v>37</v>
      </c>
      <c r="I43" s="29" t="s">
        <v>19</v>
      </c>
      <c r="J43" s="29" t="s">
        <v>20</v>
      </c>
      <c r="K43" s="29" t="s">
        <v>21</v>
      </c>
      <c r="L43" s="26" t="s">
        <v>113</v>
      </c>
    </row>
    <row r="44" ht="27" customHeight="1" spans="1:12">
      <c r="A44" s="26" t="s">
        <v>35</v>
      </c>
      <c r="B44" s="26" t="s">
        <v>114</v>
      </c>
      <c r="C44" s="29" t="s">
        <v>14</v>
      </c>
      <c r="D44" s="29" t="s">
        <v>15</v>
      </c>
      <c r="E44" s="29" t="s">
        <v>16</v>
      </c>
      <c r="F44" s="29" t="s">
        <v>17</v>
      </c>
      <c r="G44" s="29" t="s">
        <v>17</v>
      </c>
      <c r="H44" s="29" t="s">
        <v>42</v>
      </c>
      <c r="I44" s="29" t="s">
        <v>19</v>
      </c>
      <c r="J44" s="29" t="s">
        <v>20</v>
      </c>
      <c r="K44" s="29" t="s">
        <v>21</v>
      </c>
      <c r="L44" s="26" t="s">
        <v>115</v>
      </c>
    </row>
    <row r="45" ht="27" customHeight="1" spans="1:12">
      <c r="A45" s="26" t="s">
        <v>35</v>
      </c>
      <c r="B45" s="26" t="s">
        <v>116</v>
      </c>
      <c r="C45" s="29" t="s">
        <v>14</v>
      </c>
      <c r="D45" s="29" t="s">
        <v>15</v>
      </c>
      <c r="E45" s="29" t="s">
        <v>16</v>
      </c>
      <c r="F45" s="29" t="s">
        <v>17</v>
      </c>
      <c r="G45" s="29" t="s">
        <v>17</v>
      </c>
      <c r="H45" s="29" t="s">
        <v>37</v>
      </c>
      <c r="I45" s="29" t="s">
        <v>19</v>
      </c>
      <c r="J45" s="29" t="s">
        <v>20</v>
      </c>
      <c r="K45" s="29" t="s">
        <v>21</v>
      </c>
      <c r="L45" s="26" t="s">
        <v>117</v>
      </c>
    </row>
    <row r="46" ht="27" customHeight="1" spans="1:12">
      <c r="A46" s="26" t="s">
        <v>35</v>
      </c>
      <c r="B46" s="26" t="s">
        <v>118</v>
      </c>
      <c r="C46" s="29" t="s">
        <v>14</v>
      </c>
      <c r="D46" s="29" t="s">
        <v>15</v>
      </c>
      <c r="E46" s="29" t="s">
        <v>16</v>
      </c>
      <c r="F46" s="29" t="s">
        <v>119</v>
      </c>
      <c r="G46" s="29" t="s">
        <v>119</v>
      </c>
      <c r="H46" s="29" t="s">
        <v>120</v>
      </c>
      <c r="I46" s="29" t="s">
        <v>19</v>
      </c>
      <c r="J46" s="29" t="s">
        <v>20</v>
      </c>
      <c r="K46" s="29" t="s">
        <v>21</v>
      </c>
      <c r="L46" s="26" t="s">
        <v>121</v>
      </c>
    </row>
    <row r="47" ht="27" customHeight="1" spans="1:12">
      <c r="A47" s="26" t="s">
        <v>35</v>
      </c>
      <c r="B47" s="26" t="s">
        <v>122</v>
      </c>
      <c r="C47" s="29" t="s">
        <v>14</v>
      </c>
      <c r="D47" s="29" t="s">
        <v>15</v>
      </c>
      <c r="E47" s="29" t="s">
        <v>16</v>
      </c>
      <c r="F47" s="29" t="s">
        <v>119</v>
      </c>
      <c r="G47" s="29" t="s">
        <v>119</v>
      </c>
      <c r="H47" s="29" t="s">
        <v>37</v>
      </c>
      <c r="I47" s="29" t="s">
        <v>19</v>
      </c>
      <c r="J47" s="29" t="s">
        <v>20</v>
      </c>
      <c r="K47" s="29" t="s">
        <v>21</v>
      </c>
      <c r="L47" s="26" t="s">
        <v>123</v>
      </c>
    </row>
    <row r="48" ht="27" customHeight="1" spans="1:12">
      <c r="A48" s="26" t="s">
        <v>35</v>
      </c>
      <c r="B48" s="26" t="s">
        <v>124</v>
      </c>
      <c r="C48" s="29" t="s">
        <v>14</v>
      </c>
      <c r="D48" s="29" t="s">
        <v>15</v>
      </c>
      <c r="E48" s="29" t="s">
        <v>16</v>
      </c>
      <c r="F48" s="29" t="s">
        <v>119</v>
      </c>
      <c r="G48" s="29" t="s">
        <v>119</v>
      </c>
      <c r="H48" s="29" t="s">
        <v>125</v>
      </c>
      <c r="I48" s="29" t="s">
        <v>19</v>
      </c>
      <c r="J48" s="29" t="s">
        <v>20</v>
      </c>
      <c r="K48" s="29" t="s">
        <v>21</v>
      </c>
      <c r="L48" s="26" t="s">
        <v>126</v>
      </c>
    </row>
    <row r="49" ht="27" customHeight="1" spans="1:12">
      <c r="A49" s="26" t="s">
        <v>35</v>
      </c>
      <c r="B49" s="26" t="s">
        <v>127</v>
      </c>
      <c r="C49" s="29" t="s">
        <v>14</v>
      </c>
      <c r="D49" s="29" t="s">
        <v>15</v>
      </c>
      <c r="E49" s="29" t="s">
        <v>16</v>
      </c>
      <c r="F49" s="29" t="s">
        <v>119</v>
      </c>
      <c r="G49" s="29" t="s">
        <v>119</v>
      </c>
      <c r="H49" s="29" t="s">
        <v>125</v>
      </c>
      <c r="I49" s="29" t="s">
        <v>19</v>
      </c>
      <c r="J49" s="29" t="s">
        <v>20</v>
      </c>
      <c r="K49" s="29" t="s">
        <v>21</v>
      </c>
      <c r="L49" s="26" t="s">
        <v>128</v>
      </c>
    </row>
    <row r="50" ht="27" customHeight="1" spans="1:12">
      <c r="A50" s="26" t="s">
        <v>35</v>
      </c>
      <c r="B50" s="26" t="s">
        <v>129</v>
      </c>
      <c r="C50" s="29" t="s">
        <v>14</v>
      </c>
      <c r="D50" s="29" t="s">
        <v>15</v>
      </c>
      <c r="E50" s="29" t="s">
        <v>16</v>
      </c>
      <c r="F50" s="29" t="s">
        <v>119</v>
      </c>
      <c r="G50" s="29" t="s">
        <v>119</v>
      </c>
      <c r="H50" s="29" t="s">
        <v>125</v>
      </c>
      <c r="I50" s="29" t="s">
        <v>19</v>
      </c>
      <c r="J50" s="29" t="s">
        <v>20</v>
      </c>
      <c r="K50" s="29" t="s">
        <v>21</v>
      </c>
      <c r="L50" s="26" t="s">
        <v>130</v>
      </c>
    </row>
    <row r="51" ht="27" customHeight="1" spans="1:12">
      <c r="A51" s="26" t="s">
        <v>35</v>
      </c>
      <c r="B51" s="26" t="s">
        <v>131</v>
      </c>
      <c r="C51" s="29" t="s">
        <v>14</v>
      </c>
      <c r="D51" s="29" t="s">
        <v>15</v>
      </c>
      <c r="E51" s="29" t="s">
        <v>16</v>
      </c>
      <c r="F51" s="29" t="s">
        <v>119</v>
      </c>
      <c r="G51" s="29" t="s">
        <v>119</v>
      </c>
      <c r="H51" s="29" t="s">
        <v>125</v>
      </c>
      <c r="I51" s="29" t="s">
        <v>19</v>
      </c>
      <c r="J51" s="29" t="s">
        <v>20</v>
      </c>
      <c r="K51" s="29" t="s">
        <v>21</v>
      </c>
      <c r="L51" s="26" t="s">
        <v>132</v>
      </c>
    </row>
    <row r="52" ht="24" spans="1:12">
      <c r="A52" s="44" t="s">
        <v>35</v>
      </c>
      <c r="B52" s="44" t="s">
        <v>133</v>
      </c>
      <c r="C52" s="29" t="s">
        <v>14</v>
      </c>
      <c r="D52" s="29" t="s">
        <v>15</v>
      </c>
      <c r="E52" s="29" t="s">
        <v>16</v>
      </c>
      <c r="F52" s="45" t="s">
        <v>119</v>
      </c>
      <c r="G52" s="45" t="s">
        <v>119</v>
      </c>
      <c r="H52" s="45" t="s">
        <v>134</v>
      </c>
      <c r="I52" s="46" t="s">
        <v>19</v>
      </c>
      <c r="J52" s="46" t="s">
        <v>20</v>
      </c>
      <c r="K52" s="45" t="s">
        <v>21</v>
      </c>
      <c r="L52" s="44" t="s">
        <v>135</v>
      </c>
    </row>
    <row r="53" ht="24" spans="1:12">
      <c r="A53" s="44" t="s">
        <v>35</v>
      </c>
      <c r="B53" s="44" t="s">
        <v>136</v>
      </c>
      <c r="C53" s="29" t="s">
        <v>14</v>
      </c>
      <c r="D53" s="29" t="s">
        <v>15</v>
      </c>
      <c r="E53" s="29" t="s">
        <v>16</v>
      </c>
      <c r="F53" s="45" t="s">
        <v>119</v>
      </c>
      <c r="G53" s="45" t="s">
        <v>119</v>
      </c>
      <c r="H53" s="45" t="s">
        <v>134</v>
      </c>
      <c r="I53" s="46" t="s">
        <v>19</v>
      </c>
      <c r="J53" s="46" t="s">
        <v>20</v>
      </c>
      <c r="K53" s="45" t="s">
        <v>21</v>
      </c>
      <c r="L53" s="44" t="s">
        <v>137</v>
      </c>
    </row>
    <row r="54" ht="24" spans="1:12">
      <c r="A54" s="44" t="s">
        <v>35</v>
      </c>
      <c r="B54" s="44" t="s">
        <v>138</v>
      </c>
      <c r="C54" s="29" t="s">
        <v>14</v>
      </c>
      <c r="D54" s="29" t="s">
        <v>15</v>
      </c>
      <c r="E54" s="29" t="s">
        <v>16</v>
      </c>
      <c r="F54" s="45" t="s">
        <v>119</v>
      </c>
      <c r="G54" s="45" t="s">
        <v>119</v>
      </c>
      <c r="H54" s="45" t="s">
        <v>125</v>
      </c>
      <c r="I54" s="46" t="s">
        <v>19</v>
      </c>
      <c r="J54" s="46" t="s">
        <v>20</v>
      </c>
      <c r="K54" s="45" t="s">
        <v>21</v>
      </c>
      <c r="L54" s="44" t="s">
        <v>139</v>
      </c>
    </row>
    <row r="55" ht="24" spans="1:12">
      <c r="A55" s="44" t="s">
        <v>35</v>
      </c>
      <c r="B55" s="44" t="s">
        <v>140</v>
      </c>
      <c r="C55" s="29" t="s">
        <v>14</v>
      </c>
      <c r="D55" s="29" t="s">
        <v>15</v>
      </c>
      <c r="E55" s="29" t="s">
        <v>16</v>
      </c>
      <c r="F55" s="45" t="s">
        <v>119</v>
      </c>
      <c r="G55" s="45" t="s">
        <v>119</v>
      </c>
      <c r="H55" s="45" t="s">
        <v>125</v>
      </c>
      <c r="I55" s="46" t="s">
        <v>19</v>
      </c>
      <c r="J55" s="46" t="s">
        <v>20</v>
      </c>
      <c r="K55" s="45" t="s">
        <v>21</v>
      </c>
      <c r="L55" s="44" t="s">
        <v>141</v>
      </c>
    </row>
    <row r="56" ht="24" spans="1:12">
      <c r="A56" s="44" t="s">
        <v>35</v>
      </c>
      <c r="B56" s="44" t="s">
        <v>142</v>
      </c>
      <c r="C56" s="29" t="s">
        <v>14</v>
      </c>
      <c r="D56" s="29" t="s">
        <v>15</v>
      </c>
      <c r="E56" s="29" t="s">
        <v>16</v>
      </c>
      <c r="F56" s="45" t="s">
        <v>119</v>
      </c>
      <c r="G56" s="45" t="s">
        <v>119</v>
      </c>
      <c r="H56" s="45" t="s">
        <v>120</v>
      </c>
      <c r="I56" s="46" t="s">
        <v>19</v>
      </c>
      <c r="J56" s="46" t="s">
        <v>20</v>
      </c>
      <c r="K56" s="45" t="s">
        <v>21</v>
      </c>
      <c r="L56" s="44" t="s">
        <v>143</v>
      </c>
    </row>
    <row r="57" ht="24" spans="1:12">
      <c r="A57" s="44" t="s">
        <v>35</v>
      </c>
      <c r="B57" s="44" t="s">
        <v>144</v>
      </c>
      <c r="C57" s="29" t="s">
        <v>14</v>
      </c>
      <c r="D57" s="29" t="s">
        <v>15</v>
      </c>
      <c r="E57" s="29" t="s">
        <v>16</v>
      </c>
      <c r="F57" s="45" t="s">
        <v>119</v>
      </c>
      <c r="G57" s="45" t="s">
        <v>119</v>
      </c>
      <c r="H57" s="45" t="s">
        <v>120</v>
      </c>
      <c r="I57" s="46" t="s">
        <v>19</v>
      </c>
      <c r="J57" s="46" t="s">
        <v>20</v>
      </c>
      <c r="K57" s="45" t="s">
        <v>21</v>
      </c>
      <c r="L57" s="44" t="s">
        <v>145</v>
      </c>
    </row>
    <row r="58" ht="24" spans="1:12">
      <c r="A58" s="44" t="s">
        <v>35</v>
      </c>
      <c r="B58" s="44" t="s">
        <v>146</v>
      </c>
      <c r="C58" s="29" t="s">
        <v>14</v>
      </c>
      <c r="D58" s="29" t="s">
        <v>15</v>
      </c>
      <c r="E58" s="29" t="s">
        <v>16</v>
      </c>
      <c r="F58" s="45" t="s">
        <v>119</v>
      </c>
      <c r="G58" s="45" t="s">
        <v>119</v>
      </c>
      <c r="H58" s="45" t="s">
        <v>125</v>
      </c>
      <c r="I58" s="46" t="s">
        <v>19</v>
      </c>
      <c r="J58" s="46" t="s">
        <v>20</v>
      </c>
      <c r="K58" s="45" t="s">
        <v>21</v>
      </c>
      <c r="L58" s="44" t="s">
        <v>147</v>
      </c>
    </row>
    <row r="59" ht="24" spans="1:12">
      <c r="A59" s="44" t="s">
        <v>35</v>
      </c>
      <c r="B59" s="44" t="s">
        <v>148</v>
      </c>
      <c r="C59" s="29" t="s">
        <v>14</v>
      </c>
      <c r="D59" s="29" t="s">
        <v>15</v>
      </c>
      <c r="E59" s="29" t="s">
        <v>16</v>
      </c>
      <c r="F59" s="45" t="s">
        <v>119</v>
      </c>
      <c r="G59" s="45" t="s">
        <v>119</v>
      </c>
      <c r="H59" s="45" t="s">
        <v>134</v>
      </c>
      <c r="I59" s="46" t="s">
        <v>19</v>
      </c>
      <c r="J59" s="46" t="s">
        <v>20</v>
      </c>
      <c r="K59" s="45" t="s">
        <v>21</v>
      </c>
      <c r="L59" s="44" t="s">
        <v>149</v>
      </c>
    </row>
    <row r="60" ht="24" spans="1:12">
      <c r="A60" s="44" t="s">
        <v>35</v>
      </c>
      <c r="B60" s="44" t="s">
        <v>150</v>
      </c>
      <c r="C60" s="29" t="s">
        <v>14</v>
      </c>
      <c r="D60" s="29" t="s">
        <v>15</v>
      </c>
      <c r="E60" s="29" t="s">
        <v>16</v>
      </c>
      <c r="F60" s="45" t="s">
        <v>119</v>
      </c>
      <c r="G60" s="45" t="s">
        <v>119</v>
      </c>
      <c r="H60" s="45" t="s">
        <v>42</v>
      </c>
      <c r="I60" s="46" t="s">
        <v>19</v>
      </c>
      <c r="J60" s="46" t="s">
        <v>20</v>
      </c>
      <c r="K60" s="45" t="s">
        <v>21</v>
      </c>
      <c r="L60" s="44" t="s">
        <v>151</v>
      </c>
    </row>
    <row r="61" ht="24" spans="1:12">
      <c r="A61" s="44" t="s">
        <v>35</v>
      </c>
      <c r="B61" s="44" t="s">
        <v>152</v>
      </c>
      <c r="C61" s="29" t="s">
        <v>14</v>
      </c>
      <c r="D61" s="29" t="s">
        <v>15</v>
      </c>
      <c r="E61" s="29" t="s">
        <v>16</v>
      </c>
      <c r="F61" s="45" t="s">
        <v>119</v>
      </c>
      <c r="G61" s="45" t="s">
        <v>119</v>
      </c>
      <c r="H61" s="45" t="s">
        <v>120</v>
      </c>
      <c r="I61" s="46" t="s">
        <v>19</v>
      </c>
      <c r="J61" s="46" t="s">
        <v>20</v>
      </c>
      <c r="K61" s="45" t="s">
        <v>21</v>
      </c>
      <c r="L61" s="44" t="s">
        <v>153</v>
      </c>
    </row>
    <row r="62" ht="24" spans="1:12">
      <c r="A62" s="44" t="s">
        <v>35</v>
      </c>
      <c r="B62" s="44" t="s">
        <v>154</v>
      </c>
      <c r="C62" s="29" t="s">
        <v>14</v>
      </c>
      <c r="D62" s="29" t="s">
        <v>15</v>
      </c>
      <c r="E62" s="29" t="s">
        <v>16</v>
      </c>
      <c r="F62" s="45" t="s">
        <v>119</v>
      </c>
      <c r="G62" s="45" t="s">
        <v>119</v>
      </c>
      <c r="H62" s="45" t="s">
        <v>125</v>
      </c>
      <c r="I62" s="46" t="s">
        <v>19</v>
      </c>
      <c r="J62" s="46" t="s">
        <v>20</v>
      </c>
      <c r="K62" s="45" t="s">
        <v>21</v>
      </c>
      <c r="L62" s="44" t="s">
        <v>155</v>
      </c>
    </row>
    <row r="63" ht="24" spans="1:12">
      <c r="A63" s="44" t="s">
        <v>35</v>
      </c>
      <c r="B63" s="44" t="s">
        <v>156</v>
      </c>
      <c r="C63" s="29" t="s">
        <v>14</v>
      </c>
      <c r="D63" s="29" t="s">
        <v>15</v>
      </c>
      <c r="E63" s="29" t="s">
        <v>16</v>
      </c>
      <c r="F63" s="45" t="s">
        <v>119</v>
      </c>
      <c r="G63" s="45" t="s">
        <v>119</v>
      </c>
      <c r="H63" s="45" t="s">
        <v>125</v>
      </c>
      <c r="I63" s="46" t="s">
        <v>19</v>
      </c>
      <c r="J63" s="46" t="s">
        <v>20</v>
      </c>
      <c r="K63" s="45" t="s">
        <v>21</v>
      </c>
      <c r="L63" s="44" t="s">
        <v>157</v>
      </c>
    </row>
    <row r="64" ht="24" spans="1:12">
      <c r="A64" s="44" t="s">
        <v>35</v>
      </c>
      <c r="B64" s="44" t="s">
        <v>158</v>
      </c>
      <c r="C64" s="29" t="s">
        <v>14</v>
      </c>
      <c r="D64" s="29" t="s">
        <v>15</v>
      </c>
      <c r="E64" s="29" t="s">
        <v>16</v>
      </c>
      <c r="F64" s="45" t="s">
        <v>119</v>
      </c>
      <c r="G64" s="45" t="s">
        <v>119</v>
      </c>
      <c r="H64" s="45" t="s">
        <v>125</v>
      </c>
      <c r="I64" s="46" t="s">
        <v>19</v>
      </c>
      <c r="J64" s="46" t="s">
        <v>20</v>
      </c>
      <c r="K64" s="45" t="s">
        <v>21</v>
      </c>
      <c r="L64" s="44" t="s">
        <v>159</v>
      </c>
    </row>
    <row r="65" ht="24" spans="1:12">
      <c r="A65" s="44" t="s">
        <v>35</v>
      </c>
      <c r="B65" s="44" t="s">
        <v>160</v>
      </c>
      <c r="C65" s="29" t="s">
        <v>14</v>
      </c>
      <c r="D65" s="29" t="s">
        <v>15</v>
      </c>
      <c r="E65" s="29" t="s">
        <v>16</v>
      </c>
      <c r="F65" s="45" t="s">
        <v>119</v>
      </c>
      <c r="G65" s="45" t="s">
        <v>119</v>
      </c>
      <c r="H65" s="45" t="s">
        <v>37</v>
      </c>
      <c r="I65" s="46" t="s">
        <v>19</v>
      </c>
      <c r="J65" s="46" t="s">
        <v>20</v>
      </c>
      <c r="K65" s="45" t="s">
        <v>21</v>
      </c>
      <c r="L65" s="44" t="s">
        <v>161</v>
      </c>
    </row>
    <row r="66" ht="24" spans="1:12">
      <c r="A66" s="44" t="s">
        <v>35</v>
      </c>
      <c r="B66" s="44" t="s">
        <v>162</v>
      </c>
      <c r="C66" s="29" t="s">
        <v>14</v>
      </c>
      <c r="D66" s="29" t="s">
        <v>15</v>
      </c>
      <c r="E66" s="29" t="s">
        <v>16</v>
      </c>
      <c r="F66" s="45" t="s">
        <v>119</v>
      </c>
      <c r="G66" s="45" t="s">
        <v>119</v>
      </c>
      <c r="H66" s="45" t="s">
        <v>125</v>
      </c>
      <c r="I66" s="46" t="s">
        <v>19</v>
      </c>
      <c r="J66" s="46" t="s">
        <v>20</v>
      </c>
      <c r="K66" s="45" t="s">
        <v>21</v>
      </c>
      <c r="L66" s="44" t="s">
        <v>163</v>
      </c>
    </row>
    <row r="67" ht="24" spans="1:12">
      <c r="A67" s="44" t="s">
        <v>35</v>
      </c>
      <c r="B67" s="44" t="s">
        <v>164</v>
      </c>
      <c r="C67" s="29" t="s">
        <v>14</v>
      </c>
      <c r="D67" s="29" t="s">
        <v>15</v>
      </c>
      <c r="E67" s="29" t="s">
        <v>16</v>
      </c>
      <c r="F67" s="45" t="s">
        <v>119</v>
      </c>
      <c r="G67" s="45" t="s">
        <v>119</v>
      </c>
      <c r="H67" s="45" t="s">
        <v>134</v>
      </c>
      <c r="I67" s="46" t="s">
        <v>19</v>
      </c>
      <c r="J67" s="46" t="s">
        <v>20</v>
      </c>
      <c r="K67" s="45" t="s">
        <v>21</v>
      </c>
      <c r="L67" s="44" t="s">
        <v>165</v>
      </c>
    </row>
    <row r="68" ht="24" spans="1:12">
      <c r="A68" s="44" t="s">
        <v>35</v>
      </c>
      <c r="B68" s="44" t="s">
        <v>166</v>
      </c>
      <c r="C68" s="29" t="s">
        <v>14</v>
      </c>
      <c r="D68" s="29" t="s">
        <v>15</v>
      </c>
      <c r="E68" s="29" t="s">
        <v>16</v>
      </c>
      <c r="F68" s="45" t="s">
        <v>119</v>
      </c>
      <c r="G68" s="45" t="s">
        <v>119</v>
      </c>
      <c r="H68" s="45" t="s">
        <v>134</v>
      </c>
      <c r="I68" s="46" t="s">
        <v>19</v>
      </c>
      <c r="J68" s="46" t="s">
        <v>20</v>
      </c>
      <c r="K68" s="45" t="s">
        <v>21</v>
      </c>
      <c r="L68" s="44" t="s">
        <v>167</v>
      </c>
    </row>
    <row r="69" ht="24" spans="1:12">
      <c r="A69" s="44" t="s">
        <v>35</v>
      </c>
      <c r="B69" s="44" t="s">
        <v>168</v>
      </c>
      <c r="C69" s="29" t="s">
        <v>14</v>
      </c>
      <c r="D69" s="29" t="s">
        <v>15</v>
      </c>
      <c r="E69" s="29" t="s">
        <v>16</v>
      </c>
      <c r="F69" s="45" t="s">
        <v>119</v>
      </c>
      <c r="G69" s="45" t="s">
        <v>119</v>
      </c>
      <c r="H69" s="45" t="s">
        <v>120</v>
      </c>
      <c r="I69" s="46" t="s">
        <v>19</v>
      </c>
      <c r="J69" s="46" t="s">
        <v>20</v>
      </c>
      <c r="K69" s="45" t="s">
        <v>21</v>
      </c>
      <c r="L69" s="44" t="s">
        <v>169</v>
      </c>
    </row>
    <row r="70" ht="24" spans="1:12">
      <c r="A70" s="44" t="s">
        <v>35</v>
      </c>
      <c r="B70" s="44" t="s">
        <v>170</v>
      </c>
      <c r="C70" s="29" t="s">
        <v>14</v>
      </c>
      <c r="D70" s="29" t="s">
        <v>15</v>
      </c>
      <c r="E70" s="29" t="s">
        <v>16</v>
      </c>
      <c r="F70" s="45" t="s">
        <v>119</v>
      </c>
      <c r="G70" s="45" t="s">
        <v>119</v>
      </c>
      <c r="H70" s="45" t="s">
        <v>125</v>
      </c>
      <c r="I70" s="46" t="s">
        <v>19</v>
      </c>
      <c r="J70" s="46" t="s">
        <v>20</v>
      </c>
      <c r="K70" s="45" t="s">
        <v>21</v>
      </c>
      <c r="L70" s="44" t="s">
        <v>171</v>
      </c>
    </row>
    <row r="71" ht="24" spans="1:12">
      <c r="A71" s="44" t="s">
        <v>35</v>
      </c>
      <c r="B71" s="44" t="s">
        <v>172</v>
      </c>
      <c r="C71" s="29" t="s">
        <v>14</v>
      </c>
      <c r="D71" s="29" t="s">
        <v>15</v>
      </c>
      <c r="E71" s="29" t="s">
        <v>16</v>
      </c>
      <c r="F71" s="45" t="s">
        <v>119</v>
      </c>
      <c r="G71" s="45" t="s">
        <v>119</v>
      </c>
      <c r="H71" s="45" t="s">
        <v>42</v>
      </c>
      <c r="I71" s="46" t="s">
        <v>19</v>
      </c>
      <c r="J71" s="46" t="s">
        <v>20</v>
      </c>
      <c r="K71" s="45" t="s">
        <v>21</v>
      </c>
      <c r="L71" s="44" t="s">
        <v>173</v>
      </c>
    </row>
    <row r="72" ht="24" spans="1:12">
      <c r="A72" s="44" t="s">
        <v>35</v>
      </c>
      <c r="B72" s="44" t="s">
        <v>174</v>
      </c>
      <c r="C72" s="29" t="s">
        <v>14</v>
      </c>
      <c r="D72" s="29" t="s">
        <v>15</v>
      </c>
      <c r="E72" s="29" t="s">
        <v>16</v>
      </c>
      <c r="F72" s="45" t="s">
        <v>119</v>
      </c>
      <c r="G72" s="45" t="s">
        <v>119</v>
      </c>
      <c r="H72" s="45" t="s">
        <v>125</v>
      </c>
      <c r="I72" s="46" t="s">
        <v>19</v>
      </c>
      <c r="J72" s="46" t="s">
        <v>20</v>
      </c>
      <c r="K72" s="45" t="s">
        <v>21</v>
      </c>
      <c r="L72" s="44" t="s">
        <v>175</v>
      </c>
    </row>
    <row r="73" ht="24" spans="1:12">
      <c r="A73" s="44" t="s">
        <v>35</v>
      </c>
      <c r="B73" s="44" t="s">
        <v>176</v>
      </c>
      <c r="C73" s="29" t="s">
        <v>14</v>
      </c>
      <c r="D73" s="29" t="s">
        <v>15</v>
      </c>
      <c r="E73" s="29" t="s">
        <v>16</v>
      </c>
      <c r="F73" s="45" t="s">
        <v>119</v>
      </c>
      <c r="G73" s="45" t="s">
        <v>119</v>
      </c>
      <c r="H73" s="45" t="s">
        <v>37</v>
      </c>
      <c r="I73" s="46" t="s">
        <v>19</v>
      </c>
      <c r="J73" s="46" t="s">
        <v>20</v>
      </c>
      <c r="K73" s="45" t="s">
        <v>21</v>
      </c>
      <c r="L73" s="44" t="s">
        <v>177</v>
      </c>
    </row>
    <row r="74" ht="24" spans="1:12">
      <c r="A74" s="44" t="s">
        <v>35</v>
      </c>
      <c r="B74" s="44" t="s">
        <v>178</v>
      </c>
      <c r="C74" s="29" t="s">
        <v>14</v>
      </c>
      <c r="D74" s="29" t="s">
        <v>15</v>
      </c>
      <c r="E74" s="29" t="s">
        <v>16</v>
      </c>
      <c r="F74" s="45" t="s">
        <v>119</v>
      </c>
      <c r="G74" s="45" t="s">
        <v>119</v>
      </c>
      <c r="H74" s="45" t="s">
        <v>42</v>
      </c>
      <c r="I74" s="46" t="s">
        <v>19</v>
      </c>
      <c r="J74" s="46" t="s">
        <v>20</v>
      </c>
      <c r="K74" s="45" t="s">
        <v>21</v>
      </c>
      <c r="L74" s="44" t="s">
        <v>179</v>
      </c>
    </row>
    <row r="75" ht="24" spans="1:12">
      <c r="A75" s="44" t="s">
        <v>35</v>
      </c>
      <c r="B75" s="44" t="s">
        <v>180</v>
      </c>
      <c r="C75" s="29" t="s">
        <v>14</v>
      </c>
      <c r="D75" s="29" t="s">
        <v>15</v>
      </c>
      <c r="E75" s="29" t="s">
        <v>16</v>
      </c>
      <c r="F75" s="45" t="s">
        <v>119</v>
      </c>
      <c r="G75" s="45" t="s">
        <v>119</v>
      </c>
      <c r="H75" s="45" t="s">
        <v>134</v>
      </c>
      <c r="I75" s="46" t="s">
        <v>19</v>
      </c>
      <c r="J75" s="46" t="s">
        <v>20</v>
      </c>
      <c r="K75" s="45" t="s">
        <v>21</v>
      </c>
      <c r="L75" s="44" t="s">
        <v>181</v>
      </c>
    </row>
    <row r="76" ht="24" spans="1:12">
      <c r="A76" s="44" t="s">
        <v>35</v>
      </c>
      <c r="B76" s="44" t="s">
        <v>182</v>
      </c>
      <c r="C76" s="29" t="s">
        <v>14</v>
      </c>
      <c r="D76" s="29" t="s">
        <v>15</v>
      </c>
      <c r="E76" s="29" t="s">
        <v>16</v>
      </c>
      <c r="F76" s="45" t="s">
        <v>119</v>
      </c>
      <c r="G76" s="45" t="s">
        <v>119</v>
      </c>
      <c r="H76" s="45" t="s">
        <v>134</v>
      </c>
      <c r="I76" s="46" t="s">
        <v>19</v>
      </c>
      <c r="J76" s="46" t="s">
        <v>20</v>
      </c>
      <c r="K76" s="45" t="s">
        <v>21</v>
      </c>
      <c r="L76" s="44" t="s">
        <v>183</v>
      </c>
    </row>
    <row r="77" ht="24" spans="1:12">
      <c r="A77" s="44" t="s">
        <v>35</v>
      </c>
      <c r="B77" s="44" t="s">
        <v>184</v>
      </c>
      <c r="C77" s="29" t="s">
        <v>14</v>
      </c>
      <c r="D77" s="29" t="s">
        <v>15</v>
      </c>
      <c r="E77" s="29" t="s">
        <v>16</v>
      </c>
      <c r="F77" s="45" t="s">
        <v>119</v>
      </c>
      <c r="G77" s="45" t="s">
        <v>119</v>
      </c>
      <c r="H77" s="45" t="s">
        <v>134</v>
      </c>
      <c r="I77" s="46" t="s">
        <v>19</v>
      </c>
      <c r="J77" s="46" t="s">
        <v>20</v>
      </c>
      <c r="K77" s="45" t="s">
        <v>21</v>
      </c>
      <c r="L77" s="44" t="s">
        <v>185</v>
      </c>
    </row>
    <row r="78" ht="24" spans="1:12">
      <c r="A78" s="44" t="s">
        <v>35</v>
      </c>
      <c r="B78" s="44" t="s">
        <v>186</v>
      </c>
      <c r="C78" s="29" t="s">
        <v>14</v>
      </c>
      <c r="D78" s="29" t="s">
        <v>15</v>
      </c>
      <c r="E78" s="29" t="s">
        <v>16</v>
      </c>
      <c r="F78" s="45" t="s">
        <v>119</v>
      </c>
      <c r="G78" s="45" t="s">
        <v>119</v>
      </c>
      <c r="H78" s="45" t="s">
        <v>120</v>
      </c>
      <c r="I78" s="46" t="s">
        <v>19</v>
      </c>
      <c r="J78" s="46" t="s">
        <v>20</v>
      </c>
      <c r="K78" s="45" t="s">
        <v>21</v>
      </c>
      <c r="L78" s="44" t="s">
        <v>187</v>
      </c>
    </row>
    <row r="79" ht="24" spans="1:12">
      <c r="A79" s="44" t="s">
        <v>35</v>
      </c>
      <c r="B79" s="44" t="s">
        <v>188</v>
      </c>
      <c r="C79" s="29" t="s">
        <v>14</v>
      </c>
      <c r="D79" s="29" t="s">
        <v>15</v>
      </c>
      <c r="E79" s="29" t="s">
        <v>16</v>
      </c>
      <c r="F79" s="45" t="s">
        <v>119</v>
      </c>
      <c r="G79" s="45" t="s">
        <v>119</v>
      </c>
      <c r="H79" s="45" t="s">
        <v>120</v>
      </c>
      <c r="I79" s="46" t="s">
        <v>19</v>
      </c>
      <c r="J79" s="46" t="s">
        <v>20</v>
      </c>
      <c r="K79" s="45" t="s">
        <v>21</v>
      </c>
      <c r="L79" s="44" t="s">
        <v>189</v>
      </c>
    </row>
    <row r="80" ht="24" spans="1:12">
      <c r="A80" s="44" t="s">
        <v>35</v>
      </c>
      <c r="B80" s="44" t="s">
        <v>190</v>
      </c>
      <c r="C80" s="29" t="s">
        <v>14</v>
      </c>
      <c r="D80" s="29" t="s">
        <v>15</v>
      </c>
      <c r="E80" s="29" t="s">
        <v>16</v>
      </c>
      <c r="F80" s="45" t="s">
        <v>119</v>
      </c>
      <c r="G80" s="45" t="s">
        <v>119</v>
      </c>
      <c r="H80" s="45" t="s">
        <v>42</v>
      </c>
      <c r="I80" s="46" t="s">
        <v>19</v>
      </c>
      <c r="J80" s="46" t="s">
        <v>20</v>
      </c>
      <c r="K80" s="45" t="s">
        <v>21</v>
      </c>
      <c r="L80" s="44" t="s">
        <v>191</v>
      </c>
    </row>
    <row r="81" ht="24" spans="1:12">
      <c r="A81" s="44" t="s">
        <v>35</v>
      </c>
      <c r="B81" s="44" t="s">
        <v>192</v>
      </c>
      <c r="C81" s="29" t="s">
        <v>14</v>
      </c>
      <c r="D81" s="29" t="s">
        <v>15</v>
      </c>
      <c r="E81" s="29" t="s">
        <v>16</v>
      </c>
      <c r="F81" s="45" t="s">
        <v>119</v>
      </c>
      <c r="G81" s="45" t="s">
        <v>119</v>
      </c>
      <c r="H81" s="45" t="s">
        <v>120</v>
      </c>
      <c r="I81" s="46" t="s">
        <v>19</v>
      </c>
      <c r="J81" s="46" t="s">
        <v>20</v>
      </c>
      <c r="K81" s="45" t="s">
        <v>21</v>
      </c>
      <c r="L81" s="44" t="s">
        <v>193</v>
      </c>
    </row>
    <row r="82" ht="24" spans="1:12">
      <c r="A82" s="44" t="s">
        <v>35</v>
      </c>
      <c r="B82" s="44" t="s">
        <v>194</v>
      </c>
      <c r="C82" s="29" t="s">
        <v>14</v>
      </c>
      <c r="D82" s="29" t="s">
        <v>15</v>
      </c>
      <c r="E82" s="29" t="s">
        <v>16</v>
      </c>
      <c r="F82" s="45" t="s">
        <v>119</v>
      </c>
      <c r="G82" s="45" t="s">
        <v>119</v>
      </c>
      <c r="H82" s="45" t="s">
        <v>125</v>
      </c>
      <c r="I82" s="46" t="s">
        <v>19</v>
      </c>
      <c r="J82" s="46" t="s">
        <v>20</v>
      </c>
      <c r="K82" s="45" t="s">
        <v>21</v>
      </c>
      <c r="L82" s="44" t="s">
        <v>195</v>
      </c>
    </row>
    <row r="83" ht="24" spans="1:12">
      <c r="A83" s="44" t="s">
        <v>35</v>
      </c>
      <c r="B83" s="44" t="s">
        <v>196</v>
      </c>
      <c r="C83" s="29" t="s">
        <v>14</v>
      </c>
      <c r="D83" s="29" t="s">
        <v>15</v>
      </c>
      <c r="E83" s="29" t="s">
        <v>16</v>
      </c>
      <c r="F83" s="45" t="s">
        <v>119</v>
      </c>
      <c r="G83" s="45" t="s">
        <v>119</v>
      </c>
      <c r="H83" s="45" t="s">
        <v>125</v>
      </c>
      <c r="I83" s="46" t="s">
        <v>19</v>
      </c>
      <c r="J83" s="46" t="s">
        <v>20</v>
      </c>
      <c r="K83" s="45" t="s">
        <v>21</v>
      </c>
      <c r="L83" s="44" t="s">
        <v>197</v>
      </c>
    </row>
    <row r="84" ht="24" spans="1:12">
      <c r="A84" s="44" t="s">
        <v>35</v>
      </c>
      <c r="B84" s="44" t="s">
        <v>198</v>
      </c>
      <c r="C84" s="29" t="s">
        <v>14</v>
      </c>
      <c r="D84" s="29" t="s">
        <v>15</v>
      </c>
      <c r="E84" s="29" t="s">
        <v>16</v>
      </c>
      <c r="F84" s="45" t="s">
        <v>119</v>
      </c>
      <c r="G84" s="45" t="s">
        <v>119</v>
      </c>
      <c r="H84" s="45" t="s">
        <v>134</v>
      </c>
      <c r="I84" s="46" t="s">
        <v>19</v>
      </c>
      <c r="J84" s="46" t="s">
        <v>20</v>
      </c>
      <c r="K84" s="45" t="s">
        <v>21</v>
      </c>
      <c r="L84" s="44" t="s">
        <v>199</v>
      </c>
    </row>
    <row r="85" ht="24" spans="1:12">
      <c r="A85" s="44" t="s">
        <v>35</v>
      </c>
      <c r="B85" s="44" t="s">
        <v>200</v>
      </c>
      <c r="C85" s="29" t="s">
        <v>14</v>
      </c>
      <c r="D85" s="29" t="s">
        <v>15</v>
      </c>
      <c r="E85" s="29" t="s">
        <v>16</v>
      </c>
      <c r="F85" s="45" t="s">
        <v>119</v>
      </c>
      <c r="G85" s="45" t="s">
        <v>119</v>
      </c>
      <c r="H85" s="45" t="s">
        <v>134</v>
      </c>
      <c r="I85" s="46" t="s">
        <v>19</v>
      </c>
      <c r="J85" s="46" t="s">
        <v>20</v>
      </c>
      <c r="K85" s="45" t="s">
        <v>21</v>
      </c>
      <c r="L85" s="44" t="s">
        <v>201</v>
      </c>
    </row>
    <row r="86" ht="24" spans="1:12">
      <c r="A86" s="44" t="s">
        <v>35</v>
      </c>
      <c r="B86" s="44" t="s">
        <v>202</v>
      </c>
      <c r="C86" s="29" t="s">
        <v>14</v>
      </c>
      <c r="D86" s="29" t="s">
        <v>15</v>
      </c>
      <c r="E86" s="29" t="s">
        <v>16</v>
      </c>
      <c r="F86" s="45" t="s">
        <v>203</v>
      </c>
      <c r="G86" s="45" t="s">
        <v>203</v>
      </c>
      <c r="H86" s="45" t="s">
        <v>134</v>
      </c>
      <c r="I86" s="46" t="s">
        <v>19</v>
      </c>
      <c r="J86" s="46" t="s">
        <v>20</v>
      </c>
      <c r="K86" s="45" t="s">
        <v>21</v>
      </c>
      <c r="L86" s="44" t="s">
        <v>204</v>
      </c>
    </row>
    <row r="87" ht="24" spans="1:12">
      <c r="A87" s="44" t="s">
        <v>35</v>
      </c>
      <c r="B87" s="44" t="s">
        <v>205</v>
      </c>
      <c r="C87" s="29" t="s">
        <v>14</v>
      </c>
      <c r="D87" s="29" t="s">
        <v>15</v>
      </c>
      <c r="E87" s="29" t="s">
        <v>16</v>
      </c>
      <c r="F87" s="45" t="s">
        <v>203</v>
      </c>
      <c r="G87" s="45" t="s">
        <v>203</v>
      </c>
      <c r="H87" s="45" t="s">
        <v>134</v>
      </c>
      <c r="I87" s="46" t="s">
        <v>19</v>
      </c>
      <c r="J87" s="46" t="s">
        <v>20</v>
      </c>
      <c r="K87" s="45" t="s">
        <v>21</v>
      </c>
      <c r="L87" s="44" t="s">
        <v>206</v>
      </c>
    </row>
    <row r="88" ht="24" spans="1:12">
      <c r="A88" s="44" t="s">
        <v>35</v>
      </c>
      <c r="B88" s="44" t="s">
        <v>207</v>
      </c>
      <c r="C88" s="29" t="s">
        <v>14</v>
      </c>
      <c r="D88" s="29" t="s">
        <v>15</v>
      </c>
      <c r="E88" s="29" t="s">
        <v>16</v>
      </c>
      <c r="F88" s="45" t="s">
        <v>203</v>
      </c>
      <c r="G88" s="45" t="s">
        <v>203</v>
      </c>
      <c r="H88" s="45" t="s">
        <v>134</v>
      </c>
      <c r="I88" s="46" t="s">
        <v>19</v>
      </c>
      <c r="J88" s="46" t="s">
        <v>20</v>
      </c>
      <c r="K88" s="45" t="s">
        <v>21</v>
      </c>
      <c r="L88" s="44" t="s">
        <v>208</v>
      </c>
    </row>
    <row r="89" ht="24" spans="1:12">
      <c r="A89" s="44" t="s">
        <v>35</v>
      </c>
      <c r="B89" s="44" t="s">
        <v>209</v>
      </c>
      <c r="C89" s="29" t="s">
        <v>14</v>
      </c>
      <c r="D89" s="29" t="s">
        <v>15</v>
      </c>
      <c r="E89" s="29" t="s">
        <v>16</v>
      </c>
      <c r="F89" s="45" t="s">
        <v>203</v>
      </c>
      <c r="G89" s="45" t="s">
        <v>203</v>
      </c>
      <c r="H89" s="45" t="s">
        <v>134</v>
      </c>
      <c r="I89" s="46" t="s">
        <v>19</v>
      </c>
      <c r="J89" s="46" t="s">
        <v>20</v>
      </c>
      <c r="K89" s="45" t="s">
        <v>21</v>
      </c>
      <c r="L89" s="44" t="s">
        <v>210</v>
      </c>
    </row>
    <row r="90" ht="24" spans="1:12">
      <c r="A90" s="44" t="s">
        <v>35</v>
      </c>
      <c r="B90" s="44" t="s">
        <v>211</v>
      </c>
      <c r="C90" s="29" t="s">
        <v>14</v>
      </c>
      <c r="D90" s="29" t="s">
        <v>15</v>
      </c>
      <c r="E90" s="29" t="s">
        <v>16</v>
      </c>
      <c r="F90" s="45" t="s">
        <v>203</v>
      </c>
      <c r="G90" s="45" t="s">
        <v>203</v>
      </c>
      <c r="H90" s="45" t="s">
        <v>134</v>
      </c>
      <c r="I90" s="46" t="s">
        <v>19</v>
      </c>
      <c r="J90" s="46" t="s">
        <v>20</v>
      </c>
      <c r="K90" s="45" t="s">
        <v>21</v>
      </c>
      <c r="L90" s="44" t="s">
        <v>212</v>
      </c>
    </row>
    <row r="91" ht="24" spans="1:12">
      <c r="A91" s="44" t="s">
        <v>35</v>
      </c>
      <c r="B91" s="44" t="s">
        <v>213</v>
      </c>
      <c r="C91" s="29" t="s">
        <v>14</v>
      </c>
      <c r="D91" s="29" t="s">
        <v>15</v>
      </c>
      <c r="E91" s="29" t="s">
        <v>16</v>
      </c>
      <c r="F91" s="45" t="s">
        <v>203</v>
      </c>
      <c r="G91" s="45" t="s">
        <v>203</v>
      </c>
      <c r="H91" s="45" t="s">
        <v>134</v>
      </c>
      <c r="I91" s="46" t="s">
        <v>19</v>
      </c>
      <c r="J91" s="46" t="s">
        <v>20</v>
      </c>
      <c r="K91" s="45" t="s">
        <v>21</v>
      </c>
      <c r="L91" s="44" t="s">
        <v>214</v>
      </c>
    </row>
    <row r="92" ht="24" spans="1:12">
      <c r="A92" s="44" t="s">
        <v>35</v>
      </c>
      <c r="B92" s="44" t="s">
        <v>215</v>
      </c>
      <c r="C92" s="29" t="s">
        <v>14</v>
      </c>
      <c r="D92" s="29" t="s">
        <v>15</v>
      </c>
      <c r="E92" s="29" t="s">
        <v>16</v>
      </c>
      <c r="F92" s="45" t="s">
        <v>203</v>
      </c>
      <c r="G92" s="45" t="s">
        <v>203</v>
      </c>
      <c r="H92" s="45" t="s">
        <v>125</v>
      </c>
      <c r="I92" s="46" t="s">
        <v>19</v>
      </c>
      <c r="J92" s="46" t="s">
        <v>20</v>
      </c>
      <c r="K92" s="45" t="s">
        <v>21</v>
      </c>
      <c r="L92" s="44" t="s">
        <v>216</v>
      </c>
    </row>
    <row r="93" ht="24" spans="1:12">
      <c r="A93" s="44" t="s">
        <v>35</v>
      </c>
      <c r="B93" s="44" t="s">
        <v>217</v>
      </c>
      <c r="C93" s="29" t="s">
        <v>14</v>
      </c>
      <c r="D93" s="29" t="s">
        <v>15</v>
      </c>
      <c r="E93" s="29" t="s">
        <v>16</v>
      </c>
      <c r="F93" s="45" t="s">
        <v>203</v>
      </c>
      <c r="G93" s="45" t="s">
        <v>203</v>
      </c>
      <c r="H93" s="45" t="s">
        <v>125</v>
      </c>
      <c r="I93" s="46" t="s">
        <v>19</v>
      </c>
      <c r="J93" s="46" t="s">
        <v>20</v>
      </c>
      <c r="K93" s="45" t="s">
        <v>21</v>
      </c>
      <c r="L93" s="44" t="s">
        <v>218</v>
      </c>
    </row>
    <row r="94" ht="24" spans="1:12">
      <c r="A94" s="44" t="s">
        <v>35</v>
      </c>
      <c r="B94" s="44" t="s">
        <v>219</v>
      </c>
      <c r="C94" s="29" t="s">
        <v>14</v>
      </c>
      <c r="D94" s="29" t="s">
        <v>15</v>
      </c>
      <c r="E94" s="29" t="s">
        <v>16</v>
      </c>
      <c r="F94" s="45" t="s">
        <v>203</v>
      </c>
      <c r="G94" s="45" t="s">
        <v>203</v>
      </c>
      <c r="H94" s="45" t="s">
        <v>125</v>
      </c>
      <c r="I94" s="46" t="s">
        <v>19</v>
      </c>
      <c r="J94" s="46" t="s">
        <v>20</v>
      </c>
      <c r="K94" s="45" t="s">
        <v>21</v>
      </c>
      <c r="L94" s="44" t="s">
        <v>220</v>
      </c>
    </row>
    <row r="95" ht="24" spans="1:12">
      <c r="A95" s="44" t="s">
        <v>35</v>
      </c>
      <c r="B95" s="44" t="s">
        <v>221</v>
      </c>
      <c r="C95" s="29" t="s">
        <v>14</v>
      </c>
      <c r="D95" s="29" t="s">
        <v>15</v>
      </c>
      <c r="E95" s="29" t="s">
        <v>16</v>
      </c>
      <c r="F95" s="45" t="s">
        <v>203</v>
      </c>
      <c r="G95" s="45" t="s">
        <v>203</v>
      </c>
      <c r="H95" s="45" t="s">
        <v>134</v>
      </c>
      <c r="I95" s="46" t="s">
        <v>19</v>
      </c>
      <c r="J95" s="46" t="s">
        <v>20</v>
      </c>
      <c r="K95" s="45" t="s">
        <v>21</v>
      </c>
      <c r="L95" s="44" t="s">
        <v>222</v>
      </c>
    </row>
    <row r="96" ht="24" spans="1:12">
      <c r="A96" s="44" t="s">
        <v>35</v>
      </c>
      <c r="B96" s="44" t="s">
        <v>223</v>
      </c>
      <c r="C96" s="29" t="s">
        <v>14</v>
      </c>
      <c r="D96" s="29" t="s">
        <v>15</v>
      </c>
      <c r="E96" s="29" t="s">
        <v>16</v>
      </c>
      <c r="F96" s="45" t="s">
        <v>203</v>
      </c>
      <c r="G96" s="45" t="s">
        <v>203</v>
      </c>
      <c r="H96" s="45" t="s">
        <v>125</v>
      </c>
      <c r="I96" s="46" t="s">
        <v>19</v>
      </c>
      <c r="J96" s="46" t="s">
        <v>20</v>
      </c>
      <c r="K96" s="45" t="s">
        <v>21</v>
      </c>
      <c r="L96" s="44" t="s">
        <v>224</v>
      </c>
    </row>
    <row r="97" ht="24" spans="1:12">
      <c r="A97" s="44" t="s">
        <v>35</v>
      </c>
      <c r="B97" s="44" t="s">
        <v>225</v>
      </c>
      <c r="C97" s="29" t="s">
        <v>14</v>
      </c>
      <c r="D97" s="29" t="s">
        <v>15</v>
      </c>
      <c r="E97" s="29" t="s">
        <v>16</v>
      </c>
      <c r="F97" s="45" t="s">
        <v>203</v>
      </c>
      <c r="G97" s="45" t="s">
        <v>203</v>
      </c>
      <c r="H97" s="45" t="s">
        <v>125</v>
      </c>
      <c r="I97" s="46" t="s">
        <v>19</v>
      </c>
      <c r="J97" s="46" t="s">
        <v>20</v>
      </c>
      <c r="K97" s="45" t="s">
        <v>21</v>
      </c>
      <c r="L97" s="44" t="s">
        <v>226</v>
      </c>
    </row>
    <row r="98" ht="24" spans="1:12">
      <c r="A98" s="44" t="s">
        <v>35</v>
      </c>
      <c r="B98" s="44" t="s">
        <v>227</v>
      </c>
      <c r="C98" s="29" t="s">
        <v>14</v>
      </c>
      <c r="D98" s="29" t="s">
        <v>15</v>
      </c>
      <c r="E98" s="29" t="s">
        <v>16</v>
      </c>
      <c r="F98" s="45" t="s">
        <v>203</v>
      </c>
      <c r="G98" s="45" t="s">
        <v>203</v>
      </c>
      <c r="H98" s="45" t="s">
        <v>134</v>
      </c>
      <c r="I98" s="46" t="s">
        <v>19</v>
      </c>
      <c r="J98" s="46" t="s">
        <v>20</v>
      </c>
      <c r="K98" s="45" t="s">
        <v>21</v>
      </c>
      <c r="L98" s="44" t="s">
        <v>228</v>
      </c>
    </row>
    <row r="99" ht="24" spans="1:12">
      <c r="A99" s="44" t="s">
        <v>35</v>
      </c>
      <c r="B99" s="44" t="s">
        <v>229</v>
      </c>
      <c r="C99" s="29" t="s">
        <v>14</v>
      </c>
      <c r="D99" s="29" t="s">
        <v>15</v>
      </c>
      <c r="E99" s="29" t="s">
        <v>16</v>
      </c>
      <c r="F99" s="45" t="s">
        <v>203</v>
      </c>
      <c r="G99" s="45" t="s">
        <v>203</v>
      </c>
      <c r="H99" s="45" t="s">
        <v>134</v>
      </c>
      <c r="I99" s="46" t="s">
        <v>19</v>
      </c>
      <c r="J99" s="46" t="s">
        <v>20</v>
      </c>
      <c r="K99" s="45" t="s">
        <v>21</v>
      </c>
      <c r="L99" s="44" t="s">
        <v>230</v>
      </c>
    </row>
    <row r="100" ht="24" spans="1:12">
      <c r="A100" s="44" t="s">
        <v>35</v>
      </c>
      <c r="B100" s="44" t="s">
        <v>231</v>
      </c>
      <c r="C100" s="29" t="s">
        <v>14</v>
      </c>
      <c r="D100" s="29" t="s">
        <v>15</v>
      </c>
      <c r="E100" s="29" t="s">
        <v>16</v>
      </c>
      <c r="F100" s="45" t="s">
        <v>203</v>
      </c>
      <c r="G100" s="45" t="s">
        <v>203</v>
      </c>
      <c r="H100" s="45" t="s">
        <v>134</v>
      </c>
      <c r="I100" s="46" t="s">
        <v>19</v>
      </c>
      <c r="J100" s="46" t="s">
        <v>20</v>
      </c>
      <c r="K100" s="45" t="s">
        <v>21</v>
      </c>
      <c r="L100" s="44" t="s">
        <v>232</v>
      </c>
    </row>
    <row r="101" ht="24" spans="1:12">
      <c r="A101" s="44" t="s">
        <v>35</v>
      </c>
      <c r="B101" s="44" t="s">
        <v>233</v>
      </c>
      <c r="C101" s="29" t="s">
        <v>14</v>
      </c>
      <c r="D101" s="29" t="s">
        <v>15</v>
      </c>
      <c r="E101" s="29" t="s">
        <v>16</v>
      </c>
      <c r="F101" s="45" t="s">
        <v>203</v>
      </c>
      <c r="G101" s="45" t="s">
        <v>203</v>
      </c>
      <c r="H101" s="45" t="s">
        <v>134</v>
      </c>
      <c r="I101" s="46" t="s">
        <v>19</v>
      </c>
      <c r="J101" s="46" t="s">
        <v>20</v>
      </c>
      <c r="K101" s="45" t="s">
        <v>21</v>
      </c>
      <c r="L101" s="44" t="s">
        <v>234</v>
      </c>
    </row>
    <row r="102" ht="24" spans="1:12">
      <c r="A102" s="44" t="s">
        <v>35</v>
      </c>
      <c r="B102" s="44" t="s">
        <v>235</v>
      </c>
      <c r="C102" s="29" t="s">
        <v>14</v>
      </c>
      <c r="D102" s="29" t="s">
        <v>15</v>
      </c>
      <c r="E102" s="29" t="s">
        <v>16</v>
      </c>
      <c r="F102" s="45" t="s">
        <v>203</v>
      </c>
      <c r="G102" s="45" t="s">
        <v>203</v>
      </c>
      <c r="H102" s="45" t="s">
        <v>134</v>
      </c>
      <c r="I102" s="46" t="s">
        <v>19</v>
      </c>
      <c r="J102" s="46" t="s">
        <v>20</v>
      </c>
      <c r="K102" s="45" t="s">
        <v>21</v>
      </c>
      <c r="L102" s="44" t="s">
        <v>236</v>
      </c>
    </row>
    <row r="103" ht="24" spans="1:12">
      <c r="A103" s="44" t="s">
        <v>35</v>
      </c>
      <c r="B103" s="44" t="s">
        <v>237</v>
      </c>
      <c r="C103" s="29" t="s">
        <v>14</v>
      </c>
      <c r="D103" s="29" t="s">
        <v>15</v>
      </c>
      <c r="E103" s="29" t="s">
        <v>16</v>
      </c>
      <c r="F103" s="45" t="s">
        <v>203</v>
      </c>
      <c r="G103" s="45" t="s">
        <v>203</v>
      </c>
      <c r="H103" s="45" t="s">
        <v>134</v>
      </c>
      <c r="I103" s="46" t="s">
        <v>19</v>
      </c>
      <c r="J103" s="46" t="s">
        <v>20</v>
      </c>
      <c r="K103" s="45" t="s">
        <v>21</v>
      </c>
      <c r="L103" s="44" t="s">
        <v>238</v>
      </c>
    </row>
    <row r="104" ht="24" spans="1:12">
      <c r="A104" s="44" t="s">
        <v>35</v>
      </c>
      <c r="B104" s="44" t="s">
        <v>239</v>
      </c>
      <c r="C104" s="29" t="s">
        <v>14</v>
      </c>
      <c r="D104" s="29" t="s">
        <v>15</v>
      </c>
      <c r="E104" s="29" t="s">
        <v>16</v>
      </c>
      <c r="F104" s="45" t="s">
        <v>203</v>
      </c>
      <c r="G104" s="45" t="s">
        <v>203</v>
      </c>
      <c r="H104" s="45" t="s">
        <v>134</v>
      </c>
      <c r="I104" s="46" t="s">
        <v>19</v>
      </c>
      <c r="J104" s="46" t="s">
        <v>20</v>
      </c>
      <c r="K104" s="45" t="s">
        <v>21</v>
      </c>
      <c r="L104" s="44" t="s">
        <v>240</v>
      </c>
    </row>
    <row r="105" ht="24" spans="1:12">
      <c r="A105" s="44" t="s">
        <v>35</v>
      </c>
      <c r="B105" s="44" t="s">
        <v>241</v>
      </c>
      <c r="C105" s="29" t="s">
        <v>14</v>
      </c>
      <c r="D105" s="29" t="s">
        <v>15</v>
      </c>
      <c r="E105" s="29" t="s">
        <v>16</v>
      </c>
      <c r="F105" s="45" t="s">
        <v>203</v>
      </c>
      <c r="G105" s="45" t="s">
        <v>203</v>
      </c>
      <c r="H105" s="45" t="s">
        <v>134</v>
      </c>
      <c r="I105" s="46" t="s">
        <v>19</v>
      </c>
      <c r="J105" s="46" t="s">
        <v>20</v>
      </c>
      <c r="K105" s="45" t="s">
        <v>21</v>
      </c>
      <c r="L105" s="44" t="s">
        <v>242</v>
      </c>
    </row>
    <row r="106" ht="24" spans="1:12">
      <c r="A106" s="44" t="s">
        <v>35</v>
      </c>
      <c r="B106" s="44" t="s">
        <v>243</v>
      </c>
      <c r="C106" s="29" t="s">
        <v>14</v>
      </c>
      <c r="D106" s="29" t="s">
        <v>15</v>
      </c>
      <c r="E106" s="29" t="s">
        <v>16</v>
      </c>
      <c r="F106" s="45" t="s">
        <v>203</v>
      </c>
      <c r="G106" s="45" t="s">
        <v>203</v>
      </c>
      <c r="H106" s="45" t="s">
        <v>125</v>
      </c>
      <c r="I106" s="46" t="s">
        <v>19</v>
      </c>
      <c r="J106" s="46" t="s">
        <v>20</v>
      </c>
      <c r="K106" s="45" t="s">
        <v>21</v>
      </c>
      <c r="L106" s="44" t="s">
        <v>244</v>
      </c>
    </row>
    <row r="107" ht="24" spans="1:12">
      <c r="A107" s="44" t="s">
        <v>35</v>
      </c>
      <c r="B107" s="44" t="s">
        <v>245</v>
      </c>
      <c r="C107" s="29" t="s">
        <v>14</v>
      </c>
      <c r="D107" s="29" t="s">
        <v>15</v>
      </c>
      <c r="E107" s="29" t="s">
        <v>16</v>
      </c>
      <c r="F107" s="45" t="s">
        <v>203</v>
      </c>
      <c r="G107" s="45" t="s">
        <v>203</v>
      </c>
      <c r="H107" s="45" t="s">
        <v>125</v>
      </c>
      <c r="I107" s="46" t="s">
        <v>19</v>
      </c>
      <c r="J107" s="46" t="s">
        <v>20</v>
      </c>
      <c r="K107" s="45" t="s">
        <v>21</v>
      </c>
      <c r="L107" s="44" t="s">
        <v>246</v>
      </c>
    </row>
    <row r="108" ht="24" spans="1:12">
      <c r="A108" s="44" t="s">
        <v>35</v>
      </c>
      <c r="B108" s="44" t="s">
        <v>247</v>
      </c>
      <c r="C108" s="29" t="s">
        <v>14</v>
      </c>
      <c r="D108" s="29" t="s">
        <v>15</v>
      </c>
      <c r="E108" s="29" t="s">
        <v>16</v>
      </c>
      <c r="F108" s="45" t="s">
        <v>203</v>
      </c>
      <c r="G108" s="45" t="s">
        <v>203</v>
      </c>
      <c r="H108" s="45" t="s">
        <v>134</v>
      </c>
      <c r="I108" s="46" t="s">
        <v>19</v>
      </c>
      <c r="J108" s="46" t="s">
        <v>20</v>
      </c>
      <c r="K108" s="45" t="s">
        <v>21</v>
      </c>
      <c r="L108" s="44" t="s">
        <v>248</v>
      </c>
    </row>
    <row r="109" ht="24" spans="1:12">
      <c r="A109" s="44" t="s">
        <v>35</v>
      </c>
      <c r="B109" s="44" t="s">
        <v>249</v>
      </c>
      <c r="C109" s="29" t="s">
        <v>14</v>
      </c>
      <c r="D109" s="29" t="s">
        <v>15</v>
      </c>
      <c r="E109" s="29" t="s">
        <v>16</v>
      </c>
      <c r="F109" s="45" t="s">
        <v>203</v>
      </c>
      <c r="G109" s="45" t="s">
        <v>203</v>
      </c>
      <c r="H109" s="45" t="s">
        <v>134</v>
      </c>
      <c r="I109" s="46" t="s">
        <v>19</v>
      </c>
      <c r="J109" s="46" t="s">
        <v>20</v>
      </c>
      <c r="K109" s="45" t="s">
        <v>21</v>
      </c>
      <c r="L109" s="44" t="s">
        <v>250</v>
      </c>
    </row>
    <row r="110" ht="24" spans="1:12">
      <c r="A110" s="44" t="s">
        <v>35</v>
      </c>
      <c r="B110" s="44" t="s">
        <v>251</v>
      </c>
      <c r="C110" s="29" t="s">
        <v>14</v>
      </c>
      <c r="D110" s="29" t="s">
        <v>15</v>
      </c>
      <c r="E110" s="29" t="s">
        <v>16</v>
      </c>
      <c r="F110" s="45" t="s">
        <v>203</v>
      </c>
      <c r="G110" s="45" t="s">
        <v>203</v>
      </c>
      <c r="H110" s="45" t="s">
        <v>134</v>
      </c>
      <c r="I110" s="46" t="s">
        <v>19</v>
      </c>
      <c r="J110" s="46" t="s">
        <v>20</v>
      </c>
      <c r="K110" s="45" t="s">
        <v>21</v>
      </c>
      <c r="L110" s="44" t="s">
        <v>252</v>
      </c>
    </row>
    <row r="111" ht="24" spans="1:12">
      <c r="A111" s="44" t="s">
        <v>35</v>
      </c>
      <c r="B111" s="44" t="s">
        <v>253</v>
      </c>
      <c r="C111" s="29" t="s">
        <v>14</v>
      </c>
      <c r="D111" s="29" t="s">
        <v>15</v>
      </c>
      <c r="E111" s="29" t="s">
        <v>16</v>
      </c>
      <c r="F111" s="45" t="s">
        <v>203</v>
      </c>
      <c r="G111" s="45" t="s">
        <v>203</v>
      </c>
      <c r="H111" s="45" t="s">
        <v>125</v>
      </c>
      <c r="I111" s="46" t="s">
        <v>19</v>
      </c>
      <c r="J111" s="46" t="s">
        <v>20</v>
      </c>
      <c r="K111" s="45" t="s">
        <v>21</v>
      </c>
      <c r="L111" s="44" t="s">
        <v>254</v>
      </c>
    </row>
    <row r="112" ht="24" spans="1:12">
      <c r="A112" s="44" t="s">
        <v>35</v>
      </c>
      <c r="B112" s="44" t="s">
        <v>255</v>
      </c>
      <c r="C112" s="29" t="s">
        <v>14</v>
      </c>
      <c r="D112" s="29" t="s">
        <v>15</v>
      </c>
      <c r="E112" s="29" t="s">
        <v>16</v>
      </c>
      <c r="F112" s="45" t="s">
        <v>203</v>
      </c>
      <c r="G112" s="45" t="s">
        <v>203</v>
      </c>
      <c r="H112" s="45" t="s">
        <v>134</v>
      </c>
      <c r="I112" s="46" t="s">
        <v>19</v>
      </c>
      <c r="J112" s="46" t="s">
        <v>20</v>
      </c>
      <c r="K112" s="45" t="s">
        <v>21</v>
      </c>
      <c r="L112" s="44" t="s">
        <v>256</v>
      </c>
    </row>
    <row r="113" ht="24" spans="1:12">
      <c r="A113" s="44" t="s">
        <v>35</v>
      </c>
      <c r="B113" s="44" t="s">
        <v>257</v>
      </c>
      <c r="C113" s="29" t="s">
        <v>14</v>
      </c>
      <c r="D113" s="29" t="s">
        <v>15</v>
      </c>
      <c r="E113" s="29" t="s">
        <v>16</v>
      </c>
      <c r="F113" s="45" t="s">
        <v>203</v>
      </c>
      <c r="G113" s="45" t="s">
        <v>203</v>
      </c>
      <c r="H113" s="45" t="s">
        <v>134</v>
      </c>
      <c r="I113" s="46" t="s">
        <v>19</v>
      </c>
      <c r="J113" s="46" t="s">
        <v>20</v>
      </c>
      <c r="K113" s="45" t="s">
        <v>21</v>
      </c>
      <c r="L113" s="44" t="s">
        <v>258</v>
      </c>
    </row>
    <row r="114" ht="24" spans="1:12">
      <c r="A114" s="44" t="s">
        <v>35</v>
      </c>
      <c r="B114" s="44" t="s">
        <v>259</v>
      </c>
      <c r="C114" s="29" t="s">
        <v>14</v>
      </c>
      <c r="D114" s="29" t="s">
        <v>15</v>
      </c>
      <c r="E114" s="29" t="s">
        <v>16</v>
      </c>
      <c r="F114" s="45" t="s">
        <v>203</v>
      </c>
      <c r="G114" s="45" t="s">
        <v>203</v>
      </c>
      <c r="H114" s="45" t="s">
        <v>134</v>
      </c>
      <c r="I114" s="46" t="s">
        <v>19</v>
      </c>
      <c r="J114" s="46" t="s">
        <v>20</v>
      </c>
      <c r="K114" s="45" t="s">
        <v>21</v>
      </c>
      <c r="L114" s="44" t="s">
        <v>260</v>
      </c>
    </row>
    <row r="115" ht="24" spans="1:12">
      <c r="A115" s="44" t="s">
        <v>35</v>
      </c>
      <c r="B115" s="44" t="s">
        <v>261</v>
      </c>
      <c r="C115" s="29" t="s">
        <v>14</v>
      </c>
      <c r="D115" s="29" t="s">
        <v>15</v>
      </c>
      <c r="E115" s="29" t="s">
        <v>16</v>
      </c>
      <c r="F115" s="45" t="s">
        <v>203</v>
      </c>
      <c r="G115" s="45" t="s">
        <v>203</v>
      </c>
      <c r="H115" s="45" t="s">
        <v>125</v>
      </c>
      <c r="I115" s="46" t="s">
        <v>19</v>
      </c>
      <c r="J115" s="46" t="s">
        <v>20</v>
      </c>
      <c r="K115" s="45" t="s">
        <v>21</v>
      </c>
      <c r="L115" s="44" t="s">
        <v>262</v>
      </c>
    </row>
    <row r="116" ht="24" spans="1:12">
      <c r="A116" s="44" t="s">
        <v>35</v>
      </c>
      <c r="B116" s="44" t="s">
        <v>263</v>
      </c>
      <c r="C116" s="29" t="s">
        <v>14</v>
      </c>
      <c r="D116" s="29" t="s">
        <v>15</v>
      </c>
      <c r="E116" s="29" t="s">
        <v>16</v>
      </c>
      <c r="F116" s="45" t="s">
        <v>203</v>
      </c>
      <c r="G116" s="45" t="s">
        <v>203</v>
      </c>
      <c r="H116" s="45" t="s">
        <v>125</v>
      </c>
      <c r="I116" s="46" t="s">
        <v>19</v>
      </c>
      <c r="J116" s="46" t="s">
        <v>20</v>
      </c>
      <c r="K116" s="45" t="s">
        <v>21</v>
      </c>
      <c r="L116" s="44" t="s">
        <v>264</v>
      </c>
    </row>
    <row r="117" ht="24" spans="1:12">
      <c r="A117" s="44" t="s">
        <v>35</v>
      </c>
      <c r="B117" s="44" t="s">
        <v>265</v>
      </c>
      <c r="C117" s="29" t="s">
        <v>14</v>
      </c>
      <c r="D117" s="29" t="s">
        <v>15</v>
      </c>
      <c r="E117" s="29" t="s">
        <v>16</v>
      </c>
      <c r="F117" s="45" t="s">
        <v>203</v>
      </c>
      <c r="G117" s="45" t="s">
        <v>203</v>
      </c>
      <c r="H117" s="45" t="s">
        <v>134</v>
      </c>
      <c r="I117" s="46" t="s">
        <v>19</v>
      </c>
      <c r="J117" s="46" t="s">
        <v>20</v>
      </c>
      <c r="K117" s="45" t="s">
        <v>21</v>
      </c>
      <c r="L117" s="44" t="s">
        <v>266</v>
      </c>
    </row>
    <row r="118" ht="24" spans="1:12">
      <c r="A118" s="44" t="s">
        <v>35</v>
      </c>
      <c r="B118" s="44" t="s">
        <v>267</v>
      </c>
      <c r="C118" s="29" t="s">
        <v>14</v>
      </c>
      <c r="D118" s="29" t="s">
        <v>15</v>
      </c>
      <c r="E118" s="29" t="s">
        <v>16</v>
      </c>
      <c r="F118" s="45" t="s">
        <v>203</v>
      </c>
      <c r="G118" s="45" t="s">
        <v>203</v>
      </c>
      <c r="H118" s="45" t="s">
        <v>134</v>
      </c>
      <c r="I118" s="46" t="s">
        <v>19</v>
      </c>
      <c r="J118" s="46" t="s">
        <v>20</v>
      </c>
      <c r="K118" s="45" t="s">
        <v>21</v>
      </c>
      <c r="L118" s="44" t="s">
        <v>268</v>
      </c>
    </row>
    <row r="119" ht="24" spans="1:12">
      <c r="A119" s="44" t="s">
        <v>35</v>
      </c>
      <c r="B119" s="44" t="s">
        <v>269</v>
      </c>
      <c r="C119" s="29" t="s">
        <v>14</v>
      </c>
      <c r="D119" s="29" t="s">
        <v>15</v>
      </c>
      <c r="E119" s="29" t="s">
        <v>16</v>
      </c>
      <c r="F119" s="45" t="s">
        <v>203</v>
      </c>
      <c r="G119" s="45" t="s">
        <v>203</v>
      </c>
      <c r="H119" s="45" t="s">
        <v>134</v>
      </c>
      <c r="I119" s="46" t="s">
        <v>19</v>
      </c>
      <c r="J119" s="46" t="s">
        <v>20</v>
      </c>
      <c r="K119" s="45" t="s">
        <v>21</v>
      </c>
      <c r="L119" s="44" t="s">
        <v>270</v>
      </c>
    </row>
    <row r="120" ht="24" spans="1:12">
      <c r="A120" s="44" t="s">
        <v>35</v>
      </c>
      <c r="B120" s="44" t="s">
        <v>271</v>
      </c>
      <c r="C120" s="29" t="s">
        <v>14</v>
      </c>
      <c r="D120" s="29" t="s">
        <v>15</v>
      </c>
      <c r="E120" s="29" t="s">
        <v>16</v>
      </c>
      <c r="F120" s="45" t="s">
        <v>203</v>
      </c>
      <c r="G120" s="45" t="s">
        <v>203</v>
      </c>
      <c r="H120" s="45" t="s">
        <v>134</v>
      </c>
      <c r="I120" s="46" t="s">
        <v>19</v>
      </c>
      <c r="J120" s="46" t="s">
        <v>20</v>
      </c>
      <c r="K120" s="45" t="s">
        <v>21</v>
      </c>
      <c r="L120" s="44" t="s">
        <v>272</v>
      </c>
    </row>
    <row r="121" ht="24" spans="1:12">
      <c r="A121" s="44" t="s">
        <v>35</v>
      </c>
      <c r="B121" s="44" t="s">
        <v>273</v>
      </c>
      <c r="C121" s="29" t="s">
        <v>14</v>
      </c>
      <c r="D121" s="29" t="s">
        <v>15</v>
      </c>
      <c r="E121" s="29" t="s">
        <v>16</v>
      </c>
      <c r="F121" s="45" t="s">
        <v>203</v>
      </c>
      <c r="G121" s="45" t="s">
        <v>203</v>
      </c>
      <c r="H121" s="45" t="s">
        <v>134</v>
      </c>
      <c r="I121" s="46" t="s">
        <v>19</v>
      </c>
      <c r="J121" s="46" t="s">
        <v>20</v>
      </c>
      <c r="K121" s="45" t="s">
        <v>21</v>
      </c>
      <c r="L121" s="44" t="s">
        <v>274</v>
      </c>
    </row>
    <row r="122" ht="24" spans="1:12">
      <c r="A122" s="44" t="s">
        <v>35</v>
      </c>
      <c r="B122" s="44" t="s">
        <v>275</v>
      </c>
      <c r="C122" s="29" t="s">
        <v>14</v>
      </c>
      <c r="D122" s="29" t="s">
        <v>15</v>
      </c>
      <c r="E122" s="29" t="s">
        <v>16</v>
      </c>
      <c r="F122" s="45" t="s">
        <v>203</v>
      </c>
      <c r="G122" s="45" t="s">
        <v>203</v>
      </c>
      <c r="H122" s="45" t="s">
        <v>134</v>
      </c>
      <c r="I122" s="46" t="s">
        <v>19</v>
      </c>
      <c r="J122" s="46" t="s">
        <v>20</v>
      </c>
      <c r="K122" s="45" t="s">
        <v>21</v>
      </c>
      <c r="L122" s="44" t="s">
        <v>276</v>
      </c>
    </row>
    <row r="123" ht="24" spans="1:12">
      <c r="A123" s="44" t="s">
        <v>35</v>
      </c>
      <c r="B123" s="44" t="s">
        <v>277</v>
      </c>
      <c r="C123" s="29" t="s">
        <v>14</v>
      </c>
      <c r="D123" s="29" t="s">
        <v>15</v>
      </c>
      <c r="E123" s="29" t="s">
        <v>16</v>
      </c>
      <c r="F123" s="45" t="s">
        <v>203</v>
      </c>
      <c r="G123" s="45" t="s">
        <v>203</v>
      </c>
      <c r="H123" s="45" t="s">
        <v>134</v>
      </c>
      <c r="I123" s="46" t="s">
        <v>19</v>
      </c>
      <c r="J123" s="46" t="s">
        <v>20</v>
      </c>
      <c r="K123" s="45" t="s">
        <v>21</v>
      </c>
      <c r="L123" s="44" t="s">
        <v>278</v>
      </c>
    </row>
    <row r="124" ht="24" spans="1:12">
      <c r="A124" s="44" t="s">
        <v>35</v>
      </c>
      <c r="B124" s="44" t="s">
        <v>279</v>
      </c>
      <c r="C124" s="29" t="s">
        <v>14</v>
      </c>
      <c r="D124" s="29" t="s">
        <v>15</v>
      </c>
      <c r="E124" s="29" t="s">
        <v>16</v>
      </c>
      <c r="F124" s="45" t="s">
        <v>203</v>
      </c>
      <c r="G124" s="45" t="s">
        <v>203</v>
      </c>
      <c r="H124" s="45" t="s">
        <v>134</v>
      </c>
      <c r="I124" s="46" t="s">
        <v>19</v>
      </c>
      <c r="J124" s="46" t="s">
        <v>20</v>
      </c>
      <c r="K124" s="45" t="s">
        <v>21</v>
      </c>
      <c r="L124" s="44" t="s">
        <v>280</v>
      </c>
    </row>
    <row r="125" ht="24" spans="1:12">
      <c r="A125" s="44" t="s">
        <v>35</v>
      </c>
      <c r="B125" s="44" t="s">
        <v>281</v>
      </c>
      <c r="C125" s="29" t="s">
        <v>14</v>
      </c>
      <c r="D125" s="29" t="s">
        <v>15</v>
      </c>
      <c r="E125" s="29" t="s">
        <v>16</v>
      </c>
      <c r="F125" s="45" t="s">
        <v>203</v>
      </c>
      <c r="G125" s="45" t="s">
        <v>203</v>
      </c>
      <c r="H125" s="45" t="s">
        <v>134</v>
      </c>
      <c r="I125" s="46" t="s">
        <v>19</v>
      </c>
      <c r="J125" s="46" t="s">
        <v>20</v>
      </c>
      <c r="K125" s="45" t="s">
        <v>21</v>
      </c>
      <c r="L125" s="44" t="s">
        <v>282</v>
      </c>
    </row>
    <row r="126" ht="24" spans="1:12">
      <c r="A126" s="44" t="s">
        <v>283</v>
      </c>
      <c r="B126" s="44" t="s">
        <v>284</v>
      </c>
      <c r="C126" s="29" t="s">
        <v>14</v>
      </c>
      <c r="D126" s="29" t="s">
        <v>15</v>
      </c>
      <c r="E126" s="29" t="s">
        <v>16</v>
      </c>
      <c r="F126" s="45" t="s">
        <v>203</v>
      </c>
      <c r="G126" s="45" t="s">
        <v>203</v>
      </c>
      <c r="H126" s="45" t="s">
        <v>285</v>
      </c>
      <c r="I126" s="46" t="s">
        <v>19</v>
      </c>
      <c r="J126" s="46" t="s">
        <v>20</v>
      </c>
      <c r="K126" s="45" t="s">
        <v>21</v>
      </c>
      <c r="L126" s="44" t="s">
        <v>286</v>
      </c>
    </row>
    <row r="127" ht="24" spans="1:12">
      <c r="A127" s="44" t="s">
        <v>283</v>
      </c>
      <c r="B127" s="44" t="s">
        <v>287</v>
      </c>
      <c r="C127" s="29" t="s">
        <v>14</v>
      </c>
      <c r="D127" s="29" t="s">
        <v>15</v>
      </c>
      <c r="E127" s="29" t="s">
        <v>16</v>
      </c>
      <c r="F127" s="45" t="s">
        <v>203</v>
      </c>
      <c r="G127" s="45" t="s">
        <v>203</v>
      </c>
      <c r="H127" s="45" t="s">
        <v>285</v>
      </c>
      <c r="I127" s="46" t="s">
        <v>19</v>
      </c>
      <c r="J127" s="46" t="s">
        <v>20</v>
      </c>
      <c r="K127" s="45" t="s">
        <v>21</v>
      </c>
      <c r="L127" s="44" t="s">
        <v>288</v>
      </c>
    </row>
    <row r="128" ht="24" spans="1:12">
      <c r="A128" s="44" t="s">
        <v>289</v>
      </c>
      <c r="B128" s="44" t="s">
        <v>290</v>
      </c>
      <c r="C128" s="29" t="s">
        <v>14</v>
      </c>
      <c r="D128" s="29" t="s">
        <v>15</v>
      </c>
      <c r="E128" s="29" t="s">
        <v>16</v>
      </c>
      <c r="F128" s="45" t="s">
        <v>291</v>
      </c>
      <c r="G128" s="45" t="s">
        <v>291</v>
      </c>
      <c r="H128" s="45" t="s">
        <v>292</v>
      </c>
      <c r="I128" s="46" t="s">
        <v>19</v>
      </c>
      <c r="J128" s="46" t="s">
        <v>20</v>
      </c>
      <c r="K128" s="45" t="s">
        <v>21</v>
      </c>
      <c r="L128" s="44" t="s">
        <v>293</v>
      </c>
    </row>
    <row r="129" ht="24" spans="1:12">
      <c r="A129" s="44" t="s">
        <v>294</v>
      </c>
      <c r="B129" s="44" t="s">
        <v>295</v>
      </c>
      <c r="C129" s="29" t="s">
        <v>14</v>
      </c>
      <c r="D129" s="29" t="s">
        <v>15</v>
      </c>
      <c r="E129" s="29" t="s">
        <v>16</v>
      </c>
      <c r="F129" s="45" t="s">
        <v>291</v>
      </c>
      <c r="G129" s="45" t="s">
        <v>291</v>
      </c>
      <c r="H129" s="45" t="s">
        <v>296</v>
      </c>
      <c r="I129" s="46" t="s">
        <v>19</v>
      </c>
      <c r="J129" s="46" t="s">
        <v>20</v>
      </c>
      <c r="K129" s="45" t="s">
        <v>21</v>
      </c>
      <c r="L129" s="44" t="s">
        <v>297</v>
      </c>
    </row>
    <row r="130" ht="24" spans="1:12">
      <c r="A130" s="44" t="s">
        <v>298</v>
      </c>
      <c r="B130" s="44" t="s">
        <v>299</v>
      </c>
      <c r="C130" s="29" t="s">
        <v>14</v>
      </c>
      <c r="D130" s="29" t="s">
        <v>15</v>
      </c>
      <c r="E130" s="29" t="s">
        <v>16</v>
      </c>
      <c r="F130" s="45" t="s">
        <v>291</v>
      </c>
      <c r="G130" s="45" t="s">
        <v>291</v>
      </c>
      <c r="H130" s="45" t="s">
        <v>300</v>
      </c>
      <c r="I130" s="46" t="s">
        <v>19</v>
      </c>
      <c r="J130" s="46" t="s">
        <v>20</v>
      </c>
      <c r="K130" s="45" t="s">
        <v>21</v>
      </c>
      <c r="L130" s="44" t="s">
        <v>301</v>
      </c>
    </row>
    <row r="131" ht="24" spans="1:12">
      <c r="A131" s="44" t="s">
        <v>35</v>
      </c>
      <c r="B131" s="44" t="s">
        <v>302</v>
      </c>
      <c r="C131" s="29" t="s">
        <v>14</v>
      </c>
      <c r="D131" s="29" t="s">
        <v>15</v>
      </c>
      <c r="E131" s="29" t="s">
        <v>16</v>
      </c>
      <c r="F131" s="45" t="s">
        <v>291</v>
      </c>
      <c r="G131" s="45" t="s">
        <v>291</v>
      </c>
      <c r="H131" s="45" t="s">
        <v>125</v>
      </c>
      <c r="I131" s="46" t="s">
        <v>19</v>
      </c>
      <c r="J131" s="46" t="s">
        <v>20</v>
      </c>
      <c r="K131" s="45" t="s">
        <v>21</v>
      </c>
      <c r="L131" s="44" t="s">
        <v>303</v>
      </c>
    </row>
    <row r="132" ht="24" spans="1:12">
      <c r="A132" s="44" t="s">
        <v>35</v>
      </c>
      <c r="B132" s="44" t="s">
        <v>304</v>
      </c>
      <c r="C132" s="29" t="s">
        <v>14</v>
      </c>
      <c r="D132" s="29" t="s">
        <v>15</v>
      </c>
      <c r="E132" s="29" t="s">
        <v>16</v>
      </c>
      <c r="F132" s="45" t="s">
        <v>291</v>
      </c>
      <c r="G132" s="45" t="s">
        <v>291</v>
      </c>
      <c r="H132" s="45" t="s">
        <v>134</v>
      </c>
      <c r="I132" s="46" t="s">
        <v>19</v>
      </c>
      <c r="J132" s="46" t="s">
        <v>20</v>
      </c>
      <c r="K132" s="45" t="s">
        <v>21</v>
      </c>
      <c r="L132" s="44" t="s">
        <v>305</v>
      </c>
    </row>
    <row r="133" ht="24" spans="1:12">
      <c r="A133" s="44" t="s">
        <v>35</v>
      </c>
      <c r="B133" s="44" t="s">
        <v>306</v>
      </c>
      <c r="C133" s="29" t="s">
        <v>14</v>
      </c>
      <c r="D133" s="29" t="s">
        <v>15</v>
      </c>
      <c r="E133" s="29" t="s">
        <v>16</v>
      </c>
      <c r="F133" s="45" t="s">
        <v>291</v>
      </c>
      <c r="G133" s="45" t="s">
        <v>291</v>
      </c>
      <c r="H133" s="45" t="s">
        <v>125</v>
      </c>
      <c r="I133" s="46" t="s">
        <v>19</v>
      </c>
      <c r="J133" s="46" t="s">
        <v>20</v>
      </c>
      <c r="K133" s="45" t="s">
        <v>21</v>
      </c>
      <c r="L133" s="44" t="s">
        <v>307</v>
      </c>
    </row>
    <row r="134" ht="24" spans="1:12">
      <c r="A134" s="44" t="s">
        <v>35</v>
      </c>
      <c r="B134" s="44" t="s">
        <v>308</v>
      </c>
      <c r="C134" s="29" t="s">
        <v>14</v>
      </c>
      <c r="D134" s="29" t="s">
        <v>15</v>
      </c>
      <c r="E134" s="29" t="s">
        <v>16</v>
      </c>
      <c r="F134" s="45" t="s">
        <v>291</v>
      </c>
      <c r="G134" s="45" t="s">
        <v>291</v>
      </c>
      <c r="H134" s="45" t="s">
        <v>134</v>
      </c>
      <c r="I134" s="46" t="s">
        <v>19</v>
      </c>
      <c r="J134" s="46" t="s">
        <v>20</v>
      </c>
      <c r="K134" s="45" t="s">
        <v>21</v>
      </c>
      <c r="L134" s="44" t="s">
        <v>309</v>
      </c>
    </row>
    <row r="135" ht="24" spans="1:12">
      <c r="A135" s="44" t="s">
        <v>35</v>
      </c>
      <c r="B135" s="44" t="s">
        <v>310</v>
      </c>
      <c r="C135" s="29" t="s">
        <v>14</v>
      </c>
      <c r="D135" s="29" t="s">
        <v>15</v>
      </c>
      <c r="E135" s="29" t="s">
        <v>16</v>
      </c>
      <c r="F135" s="45" t="s">
        <v>291</v>
      </c>
      <c r="G135" s="45" t="s">
        <v>291</v>
      </c>
      <c r="H135" s="45" t="s">
        <v>134</v>
      </c>
      <c r="I135" s="46" t="s">
        <v>19</v>
      </c>
      <c r="J135" s="46" t="s">
        <v>20</v>
      </c>
      <c r="K135" s="45" t="s">
        <v>21</v>
      </c>
      <c r="L135" s="44" t="s">
        <v>311</v>
      </c>
    </row>
    <row r="136" ht="24" spans="1:12">
      <c r="A136" s="44" t="s">
        <v>35</v>
      </c>
      <c r="B136" s="44" t="s">
        <v>312</v>
      </c>
      <c r="C136" s="29" t="s">
        <v>14</v>
      </c>
      <c r="D136" s="29" t="s">
        <v>15</v>
      </c>
      <c r="E136" s="29" t="s">
        <v>16</v>
      </c>
      <c r="F136" s="45" t="s">
        <v>291</v>
      </c>
      <c r="G136" s="45" t="s">
        <v>291</v>
      </c>
      <c r="H136" s="45" t="s">
        <v>134</v>
      </c>
      <c r="I136" s="46" t="s">
        <v>19</v>
      </c>
      <c r="J136" s="46" t="s">
        <v>20</v>
      </c>
      <c r="K136" s="45" t="s">
        <v>21</v>
      </c>
      <c r="L136" s="44" t="s">
        <v>313</v>
      </c>
    </row>
    <row r="137" ht="24" spans="1:12">
      <c r="A137" s="44" t="s">
        <v>35</v>
      </c>
      <c r="B137" s="44" t="s">
        <v>314</v>
      </c>
      <c r="C137" s="29" t="s">
        <v>14</v>
      </c>
      <c r="D137" s="29" t="s">
        <v>15</v>
      </c>
      <c r="E137" s="29" t="s">
        <v>16</v>
      </c>
      <c r="F137" s="45" t="s">
        <v>291</v>
      </c>
      <c r="G137" s="45" t="s">
        <v>291</v>
      </c>
      <c r="H137" s="45" t="s">
        <v>125</v>
      </c>
      <c r="I137" s="46" t="s">
        <v>19</v>
      </c>
      <c r="J137" s="46" t="s">
        <v>20</v>
      </c>
      <c r="K137" s="45" t="s">
        <v>21</v>
      </c>
      <c r="L137" s="44" t="s">
        <v>315</v>
      </c>
    </row>
    <row r="138" ht="24" spans="1:12">
      <c r="A138" s="44" t="s">
        <v>35</v>
      </c>
      <c r="B138" s="44" t="s">
        <v>316</v>
      </c>
      <c r="C138" s="29" t="s">
        <v>14</v>
      </c>
      <c r="D138" s="29" t="s">
        <v>15</v>
      </c>
      <c r="E138" s="29" t="s">
        <v>16</v>
      </c>
      <c r="F138" s="45" t="s">
        <v>291</v>
      </c>
      <c r="G138" s="45" t="s">
        <v>291</v>
      </c>
      <c r="H138" s="45" t="s">
        <v>125</v>
      </c>
      <c r="I138" s="46" t="s">
        <v>19</v>
      </c>
      <c r="J138" s="46" t="s">
        <v>20</v>
      </c>
      <c r="K138" s="45" t="s">
        <v>21</v>
      </c>
      <c r="L138" s="44" t="s">
        <v>317</v>
      </c>
    </row>
    <row r="139" ht="24" spans="1:12">
      <c r="A139" s="44" t="s">
        <v>35</v>
      </c>
      <c r="B139" s="44" t="s">
        <v>318</v>
      </c>
      <c r="C139" s="29" t="s">
        <v>14</v>
      </c>
      <c r="D139" s="29" t="s">
        <v>15</v>
      </c>
      <c r="E139" s="29" t="s">
        <v>16</v>
      </c>
      <c r="F139" s="45" t="s">
        <v>291</v>
      </c>
      <c r="G139" s="45" t="s">
        <v>291</v>
      </c>
      <c r="H139" s="45" t="s">
        <v>134</v>
      </c>
      <c r="I139" s="46" t="s">
        <v>19</v>
      </c>
      <c r="J139" s="46" t="s">
        <v>20</v>
      </c>
      <c r="K139" s="45" t="s">
        <v>21</v>
      </c>
      <c r="L139" s="44" t="s">
        <v>319</v>
      </c>
    </row>
    <row r="140" ht="24" spans="1:12">
      <c r="A140" s="44" t="s">
        <v>35</v>
      </c>
      <c r="B140" s="44" t="s">
        <v>320</v>
      </c>
      <c r="C140" s="29" t="s">
        <v>14</v>
      </c>
      <c r="D140" s="29" t="s">
        <v>15</v>
      </c>
      <c r="E140" s="29" t="s">
        <v>16</v>
      </c>
      <c r="F140" s="45" t="s">
        <v>291</v>
      </c>
      <c r="G140" s="45" t="s">
        <v>291</v>
      </c>
      <c r="H140" s="45" t="s">
        <v>125</v>
      </c>
      <c r="I140" s="46" t="s">
        <v>19</v>
      </c>
      <c r="J140" s="46" t="s">
        <v>20</v>
      </c>
      <c r="K140" s="45" t="s">
        <v>21</v>
      </c>
      <c r="L140" s="44" t="s">
        <v>321</v>
      </c>
    </row>
    <row r="141" ht="24" spans="1:12">
      <c r="A141" s="44" t="s">
        <v>35</v>
      </c>
      <c r="B141" s="44" t="s">
        <v>322</v>
      </c>
      <c r="C141" s="29" t="s">
        <v>14</v>
      </c>
      <c r="D141" s="29" t="s">
        <v>15</v>
      </c>
      <c r="E141" s="29" t="s">
        <v>16</v>
      </c>
      <c r="F141" s="45" t="s">
        <v>291</v>
      </c>
      <c r="G141" s="45" t="s">
        <v>291</v>
      </c>
      <c r="H141" s="45" t="s">
        <v>125</v>
      </c>
      <c r="I141" s="46" t="s">
        <v>19</v>
      </c>
      <c r="J141" s="46" t="s">
        <v>20</v>
      </c>
      <c r="K141" s="45" t="s">
        <v>21</v>
      </c>
      <c r="L141" s="44" t="s">
        <v>323</v>
      </c>
    </row>
    <row r="142" ht="24" spans="1:12">
      <c r="A142" s="44" t="s">
        <v>35</v>
      </c>
      <c r="B142" s="44" t="s">
        <v>324</v>
      </c>
      <c r="C142" s="29" t="s">
        <v>14</v>
      </c>
      <c r="D142" s="29" t="s">
        <v>15</v>
      </c>
      <c r="E142" s="29" t="s">
        <v>16</v>
      </c>
      <c r="F142" s="45" t="s">
        <v>291</v>
      </c>
      <c r="G142" s="45" t="s">
        <v>291</v>
      </c>
      <c r="H142" s="45" t="s">
        <v>134</v>
      </c>
      <c r="I142" s="46" t="s">
        <v>19</v>
      </c>
      <c r="J142" s="46" t="s">
        <v>20</v>
      </c>
      <c r="K142" s="45" t="s">
        <v>21</v>
      </c>
      <c r="L142" s="44" t="s">
        <v>325</v>
      </c>
    </row>
    <row r="143" ht="24" spans="1:12">
      <c r="A143" s="44" t="s">
        <v>35</v>
      </c>
      <c r="B143" s="44" t="s">
        <v>326</v>
      </c>
      <c r="C143" s="29" t="s">
        <v>14</v>
      </c>
      <c r="D143" s="29" t="s">
        <v>15</v>
      </c>
      <c r="E143" s="29" t="s">
        <v>16</v>
      </c>
      <c r="F143" s="45" t="s">
        <v>291</v>
      </c>
      <c r="G143" s="45" t="s">
        <v>291</v>
      </c>
      <c r="H143" s="45" t="s">
        <v>134</v>
      </c>
      <c r="I143" s="46" t="s">
        <v>19</v>
      </c>
      <c r="J143" s="46" t="s">
        <v>20</v>
      </c>
      <c r="K143" s="45" t="s">
        <v>21</v>
      </c>
      <c r="L143" s="44" t="s">
        <v>327</v>
      </c>
    </row>
    <row r="144" ht="24" spans="1:12">
      <c r="A144" s="44" t="s">
        <v>328</v>
      </c>
      <c r="B144" s="44" t="s">
        <v>329</v>
      </c>
      <c r="C144" s="29" t="s">
        <v>14</v>
      </c>
      <c r="D144" s="29" t="s">
        <v>15</v>
      </c>
      <c r="E144" s="29" t="s">
        <v>16</v>
      </c>
      <c r="F144" s="45" t="s">
        <v>291</v>
      </c>
      <c r="G144" s="45" t="s">
        <v>291</v>
      </c>
      <c r="H144" s="45" t="s">
        <v>330</v>
      </c>
      <c r="I144" s="46" t="s">
        <v>19</v>
      </c>
      <c r="J144" s="46" t="s">
        <v>20</v>
      </c>
      <c r="K144" s="45" t="s">
        <v>21</v>
      </c>
      <c r="L144" s="44" t="s">
        <v>331</v>
      </c>
    </row>
    <row r="145" ht="24" spans="1:12">
      <c r="A145" s="44" t="s">
        <v>332</v>
      </c>
      <c r="B145" s="44" t="s">
        <v>333</v>
      </c>
      <c r="C145" s="29" t="s">
        <v>14</v>
      </c>
      <c r="D145" s="29" t="s">
        <v>15</v>
      </c>
      <c r="E145" s="29" t="s">
        <v>16</v>
      </c>
      <c r="F145" s="45" t="s">
        <v>291</v>
      </c>
      <c r="G145" s="45" t="s">
        <v>291</v>
      </c>
      <c r="H145" s="45" t="s">
        <v>334</v>
      </c>
      <c r="I145" s="46" t="s">
        <v>19</v>
      </c>
      <c r="J145" s="46" t="s">
        <v>20</v>
      </c>
      <c r="K145" s="45" t="s">
        <v>21</v>
      </c>
      <c r="L145" s="44" t="s">
        <v>335</v>
      </c>
    </row>
    <row r="146" ht="24" spans="1:12">
      <c r="A146" s="44" t="s">
        <v>332</v>
      </c>
      <c r="B146" s="44" t="s">
        <v>336</v>
      </c>
      <c r="C146" s="29" t="s">
        <v>14</v>
      </c>
      <c r="D146" s="29" t="s">
        <v>15</v>
      </c>
      <c r="E146" s="29" t="s">
        <v>16</v>
      </c>
      <c r="F146" s="45" t="s">
        <v>291</v>
      </c>
      <c r="G146" s="45" t="s">
        <v>291</v>
      </c>
      <c r="H146" s="45" t="s">
        <v>337</v>
      </c>
      <c r="I146" s="46" t="s">
        <v>19</v>
      </c>
      <c r="J146" s="46" t="s">
        <v>20</v>
      </c>
      <c r="K146" s="45" t="s">
        <v>21</v>
      </c>
      <c r="L146" s="44" t="s">
        <v>338</v>
      </c>
    </row>
    <row r="147" ht="24" spans="1:12">
      <c r="A147" s="44" t="s">
        <v>332</v>
      </c>
      <c r="B147" s="44" t="s">
        <v>339</v>
      </c>
      <c r="C147" s="29" t="s">
        <v>14</v>
      </c>
      <c r="D147" s="29" t="s">
        <v>15</v>
      </c>
      <c r="E147" s="29" t="s">
        <v>16</v>
      </c>
      <c r="F147" s="45" t="s">
        <v>291</v>
      </c>
      <c r="G147" s="45" t="s">
        <v>291</v>
      </c>
      <c r="H147" s="45" t="s">
        <v>340</v>
      </c>
      <c r="I147" s="46" t="s">
        <v>19</v>
      </c>
      <c r="J147" s="46" t="s">
        <v>20</v>
      </c>
      <c r="K147" s="45" t="s">
        <v>21</v>
      </c>
      <c r="L147" s="44" t="s">
        <v>341</v>
      </c>
    </row>
    <row r="148" ht="24" spans="1:12">
      <c r="A148" s="44" t="s">
        <v>332</v>
      </c>
      <c r="B148" s="44" t="s">
        <v>342</v>
      </c>
      <c r="C148" s="29" t="s">
        <v>14</v>
      </c>
      <c r="D148" s="29" t="s">
        <v>15</v>
      </c>
      <c r="E148" s="29" t="s">
        <v>16</v>
      </c>
      <c r="F148" s="45" t="s">
        <v>291</v>
      </c>
      <c r="G148" s="45" t="s">
        <v>291</v>
      </c>
      <c r="H148" s="45" t="s">
        <v>343</v>
      </c>
      <c r="I148" s="46" t="s">
        <v>19</v>
      </c>
      <c r="J148" s="46" t="s">
        <v>20</v>
      </c>
      <c r="K148" s="45" t="s">
        <v>21</v>
      </c>
      <c r="L148" s="44" t="s">
        <v>344</v>
      </c>
    </row>
    <row r="149" ht="24" spans="1:12">
      <c r="A149" s="44" t="s">
        <v>332</v>
      </c>
      <c r="B149" s="44" t="s">
        <v>345</v>
      </c>
      <c r="C149" s="29" t="s">
        <v>14</v>
      </c>
      <c r="D149" s="29" t="s">
        <v>15</v>
      </c>
      <c r="E149" s="29" t="s">
        <v>16</v>
      </c>
      <c r="F149" s="45" t="s">
        <v>291</v>
      </c>
      <c r="G149" s="45" t="s">
        <v>291</v>
      </c>
      <c r="H149" s="45" t="s">
        <v>346</v>
      </c>
      <c r="I149" s="46" t="s">
        <v>19</v>
      </c>
      <c r="J149" s="46" t="s">
        <v>20</v>
      </c>
      <c r="K149" s="45" t="s">
        <v>21</v>
      </c>
      <c r="L149" s="44" t="s">
        <v>347</v>
      </c>
    </row>
    <row r="150" ht="24" spans="1:12">
      <c r="A150" s="44" t="s">
        <v>332</v>
      </c>
      <c r="B150" s="44" t="s">
        <v>348</v>
      </c>
      <c r="C150" s="29" t="s">
        <v>14</v>
      </c>
      <c r="D150" s="29" t="s">
        <v>15</v>
      </c>
      <c r="E150" s="29" t="s">
        <v>16</v>
      </c>
      <c r="F150" s="45" t="s">
        <v>291</v>
      </c>
      <c r="G150" s="45" t="s">
        <v>291</v>
      </c>
      <c r="H150" s="45" t="s">
        <v>337</v>
      </c>
      <c r="I150" s="46" t="s">
        <v>19</v>
      </c>
      <c r="J150" s="46" t="s">
        <v>20</v>
      </c>
      <c r="K150" s="45" t="s">
        <v>21</v>
      </c>
      <c r="L150" s="44" t="s">
        <v>349</v>
      </c>
    </row>
    <row r="151" ht="24" spans="1:12">
      <c r="A151" s="44" t="s">
        <v>332</v>
      </c>
      <c r="B151" s="44" t="s">
        <v>350</v>
      </c>
      <c r="C151" s="29" t="s">
        <v>14</v>
      </c>
      <c r="D151" s="29" t="s">
        <v>15</v>
      </c>
      <c r="E151" s="29" t="s">
        <v>16</v>
      </c>
      <c r="F151" s="45" t="s">
        <v>291</v>
      </c>
      <c r="G151" s="45" t="s">
        <v>291</v>
      </c>
      <c r="H151" s="45" t="s">
        <v>340</v>
      </c>
      <c r="I151" s="46" t="s">
        <v>19</v>
      </c>
      <c r="J151" s="46" t="s">
        <v>20</v>
      </c>
      <c r="K151" s="45" t="s">
        <v>21</v>
      </c>
      <c r="L151" s="44" t="s">
        <v>351</v>
      </c>
    </row>
    <row r="152" ht="24" spans="1:12">
      <c r="A152" s="44" t="s">
        <v>332</v>
      </c>
      <c r="B152" s="44" t="s">
        <v>352</v>
      </c>
      <c r="C152" s="29" t="s">
        <v>14</v>
      </c>
      <c r="D152" s="29" t="s">
        <v>15</v>
      </c>
      <c r="E152" s="29" t="s">
        <v>16</v>
      </c>
      <c r="F152" s="45" t="s">
        <v>291</v>
      </c>
      <c r="G152" s="45" t="s">
        <v>291</v>
      </c>
      <c r="H152" s="45" t="s">
        <v>343</v>
      </c>
      <c r="I152" s="46" t="s">
        <v>19</v>
      </c>
      <c r="J152" s="46" t="s">
        <v>20</v>
      </c>
      <c r="K152" s="45" t="s">
        <v>21</v>
      </c>
      <c r="L152" s="44" t="s">
        <v>353</v>
      </c>
    </row>
    <row r="153" ht="24" spans="1:12">
      <c r="A153" s="44" t="s">
        <v>332</v>
      </c>
      <c r="B153" s="44" t="s">
        <v>354</v>
      </c>
      <c r="C153" s="29" t="s">
        <v>14</v>
      </c>
      <c r="D153" s="29" t="s">
        <v>15</v>
      </c>
      <c r="E153" s="29" t="s">
        <v>16</v>
      </c>
      <c r="F153" s="45" t="s">
        <v>291</v>
      </c>
      <c r="G153" s="45" t="s">
        <v>291</v>
      </c>
      <c r="H153" s="45" t="s">
        <v>355</v>
      </c>
      <c r="I153" s="46" t="s">
        <v>19</v>
      </c>
      <c r="J153" s="46" t="s">
        <v>20</v>
      </c>
      <c r="K153" s="45" t="s">
        <v>21</v>
      </c>
      <c r="L153" s="44" t="s">
        <v>356</v>
      </c>
    </row>
    <row r="154" ht="24" spans="1:12">
      <c r="A154" s="44" t="s">
        <v>332</v>
      </c>
      <c r="B154" s="44" t="s">
        <v>357</v>
      </c>
      <c r="C154" s="29" t="s">
        <v>14</v>
      </c>
      <c r="D154" s="29" t="s">
        <v>15</v>
      </c>
      <c r="E154" s="29" t="s">
        <v>16</v>
      </c>
      <c r="F154" s="45" t="s">
        <v>291</v>
      </c>
      <c r="G154" s="45" t="s">
        <v>291</v>
      </c>
      <c r="H154" s="45" t="s">
        <v>358</v>
      </c>
      <c r="I154" s="46" t="s">
        <v>19</v>
      </c>
      <c r="J154" s="46" t="s">
        <v>20</v>
      </c>
      <c r="K154" s="45" t="s">
        <v>21</v>
      </c>
      <c r="L154" s="44" t="s">
        <v>359</v>
      </c>
    </row>
    <row r="155" ht="24" spans="1:12">
      <c r="A155" s="44" t="s">
        <v>332</v>
      </c>
      <c r="B155" s="44" t="s">
        <v>360</v>
      </c>
      <c r="C155" s="29" t="s">
        <v>14</v>
      </c>
      <c r="D155" s="29" t="s">
        <v>15</v>
      </c>
      <c r="E155" s="29" t="s">
        <v>16</v>
      </c>
      <c r="F155" s="45" t="s">
        <v>291</v>
      </c>
      <c r="G155" s="45" t="s">
        <v>291</v>
      </c>
      <c r="H155" s="45" t="s">
        <v>346</v>
      </c>
      <c r="I155" s="46" t="s">
        <v>19</v>
      </c>
      <c r="J155" s="46" t="s">
        <v>20</v>
      </c>
      <c r="K155" s="45" t="s">
        <v>21</v>
      </c>
      <c r="L155" s="44" t="s">
        <v>361</v>
      </c>
    </row>
    <row r="156" ht="24" spans="1:12">
      <c r="A156" s="44" t="s">
        <v>332</v>
      </c>
      <c r="B156" s="44" t="s">
        <v>362</v>
      </c>
      <c r="C156" s="29" t="s">
        <v>14</v>
      </c>
      <c r="D156" s="29" t="s">
        <v>15</v>
      </c>
      <c r="E156" s="29" t="s">
        <v>16</v>
      </c>
      <c r="F156" s="45" t="s">
        <v>291</v>
      </c>
      <c r="G156" s="45" t="s">
        <v>291</v>
      </c>
      <c r="H156" s="45" t="s">
        <v>363</v>
      </c>
      <c r="I156" s="46" t="s">
        <v>19</v>
      </c>
      <c r="J156" s="46" t="s">
        <v>20</v>
      </c>
      <c r="K156" s="45" t="s">
        <v>21</v>
      </c>
      <c r="L156" s="44" t="s">
        <v>364</v>
      </c>
    </row>
    <row r="157" ht="24" spans="1:12">
      <c r="A157" s="44" t="s">
        <v>332</v>
      </c>
      <c r="B157" s="44" t="s">
        <v>365</v>
      </c>
      <c r="C157" s="29" t="s">
        <v>14</v>
      </c>
      <c r="D157" s="29" t="s">
        <v>15</v>
      </c>
      <c r="E157" s="29" t="s">
        <v>16</v>
      </c>
      <c r="F157" s="45" t="s">
        <v>291</v>
      </c>
      <c r="G157" s="45" t="s">
        <v>291</v>
      </c>
      <c r="H157" s="45" t="s">
        <v>343</v>
      </c>
      <c r="I157" s="46" t="s">
        <v>19</v>
      </c>
      <c r="J157" s="46" t="s">
        <v>20</v>
      </c>
      <c r="K157" s="45" t="s">
        <v>21</v>
      </c>
      <c r="L157" s="44" t="s">
        <v>366</v>
      </c>
    </row>
    <row r="158" ht="24" spans="1:12">
      <c r="A158" s="44" t="s">
        <v>332</v>
      </c>
      <c r="B158" s="44" t="s">
        <v>367</v>
      </c>
      <c r="C158" s="29" t="s">
        <v>14</v>
      </c>
      <c r="D158" s="29" t="s">
        <v>15</v>
      </c>
      <c r="E158" s="29" t="s">
        <v>16</v>
      </c>
      <c r="F158" s="45" t="s">
        <v>291</v>
      </c>
      <c r="G158" s="45" t="s">
        <v>291</v>
      </c>
      <c r="H158" s="45" t="s">
        <v>337</v>
      </c>
      <c r="I158" s="46" t="s">
        <v>19</v>
      </c>
      <c r="J158" s="46" t="s">
        <v>20</v>
      </c>
      <c r="K158" s="45" t="s">
        <v>21</v>
      </c>
      <c r="L158" s="44" t="s">
        <v>368</v>
      </c>
    </row>
    <row r="159" ht="24" spans="1:12">
      <c r="A159" s="44" t="s">
        <v>369</v>
      </c>
      <c r="B159" s="44" t="s">
        <v>370</v>
      </c>
      <c r="C159" s="29" t="s">
        <v>14</v>
      </c>
      <c r="D159" s="29" t="s">
        <v>15</v>
      </c>
      <c r="E159" s="29" t="s">
        <v>16</v>
      </c>
      <c r="F159" s="45" t="s">
        <v>291</v>
      </c>
      <c r="G159" s="45" t="s">
        <v>291</v>
      </c>
      <c r="H159" s="45" t="s">
        <v>340</v>
      </c>
      <c r="I159" s="46" t="s">
        <v>19</v>
      </c>
      <c r="J159" s="46" t="s">
        <v>20</v>
      </c>
      <c r="K159" s="45" t="s">
        <v>21</v>
      </c>
      <c r="L159" s="44" t="s">
        <v>371</v>
      </c>
    </row>
    <row r="160" ht="24" spans="1:12">
      <c r="A160" s="44" t="s">
        <v>369</v>
      </c>
      <c r="B160" s="44" t="s">
        <v>372</v>
      </c>
      <c r="C160" s="29" t="s">
        <v>14</v>
      </c>
      <c r="D160" s="29" t="s">
        <v>15</v>
      </c>
      <c r="E160" s="29" t="s">
        <v>16</v>
      </c>
      <c r="F160" s="45" t="s">
        <v>291</v>
      </c>
      <c r="G160" s="45" t="s">
        <v>291</v>
      </c>
      <c r="H160" s="45" t="s">
        <v>373</v>
      </c>
      <c r="I160" s="46" t="s">
        <v>19</v>
      </c>
      <c r="J160" s="46" t="s">
        <v>20</v>
      </c>
      <c r="K160" s="45" t="s">
        <v>21</v>
      </c>
      <c r="L160" s="44" t="s">
        <v>374</v>
      </c>
    </row>
    <row r="161" ht="24" spans="1:12">
      <c r="A161" s="44" t="s">
        <v>369</v>
      </c>
      <c r="B161" s="44" t="s">
        <v>375</v>
      </c>
      <c r="C161" s="29" t="s">
        <v>14</v>
      </c>
      <c r="D161" s="29" t="s">
        <v>15</v>
      </c>
      <c r="E161" s="29" t="s">
        <v>16</v>
      </c>
      <c r="F161" s="45" t="s">
        <v>291</v>
      </c>
      <c r="G161" s="45" t="s">
        <v>291</v>
      </c>
      <c r="H161" s="45" t="s">
        <v>373</v>
      </c>
      <c r="I161" s="46" t="s">
        <v>19</v>
      </c>
      <c r="J161" s="46" t="s">
        <v>20</v>
      </c>
      <c r="K161" s="45" t="s">
        <v>21</v>
      </c>
      <c r="L161" s="44" t="s">
        <v>376</v>
      </c>
    </row>
  </sheetData>
  <autoFilter ref="A1:L161">
    <extLst/>
  </autoFilter>
  <dataValidations count="3">
    <dataValidation type="list" allowBlank="1" sqref="C1 C2:C50 C51:C161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6"/>
  <sheetViews>
    <sheetView topLeftCell="A192" workbookViewId="0">
      <selection activeCell="M217" sqref="M217"/>
    </sheetView>
  </sheetViews>
  <sheetFormatPr defaultColWidth="9" defaultRowHeight="13.5"/>
  <cols>
    <col min="1" max="1" width="15.125" style="34" customWidth="1"/>
    <col min="2" max="2" width="23.25" style="19" customWidth="1"/>
    <col min="3" max="3" width="19.75" style="34" customWidth="1"/>
    <col min="4" max="4" width="9" style="20" customWidth="1"/>
    <col min="5" max="5" width="20.625" style="19" customWidth="1"/>
    <col min="6" max="6" width="13" style="35" customWidth="1"/>
    <col min="7" max="7" width="10.875" style="35" customWidth="1"/>
    <col min="8" max="8" width="11.25" style="35" customWidth="1"/>
    <col min="9" max="9" width="16.0916666666667" style="20" customWidth="1"/>
    <col min="10" max="10" width="19.125" style="19" customWidth="1"/>
    <col min="11" max="11" width="9" style="20" customWidth="1"/>
    <col min="12" max="12" width="9.375" style="36" customWidth="1"/>
    <col min="13" max="13" width="17.675" style="17" customWidth="1"/>
    <col min="14" max="16384" width="9" style="17"/>
  </cols>
  <sheetData>
    <row r="1" s="16" customFormat="1" ht="33" customHeight="1" spans="1:12">
      <c r="A1" s="22" t="s">
        <v>0</v>
      </c>
      <c r="B1" s="22" t="s">
        <v>377</v>
      </c>
      <c r="C1" s="22" t="s">
        <v>1</v>
      </c>
      <c r="D1" s="22" t="s">
        <v>2</v>
      </c>
      <c r="E1" s="22" t="s">
        <v>4</v>
      </c>
      <c r="F1" s="37" t="s">
        <v>5</v>
      </c>
      <c r="G1" s="37" t="s">
        <v>6</v>
      </c>
      <c r="H1" s="37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32" customFormat="1" ht="23.55" customHeight="1" spans="1:12">
      <c r="A2" s="38" t="s">
        <v>378</v>
      </c>
      <c r="B2" s="29" t="s">
        <v>379</v>
      </c>
      <c r="C2" s="38" t="s">
        <v>380</v>
      </c>
      <c r="D2" s="29" t="s">
        <v>14</v>
      </c>
      <c r="E2" s="29" t="s">
        <v>379</v>
      </c>
      <c r="F2" s="29" t="s">
        <v>203</v>
      </c>
      <c r="G2" s="29" t="s">
        <v>203</v>
      </c>
      <c r="H2" s="39">
        <v>56367</v>
      </c>
      <c r="I2" s="29" t="s">
        <v>19</v>
      </c>
      <c r="J2" s="29" t="s">
        <v>20</v>
      </c>
      <c r="K2" s="29" t="s">
        <v>21</v>
      </c>
      <c r="L2" s="26" t="s">
        <v>381</v>
      </c>
    </row>
    <row r="3" s="33" customFormat="1" ht="23.55" customHeight="1" spans="1:12">
      <c r="A3" s="40" t="s">
        <v>382</v>
      </c>
      <c r="B3" s="29" t="s">
        <v>379</v>
      </c>
      <c r="C3" s="40" t="s">
        <v>383</v>
      </c>
      <c r="D3" s="29" t="s">
        <v>14</v>
      </c>
      <c r="E3" s="29" t="s">
        <v>379</v>
      </c>
      <c r="F3" s="31" t="s">
        <v>203</v>
      </c>
      <c r="G3" s="31" t="s">
        <v>203</v>
      </c>
      <c r="H3" s="41">
        <v>57795</v>
      </c>
      <c r="I3" s="29" t="s">
        <v>19</v>
      </c>
      <c r="J3" s="29" t="s">
        <v>20</v>
      </c>
      <c r="K3" s="29" t="s">
        <v>21</v>
      </c>
      <c r="L3" s="30" t="s">
        <v>381</v>
      </c>
    </row>
    <row r="4" s="33" customFormat="1" ht="23.55" customHeight="1" spans="1:12">
      <c r="A4" s="40" t="s">
        <v>384</v>
      </c>
      <c r="B4" s="29" t="s">
        <v>379</v>
      </c>
      <c r="C4" s="40" t="s">
        <v>385</v>
      </c>
      <c r="D4" s="29" t="s">
        <v>14</v>
      </c>
      <c r="E4" s="29" t="s">
        <v>379</v>
      </c>
      <c r="F4" s="31" t="s">
        <v>203</v>
      </c>
      <c r="G4" s="31" t="s">
        <v>203</v>
      </c>
      <c r="H4" s="41">
        <v>56908</v>
      </c>
      <c r="I4" s="29" t="s">
        <v>19</v>
      </c>
      <c r="J4" s="29" t="s">
        <v>20</v>
      </c>
      <c r="K4" s="29" t="s">
        <v>21</v>
      </c>
      <c r="L4" s="30" t="s">
        <v>381</v>
      </c>
    </row>
    <row r="5" s="33" customFormat="1" ht="23.55" customHeight="1" spans="1:12">
      <c r="A5" s="40" t="s">
        <v>386</v>
      </c>
      <c r="B5" s="29" t="s">
        <v>379</v>
      </c>
      <c r="C5" s="40" t="s">
        <v>387</v>
      </c>
      <c r="D5" s="29" t="s">
        <v>14</v>
      </c>
      <c r="E5" s="29" t="s">
        <v>379</v>
      </c>
      <c r="F5" s="31" t="s">
        <v>203</v>
      </c>
      <c r="G5" s="31" t="s">
        <v>203</v>
      </c>
      <c r="H5" s="41">
        <v>53200</v>
      </c>
      <c r="I5" s="29" t="s">
        <v>19</v>
      </c>
      <c r="J5" s="29" t="s">
        <v>20</v>
      </c>
      <c r="K5" s="29" t="s">
        <v>21</v>
      </c>
      <c r="L5" s="30" t="s">
        <v>381</v>
      </c>
    </row>
    <row r="6" s="33" customFormat="1" ht="23.55" customHeight="1" spans="1:12">
      <c r="A6" s="40" t="s">
        <v>388</v>
      </c>
      <c r="B6" s="29" t="s">
        <v>379</v>
      </c>
      <c r="C6" s="40" t="s">
        <v>389</v>
      </c>
      <c r="D6" s="29" t="s">
        <v>14</v>
      </c>
      <c r="E6" s="29" t="s">
        <v>379</v>
      </c>
      <c r="F6" s="31" t="s">
        <v>203</v>
      </c>
      <c r="G6" s="31" t="s">
        <v>203</v>
      </c>
      <c r="H6" s="41">
        <v>56334</v>
      </c>
      <c r="I6" s="29" t="s">
        <v>19</v>
      </c>
      <c r="J6" s="29" t="s">
        <v>20</v>
      </c>
      <c r="K6" s="29" t="s">
        <v>21</v>
      </c>
      <c r="L6" s="30" t="s">
        <v>381</v>
      </c>
    </row>
    <row r="7" s="33" customFormat="1" ht="23.55" customHeight="1" spans="1:12">
      <c r="A7" s="40" t="s">
        <v>390</v>
      </c>
      <c r="B7" s="29" t="s">
        <v>379</v>
      </c>
      <c r="C7" s="40" t="s">
        <v>391</v>
      </c>
      <c r="D7" s="29" t="s">
        <v>14</v>
      </c>
      <c r="E7" s="29" t="s">
        <v>379</v>
      </c>
      <c r="F7" s="31" t="s">
        <v>203</v>
      </c>
      <c r="G7" s="31" t="s">
        <v>203</v>
      </c>
      <c r="H7" s="41">
        <v>47035</v>
      </c>
      <c r="I7" s="29" t="s">
        <v>19</v>
      </c>
      <c r="J7" s="29" t="s">
        <v>20</v>
      </c>
      <c r="K7" s="29" t="s">
        <v>21</v>
      </c>
      <c r="L7" s="30" t="s">
        <v>381</v>
      </c>
    </row>
    <row r="8" s="33" customFormat="1" ht="23.55" customHeight="1" spans="1:12">
      <c r="A8" s="40" t="s">
        <v>392</v>
      </c>
      <c r="B8" s="29" t="s">
        <v>379</v>
      </c>
      <c r="C8" s="40" t="s">
        <v>393</v>
      </c>
      <c r="D8" s="29" t="s">
        <v>14</v>
      </c>
      <c r="E8" s="29" t="s">
        <v>379</v>
      </c>
      <c r="F8" s="31" t="s">
        <v>203</v>
      </c>
      <c r="G8" s="31" t="s">
        <v>203</v>
      </c>
      <c r="H8" s="41">
        <v>50061</v>
      </c>
      <c r="I8" s="29" t="s">
        <v>19</v>
      </c>
      <c r="J8" s="29" t="s">
        <v>20</v>
      </c>
      <c r="K8" s="29" t="s">
        <v>21</v>
      </c>
      <c r="L8" s="30" t="s">
        <v>381</v>
      </c>
    </row>
    <row r="9" s="33" customFormat="1" ht="23.55" customHeight="1" spans="1:12">
      <c r="A9" s="40" t="s">
        <v>394</v>
      </c>
      <c r="B9" s="29" t="s">
        <v>379</v>
      </c>
      <c r="C9" s="40" t="s">
        <v>395</v>
      </c>
      <c r="D9" s="29" t="s">
        <v>14</v>
      </c>
      <c r="E9" s="29" t="s">
        <v>379</v>
      </c>
      <c r="F9" s="31" t="s">
        <v>203</v>
      </c>
      <c r="G9" s="31" t="s">
        <v>203</v>
      </c>
      <c r="H9" s="41">
        <v>51878</v>
      </c>
      <c r="I9" s="29" t="s">
        <v>19</v>
      </c>
      <c r="J9" s="29" t="s">
        <v>20</v>
      </c>
      <c r="K9" s="29" t="s">
        <v>21</v>
      </c>
      <c r="L9" s="30" t="s">
        <v>381</v>
      </c>
    </row>
    <row r="10" s="33" customFormat="1" ht="23.55" customHeight="1" spans="1:12">
      <c r="A10" s="40" t="s">
        <v>396</v>
      </c>
      <c r="B10" s="29" t="s">
        <v>379</v>
      </c>
      <c r="C10" s="40" t="s">
        <v>397</v>
      </c>
      <c r="D10" s="29" t="s">
        <v>14</v>
      </c>
      <c r="E10" s="29" t="s">
        <v>379</v>
      </c>
      <c r="F10" s="31" t="s">
        <v>203</v>
      </c>
      <c r="G10" s="31" t="s">
        <v>203</v>
      </c>
      <c r="H10" s="41">
        <v>56786</v>
      </c>
      <c r="I10" s="29" t="s">
        <v>19</v>
      </c>
      <c r="J10" s="29" t="s">
        <v>20</v>
      </c>
      <c r="K10" s="29" t="s">
        <v>21</v>
      </c>
      <c r="L10" s="30" t="s">
        <v>381</v>
      </c>
    </row>
    <row r="11" s="33" customFormat="1" ht="23.55" customHeight="1" spans="1:12">
      <c r="A11" s="40" t="s">
        <v>398</v>
      </c>
      <c r="B11" s="29" t="s">
        <v>379</v>
      </c>
      <c r="C11" s="40" t="s">
        <v>399</v>
      </c>
      <c r="D11" s="29" t="s">
        <v>14</v>
      </c>
      <c r="E11" s="29" t="s">
        <v>379</v>
      </c>
      <c r="F11" s="31" t="s">
        <v>203</v>
      </c>
      <c r="G11" s="31" t="s">
        <v>203</v>
      </c>
      <c r="H11" s="41">
        <v>58079</v>
      </c>
      <c r="I11" s="29" t="s">
        <v>19</v>
      </c>
      <c r="J11" s="29" t="s">
        <v>20</v>
      </c>
      <c r="K11" s="29" t="s">
        <v>21</v>
      </c>
      <c r="L11" s="30" t="s">
        <v>381</v>
      </c>
    </row>
    <row r="12" s="33" customFormat="1" ht="23.55" customHeight="1" spans="1:12">
      <c r="A12" s="40" t="s">
        <v>400</v>
      </c>
      <c r="B12" s="29" t="s">
        <v>379</v>
      </c>
      <c r="C12" s="40" t="s">
        <v>401</v>
      </c>
      <c r="D12" s="29" t="s">
        <v>14</v>
      </c>
      <c r="E12" s="29" t="s">
        <v>379</v>
      </c>
      <c r="F12" s="31" t="s">
        <v>203</v>
      </c>
      <c r="G12" s="31" t="s">
        <v>203</v>
      </c>
      <c r="H12" s="41">
        <v>54888</v>
      </c>
      <c r="I12" s="29" t="s">
        <v>19</v>
      </c>
      <c r="J12" s="29" t="s">
        <v>20</v>
      </c>
      <c r="K12" s="29" t="s">
        <v>21</v>
      </c>
      <c r="L12" s="30" t="s">
        <v>381</v>
      </c>
    </row>
    <row r="13" s="33" customFormat="1" ht="23.55" customHeight="1" spans="1:12">
      <c r="A13" s="40" t="s">
        <v>402</v>
      </c>
      <c r="B13" s="29" t="s">
        <v>379</v>
      </c>
      <c r="C13" s="40" t="s">
        <v>403</v>
      </c>
      <c r="D13" s="29" t="s">
        <v>14</v>
      </c>
      <c r="E13" s="29" t="s">
        <v>379</v>
      </c>
      <c r="F13" s="31" t="s">
        <v>203</v>
      </c>
      <c r="G13" s="31" t="s">
        <v>203</v>
      </c>
      <c r="H13" s="41">
        <v>54657</v>
      </c>
      <c r="I13" s="29" t="s">
        <v>19</v>
      </c>
      <c r="J13" s="29" t="s">
        <v>20</v>
      </c>
      <c r="K13" s="29" t="s">
        <v>21</v>
      </c>
      <c r="L13" s="30" t="s">
        <v>381</v>
      </c>
    </row>
    <row r="14" s="33" customFormat="1" ht="23.55" customHeight="1" spans="1:12">
      <c r="A14" s="40" t="s">
        <v>404</v>
      </c>
      <c r="B14" s="29" t="s">
        <v>379</v>
      </c>
      <c r="C14" s="40" t="s">
        <v>405</v>
      </c>
      <c r="D14" s="29" t="s">
        <v>14</v>
      </c>
      <c r="E14" s="29" t="s">
        <v>379</v>
      </c>
      <c r="F14" s="31" t="s">
        <v>203</v>
      </c>
      <c r="G14" s="31" t="s">
        <v>203</v>
      </c>
      <c r="H14" s="41">
        <v>54283</v>
      </c>
      <c r="I14" s="29" t="s">
        <v>19</v>
      </c>
      <c r="J14" s="29" t="s">
        <v>20</v>
      </c>
      <c r="K14" s="29" t="s">
        <v>21</v>
      </c>
      <c r="L14" s="30" t="s">
        <v>381</v>
      </c>
    </row>
    <row r="15" s="33" customFormat="1" ht="23.55" customHeight="1" spans="1:12">
      <c r="A15" s="40" t="s">
        <v>406</v>
      </c>
      <c r="B15" s="29" t="s">
        <v>379</v>
      </c>
      <c r="C15" s="40" t="s">
        <v>407</v>
      </c>
      <c r="D15" s="29" t="s">
        <v>14</v>
      </c>
      <c r="E15" s="29" t="s">
        <v>379</v>
      </c>
      <c r="F15" s="31" t="s">
        <v>203</v>
      </c>
      <c r="G15" s="31" t="s">
        <v>203</v>
      </c>
      <c r="H15" s="41">
        <v>49790</v>
      </c>
      <c r="I15" s="29" t="s">
        <v>19</v>
      </c>
      <c r="J15" s="29" t="s">
        <v>20</v>
      </c>
      <c r="K15" s="29" t="s">
        <v>21</v>
      </c>
      <c r="L15" s="30" t="s">
        <v>381</v>
      </c>
    </row>
    <row r="16" s="33" customFormat="1" ht="23.55" customHeight="1" spans="1:12">
      <c r="A16" s="40" t="s">
        <v>408</v>
      </c>
      <c r="B16" s="29" t="s">
        <v>379</v>
      </c>
      <c r="C16" s="40" t="s">
        <v>409</v>
      </c>
      <c r="D16" s="29" t="s">
        <v>14</v>
      </c>
      <c r="E16" s="29" t="s">
        <v>379</v>
      </c>
      <c r="F16" s="31" t="s">
        <v>203</v>
      </c>
      <c r="G16" s="31" t="s">
        <v>203</v>
      </c>
      <c r="H16" s="41">
        <v>54763</v>
      </c>
      <c r="I16" s="29" t="s">
        <v>19</v>
      </c>
      <c r="J16" s="29" t="s">
        <v>20</v>
      </c>
      <c r="K16" s="29" t="s">
        <v>21</v>
      </c>
      <c r="L16" s="30" t="s">
        <v>381</v>
      </c>
    </row>
    <row r="17" s="33" customFormat="1" ht="23.55" customHeight="1" spans="1:12">
      <c r="A17" s="40" t="s">
        <v>410</v>
      </c>
      <c r="B17" s="29" t="s">
        <v>379</v>
      </c>
      <c r="C17" s="40" t="s">
        <v>411</v>
      </c>
      <c r="D17" s="29" t="s">
        <v>14</v>
      </c>
      <c r="E17" s="29" t="s">
        <v>379</v>
      </c>
      <c r="F17" s="31" t="s">
        <v>203</v>
      </c>
      <c r="G17" s="31" t="s">
        <v>203</v>
      </c>
      <c r="H17" s="41">
        <v>54101</v>
      </c>
      <c r="I17" s="29" t="s">
        <v>19</v>
      </c>
      <c r="J17" s="29" t="s">
        <v>20</v>
      </c>
      <c r="K17" s="29" t="s">
        <v>21</v>
      </c>
      <c r="L17" s="30" t="s">
        <v>381</v>
      </c>
    </row>
    <row r="18" s="33" customFormat="1" ht="23.55" customHeight="1" spans="1:12">
      <c r="A18" s="40" t="s">
        <v>412</v>
      </c>
      <c r="B18" s="29" t="s">
        <v>379</v>
      </c>
      <c r="C18" s="40" t="s">
        <v>413</v>
      </c>
      <c r="D18" s="29" t="s">
        <v>14</v>
      </c>
      <c r="E18" s="29" t="s">
        <v>379</v>
      </c>
      <c r="F18" s="31" t="s">
        <v>203</v>
      </c>
      <c r="G18" s="31" t="s">
        <v>203</v>
      </c>
      <c r="H18" s="41">
        <v>54599</v>
      </c>
      <c r="I18" s="29" t="s">
        <v>19</v>
      </c>
      <c r="J18" s="29" t="s">
        <v>20</v>
      </c>
      <c r="K18" s="29" t="s">
        <v>21</v>
      </c>
      <c r="L18" s="30" t="s">
        <v>381</v>
      </c>
    </row>
    <row r="19" s="33" customFormat="1" ht="23.55" customHeight="1" spans="1:12">
      <c r="A19" s="40" t="s">
        <v>414</v>
      </c>
      <c r="B19" s="29" t="s">
        <v>379</v>
      </c>
      <c r="C19" s="40" t="s">
        <v>415</v>
      </c>
      <c r="D19" s="29" t="s">
        <v>14</v>
      </c>
      <c r="E19" s="29" t="s">
        <v>379</v>
      </c>
      <c r="F19" s="31" t="s">
        <v>203</v>
      </c>
      <c r="G19" s="31" t="s">
        <v>203</v>
      </c>
      <c r="H19" s="41">
        <v>49888</v>
      </c>
      <c r="I19" s="29" t="s">
        <v>19</v>
      </c>
      <c r="J19" s="29" t="s">
        <v>20</v>
      </c>
      <c r="K19" s="29" t="s">
        <v>21</v>
      </c>
      <c r="L19" s="30" t="s">
        <v>381</v>
      </c>
    </row>
    <row r="20" s="33" customFormat="1" ht="23.55" customHeight="1" spans="1:12">
      <c r="A20" s="40" t="s">
        <v>416</v>
      </c>
      <c r="B20" s="29" t="s">
        <v>379</v>
      </c>
      <c r="C20" s="40" t="s">
        <v>417</v>
      </c>
      <c r="D20" s="29" t="s">
        <v>14</v>
      </c>
      <c r="E20" s="29" t="s">
        <v>379</v>
      </c>
      <c r="F20" s="31" t="s">
        <v>203</v>
      </c>
      <c r="G20" s="31" t="s">
        <v>203</v>
      </c>
      <c r="H20" s="41">
        <v>57981</v>
      </c>
      <c r="I20" s="29" t="s">
        <v>19</v>
      </c>
      <c r="J20" s="29" t="s">
        <v>20</v>
      </c>
      <c r="K20" s="29" t="s">
        <v>21</v>
      </c>
      <c r="L20" s="30" t="s">
        <v>381</v>
      </c>
    </row>
    <row r="21" s="33" customFormat="1" ht="23.55" customHeight="1" spans="1:12">
      <c r="A21" s="40" t="s">
        <v>418</v>
      </c>
      <c r="B21" s="29" t="s">
        <v>379</v>
      </c>
      <c r="C21" s="40" t="s">
        <v>419</v>
      </c>
      <c r="D21" s="29" t="s">
        <v>14</v>
      </c>
      <c r="E21" s="29" t="s">
        <v>379</v>
      </c>
      <c r="F21" s="31" t="s">
        <v>203</v>
      </c>
      <c r="G21" s="31" t="s">
        <v>203</v>
      </c>
      <c r="H21" s="41">
        <v>52060</v>
      </c>
      <c r="I21" s="29" t="s">
        <v>19</v>
      </c>
      <c r="J21" s="29" t="s">
        <v>20</v>
      </c>
      <c r="K21" s="29" t="s">
        <v>21</v>
      </c>
      <c r="L21" s="30" t="s">
        <v>381</v>
      </c>
    </row>
    <row r="22" s="33" customFormat="1" ht="23.55" customHeight="1" spans="1:12">
      <c r="A22" s="40" t="s">
        <v>420</v>
      </c>
      <c r="B22" s="29" t="s">
        <v>379</v>
      </c>
      <c r="C22" s="40" t="s">
        <v>421</v>
      </c>
      <c r="D22" s="29" t="s">
        <v>14</v>
      </c>
      <c r="E22" s="29" t="s">
        <v>379</v>
      </c>
      <c r="F22" s="31" t="s">
        <v>203</v>
      </c>
      <c r="G22" s="31" t="s">
        <v>203</v>
      </c>
      <c r="H22" s="41">
        <v>52810</v>
      </c>
      <c r="I22" s="29" t="s">
        <v>19</v>
      </c>
      <c r="J22" s="29" t="s">
        <v>20</v>
      </c>
      <c r="K22" s="29" t="s">
        <v>21</v>
      </c>
      <c r="L22" s="30" t="s">
        <v>381</v>
      </c>
    </row>
    <row r="23" s="33" customFormat="1" ht="23.55" customHeight="1" spans="1:12">
      <c r="A23" s="40" t="s">
        <v>422</v>
      </c>
      <c r="B23" s="29" t="s">
        <v>379</v>
      </c>
      <c r="C23" s="40" t="s">
        <v>423</v>
      </c>
      <c r="D23" s="29" t="s">
        <v>14</v>
      </c>
      <c r="E23" s="29" t="s">
        <v>379</v>
      </c>
      <c r="F23" s="31" t="s">
        <v>203</v>
      </c>
      <c r="G23" s="31" t="s">
        <v>203</v>
      </c>
      <c r="H23" s="41">
        <v>53796</v>
      </c>
      <c r="I23" s="29" t="s">
        <v>19</v>
      </c>
      <c r="J23" s="29" t="s">
        <v>20</v>
      </c>
      <c r="K23" s="29" t="s">
        <v>21</v>
      </c>
      <c r="L23" s="30" t="s">
        <v>381</v>
      </c>
    </row>
    <row r="24" s="33" customFormat="1" ht="23.55" customHeight="1" spans="1:12">
      <c r="A24" s="40" t="s">
        <v>424</v>
      </c>
      <c r="B24" s="29" t="s">
        <v>379</v>
      </c>
      <c r="C24" s="40" t="s">
        <v>425</v>
      </c>
      <c r="D24" s="29" t="s">
        <v>14</v>
      </c>
      <c r="E24" s="29" t="s">
        <v>379</v>
      </c>
      <c r="F24" s="31" t="s">
        <v>203</v>
      </c>
      <c r="G24" s="31" t="s">
        <v>203</v>
      </c>
      <c r="H24" s="41">
        <v>49827</v>
      </c>
      <c r="I24" s="29" t="s">
        <v>19</v>
      </c>
      <c r="J24" s="29" t="s">
        <v>20</v>
      </c>
      <c r="K24" s="29" t="s">
        <v>21</v>
      </c>
      <c r="L24" s="30" t="s">
        <v>381</v>
      </c>
    </row>
    <row r="25" s="33" customFormat="1" ht="23.55" customHeight="1" spans="1:12">
      <c r="A25" s="40" t="s">
        <v>426</v>
      </c>
      <c r="B25" s="29" t="s">
        <v>379</v>
      </c>
      <c r="C25" s="40" t="s">
        <v>427</v>
      </c>
      <c r="D25" s="29" t="s">
        <v>14</v>
      </c>
      <c r="E25" s="29" t="s">
        <v>379</v>
      </c>
      <c r="F25" s="31" t="s">
        <v>203</v>
      </c>
      <c r="G25" s="31" t="s">
        <v>203</v>
      </c>
      <c r="H25" s="41">
        <v>50684</v>
      </c>
      <c r="I25" s="29" t="s">
        <v>19</v>
      </c>
      <c r="J25" s="29" t="s">
        <v>20</v>
      </c>
      <c r="K25" s="29" t="s">
        <v>21</v>
      </c>
      <c r="L25" s="30" t="s">
        <v>381</v>
      </c>
    </row>
    <row r="26" s="33" customFormat="1" ht="23.55" customHeight="1" spans="1:12">
      <c r="A26" s="40" t="s">
        <v>428</v>
      </c>
      <c r="B26" s="29" t="s">
        <v>379</v>
      </c>
      <c r="C26" s="40" t="s">
        <v>429</v>
      </c>
      <c r="D26" s="29" t="s">
        <v>14</v>
      </c>
      <c r="E26" s="29" t="s">
        <v>379</v>
      </c>
      <c r="F26" s="31" t="s">
        <v>203</v>
      </c>
      <c r="G26" s="31" t="s">
        <v>203</v>
      </c>
      <c r="H26" s="41">
        <v>53608</v>
      </c>
      <c r="I26" s="29" t="s">
        <v>19</v>
      </c>
      <c r="J26" s="29" t="s">
        <v>20</v>
      </c>
      <c r="K26" s="29" t="s">
        <v>21</v>
      </c>
      <c r="L26" s="30" t="s">
        <v>381</v>
      </c>
    </row>
    <row r="27" s="33" customFormat="1" ht="23.55" customHeight="1" spans="1:12">
      <c r="A27" s="40" t="s">
        <v>430</v>
      </c>
      <c r="B27" s="29" t="s">
        <v>379</v>
      </c>
      <c r="C27" s="40" t="s">
        <v>431</v>
      </c>
      <c r="D27" s="29" t="s">
        <v>14</v>
      </c>
      <c r="E27" s="29" t="s">
        <v>379</v>
      </c>
      <c r="F27" s="31" t="s">
        <v>203</v>
      </c>
      <c r="G27" s="31" t="s">
        <v>203</v>
      </c>
      <c r="H27" s="41">
        <v>46940</v>
      </c>
      <c r="I27" s="29" t="s">
        <v>19</v>
      </c>
      <c r="J27" s="29" t="s">
        <v>20</v>
      </c>
      <c r="K27" s="29" t="s">
        <v>21</v>
      </c>
      <c r="L27" s="30" t="s">
        <v>381</v>
      </c>
    </row>
    <row r="28" s="33" customFormat="1" ht="23.55" customHeight="1" spans="1:12">
      <c r="A28" s="40" t="s">
        <v>432</v>
      </c>
      <c r="B28" s="29" t="s">
        <v>379</v>
      </c>
      <c r="C28" s="40" t="s">
        <v>433</v>
      </c>
      <c r="D28" s="29" t="s">
        <v>14</v>
      </c>
      <c r="E28" s="29" t="s">
        <v>379</v>
      </c>
      <c r="F28" s="31" t="s">
        <v>203</v>
      </c>
      <c r="G28" s="31" t="s">
        <v>203</v>
      </c>
      <c r="H28" s="41">
        <v>52885</v>
      </c>
      <c r="I28" s="29" t="s">
        <v>19</v>
      </c>
      <c r="J28" s="29" t="s">
        <v>20</v>
      </c>
      <c r="K28" s="29" t="s">
        <v>21</v>
      </c>
      <c r="L28" s="30" t="s">
        <v>381</v>
      </c>
    </row>
    <row r="29" s="33" customFormat="1" ht="23.55" customHeight="1" spans="1:12">
      <c r="A29" s="40" t="s">
        <v>434</v>
      </c>
      <c r="B29" s="29" t="s">
        <v>379</v>
      </c>
      <c r="C29" s="40" t="s">
        <v>435</v>
      </c>
      <c r="D29" s="29" t="s">
        <v>14</v>
      </c>
      <c r="E29" s="29" t="s">
        <v>379</v>
      </c>
      <c r="F29" s="31" t="s">
        <v>203</v>
      </c>
      <c r="G29" s="31" t="s">
        <v>203</v>
      </c>
      <c r="H29" s="41">
        <v>47896</v>
      </c>
      <c r="I29" s="29" t="s">
        <v>19</v>
      </c>
      <c r="J29" s="29" t="s">
        <v>20</v>
      </c>
      <c r="K29" s="29" t="s">
        <v>21</v>
      </c>
      <c r="L29" s="30" t="s">
        <v>381</v>
      </c>
    </row>
    <row r="30" s="33" customFormat="1" ht="23.55" customHeight="1" spans="1:12">
      <c r="A30" s="40" t="s">
        <v>436</v>
      </c>
      <c r="B30" s="29" t="s">
        <v>379</v>
      </c>
      <c r="C30" s="40" t="s">
        <v>437</v>
      </c>
      <c r="D30" s="29" t="s">
        <v>14</v>
      </c>
      <c r="E30" s="29" t="s">
        <v>379</v>
      </c>
      <c r="F30" s="31" t="s">
        <v>203</v>
      </c>
      <c r="G30" s="31" t="s">
        <v>203</v>
      </c>
      <c r="H30" s="41">
        <v>53791</v>
      </c>
      <c r="I30" s="29" t="s">
        <v>19</v>
      </c>
      <c r="J30" s="29" t="s">
        <v>20</v>
      </c>
      <c r="K30" s="29" t="s">
        <v>21</v>
      </c>
      <c r="L30" s="30" t="s">
        <v>381</v>
      </c>
    </row>
    <row r="31" s="33" customFormat="1" ht="23.55" customHeight="1" spans="1:12">
      <c r="A31" s="40" t="s">
        <v>438</v>
      </c>
      <c r="B31" s="29" t="s">
        <v>379</v>
      </c>
      <c r="C31" s="40" t="s">
        <v>439</v>
      </c>
      <c r="D31" s="29" t="s">
        <v>14</v>
      </c>
      <c r="E31" s="29" t="s">
        <v>379</v>
      </c>
      <c r="F31" s="31" t="s">
        <v>203</v>
      </c>
      <c r="G31" s="31" t="s">
        <v>203</v>
      </c>
      <c r="H31" s="41">
        <v>58021</v>
      </c>
      <c r="I31" s="29" t="s">
        <v>19</v>
      </c>
      <c r="J31" s="29" t="s">
        <v>20</v>
      </c>
      <c r="K31" s="29" t="s">
        <v>21</v>
      </c>
      <c r="L31" s="30" t="s">
        <v>381</v>
      </c>
    </row>
    <row r="32" s="33" customFormat="1" ht="23.55" customHeight="1" spans="1:12">
      <c r="A32" s="40" t="s">
        <v>440</v>
      </c>
      <c r="B32" s="29" t="s">
        <v>379</v>
      </c>
      <c r="C32" s="40" t="s">
        <v>441</v>
      </c>
      <c r="D32" s="29" t="s">
        <v>14</v>
      </c>
      <c r="E32" s="29" t="s">
        <v>379</v>
      </c>
      <c r="F32" s="31" t="s">
        <v>203</v>
      </c>
      <c r="G32" s="31" t="s">
        <v>203</v>
      </c>
      <c r="H32" s="41">
        <v>52135</v>
      </c>
      <c r="I32" s="29" t="s">
        <v>19</v>
      </c>
      <c r="J32" s="29" t="s">
        <v>20</v>
      </c>
      <c r="K32" s="29" t="s">
        <v>21</v>
      </c>
      <c r="L32" s="30" t="s">
        <v>381</v>
      </c>
    </row>
    <row r="33" s="33" customFormat="1" ht="23.55" customHeight="1" spans="1:12">
      <c r="A33" s="40" t="s">
        <v>442</v>
      </c>
      <c r="B33" s="29" t="s">
        <v>379</v>
      </c>
      <c r="C33" s="40" t="s">
        <v>443</v>
      </c>
      <c r="D33" s="29" t="s">
        <v>14</v>
      </c>
      <c r="E33" s="29" t="s">
        <v>379</v>
      </c>
      <c r="F33" s="31" t="s">
        <v>203</v>
      </c>
      <c r="G33" s="31" t="s">
        <v>203</v>
      </c>
      <c r="H33" s="41">
        <v>52254</v>
      </c>
      <c r="I33" s="29" t="s">
        <v>19</v>
      </c>
      <c r="J33" s="29" t="s">
        <v>20</v>
      </c>
      <c r="K33" s="29" t="s">
        <v>21</v>
      </c>
      <c r="L33" s="30" t="s">
        <v>381</v>
      </c>
    </row>
    <row r="34" s="33" customFormat="1" ht="23.55" customHeight="1" spans="1:12">
      <c r="A34" s="40" t="s">
        <v>444</v>
      </c>
      <c r="B34" s="29" t="s">
        <v>379</v>
      </c>
      <c r="C34" s="40" t="s">
        <v>445</v>
      </c>
      <c r="D34" s="29" t="s">
        <v>14</v>
      </c>
      <c r="E34" s="29" t="s">
        <v>379</v>
      </c>
      <c r="F34" s="31" t="s">
        <v>203</v>
      </c>
      <c r="G34" s="31" t="s">
        <v>203</v>
      </c>
      <c r="H34" s="41">
        <v>56849</v>
      </c>
      <c r="I34" s="29" t="s">
        <v>19</v>
      </c>
      <c r="J34" s="29" t="s">
        <v>20</v>
      </c>
      <c r="K34" s="29" t="s">
        <v>21</v>
      </c>
      <c r="L34" s="30" t="s">
        <v>381</v>
      </c>
    </row>
    <row r="35" s="33" customFormat="1" ht="23.55" customHeight="1" spans="1:12">
      <c r="A35" s="40" t="s">
        <v>446</v>
      </c>
      <c r="B35" s="29" t="s">
        <v>379</v>
      </c>
      <c r="C35" s="40" t="s">
        <v>447</v>
      </c>
      <c r="D35" s="29" t="s">
        <v>14</v>
      </c>
      <c r="E35" s="29" t="s">
        <v>379</v>
      </c>
      <c r="F35" s="31" t="s">
        <v>203</v>
      </c>
      <c r="G35" s="31" t="s">
        <v>203</v>
      </c>
      <c r="H35" s="41">
        <v>52943</v>
      </c>
      <c r="I35" s="29" t="s">
        <v>19</v>
      </c>
      <c r="J35" s="29" t="s">
        <v>20</v>
      </c>
      <c r="K35" s="29" t="s">
        <v>21</v>
      </c>
      <c r="L35" s="30" t="s">
        <v>381</v>
      </c>
    </row>
    <row r="36" s="33" customFormat="1" ht="23.55" customHeight="1" spans="1:12">
      <c r="A36" s="40" t="s">
        <v>448</v>
      </c>
      <c r="B36" s="29" t="s">
        <v>379</v>
      </c>
      <c r="C36" s="40" t="s">
        <v>449</v>
      </c>
      <c r="D36" s="29" t="s">
        <v>14</v>
      </c>
      <c r="E36" s="29" t="s">
        <v>379</v>
      </c>
      <c r="F36" s="31" t="s">
        <v>203</v>
      </c>
      <c r="G36" s="31" t="s">
        <v>203</v>
      </c>
      <c r="H36" s="41">
        <v>47991</v>
      </c>
      <c r="I36" s="29" t="s">
        <v>19</v>
      </c>
      <c r="J36" s="29" t="s">
        <v>20</v>
      </c>
      <c r="K36" s="29" t="s">
        <v>21</v>
      </c>
      <c r="L36" s="30" t="s">
        <v>381</v>
      </c>
    </row>
    <row r="37" s="33" customFormat="1" ht="23.55" customHeight="1" spans="1:12">
      <c r="A37" s="40" t="s">
        <v>450</v>
      </c>
      <c r="B37" s="29" t="s">
        <v>379</v>
      </c>
      <c r="C37" s="40" t="s">
        <v>451</v>
      </c>
      <c r="D37" s="29" t="s">
        <v>14</v>
      </c>
      <c r="E37" s="29" t="s">
        <v>379</v>
      </c>
      <c r="F37" s="31" t="s">
        <v>203</v>
      </c>
      <c r="G37" s="31" t="s">
        <v>203</v>
      </c>
      <c r="H37" s="41">
        <v>52791</v>
      </c>
      <c r="I37" s="29" t="s">
        <v>19</v>
      </c>
      <c r="J37" s="29" t="s">
        <v>20</v>
      </c>
      <c r="K37" s="29" t="s">
        <v>21</v>
      </c>
      <c r="L37" s="30" t="s">
        <v>381</v>
      </c>
    </row>
    <row r="38" s="33" customFormat="1" ht="23.55" customHeight="1" spans="1:12">
      <c r="A38" s="40" t="s">
        <v>452</v>
      </c>
      <c r="B38" s="29" t="s">
        <v>379</v>
      </c>
      <c r="C38" s="40" t="s">
        <v>453</v>
      </c>
      <c r="D38" s="29" t="s">
        <v>14</v>
      </c>
      <c r="E38" s="29" t="s">
        <v>379</v>
      </c>
      <c r="F38" s="31" t="s">
        <v>203</v>
      </c>
      <c r="G38" s="31" t="s">
        <v>203</v>
      </c>
      <c r="H38" s="41">
        <v>53472</v>
      </c>
      <c r="I38" s="29" t="s">
        <v>19</v>
      </c>
      <c r="J38" s="29" t="s">
        <v>20</v>
      </c>
      <c r="K38" s="29" t="s">
        <v>21</v>
      </c>
      <c r="L38" s="30" t="s">
        <v>381</v>
      </c>
    </row>
    <row r="39" s="33" customFormat="1" ht="23.55" customHeight="1" spans="1:12">
      <c r="A39" s="40" t="s">
        <v>454</v>
      </c>
      <c r="B39" s="29" t="s">
        <v>379</v>
      </c>
      <c r="C39" s="40" t="s">
        <v>455</v>
      </c>
      <c r="D39" s="29" t="s">
        <v>14</v>
      </c>
      <c r="E39" s="29" t="s">
        <v>379</v>
      </c>
      <c r="F39" s="31" t="s">
        <v>203</v>
      </c>
      <c r="G39" s="31" t="s">
        <v>203</v>
      </c>
      <c r="H39" s="41">
        <v>53790</v>
      </c>
      <c r="I39" s="29" t="s">
        <v>19</v>
      </c>
      <c r="J39" s="29" t="s">
        <v>20</v>
      </c>
      <c r="K39" s="29" t="s">
        <v>21</v>
      </c>
      <c r="L39" s="30" t="s">
        <v>381</v>
      </c>
    </row>
    <row r="40" s="33" customFormat="1" ht="23.55" customHeight="1" spans="1:12">
      <c r="A40" s="40" t="s">
        <v>456</v>
      </c>
      <c r="B40" s="29" t="s">
        <v>379</v>
      </c>
      <c r="C40" s="40" t="s">
        <v>457</v>
      </c>
      <c r="D40" s="29" t="s">
        <v>14</v>
      </c>
      <c r="E40" s="29" t="s">
        <v>379</v>
      </c>
      <c r="F40" s="31" t="s">
        <v>203</v>
      </c>
      <c r="G40" s="31" t="s">
        <v>203</v>
      </c>
      <c r="H40" s="41">
        <v>53288</v>
      </c>
      <c r="I40" s="29" t="s">
        <v>19</v>
      </c>
      <c r="J40" s="29" t="s">
        <v>20</v>
      </c>
      <c r="K40" s="29" t="s">
        <v>21</v>
      </c>
      <c r="L40" s="30" t="s">
        <v>381</v>
      </c>
    </row>
    <row r="41" s="33" customFormat="1" ht="23.55" customHeight="1" spans="1:12">
      <c r="A41" s="40" t="s">
        <v>458</v>
      </c>
      <c r="B41" s="29" t="s">
        <v>379</v>
      </c>
      <c r="C41" s="40" t="s">
        <v>459</v>
      </c>
      <c r="D41" s="29" t="s">
        <v>14</v>
      </c>
      <c r="E41" s="29" t="s">
        <v>379</v>
      </c>
      <c r="F41" s="31" t="s">
        <v>203</v>
      </c>
      <c r="G41" s="31" t="s">
        <v>203</v>
      </c>
      <c r="H41" s="41">
        <v>52724</v>
      </c>
      <c r="I41" s="29" t="s">
        <v>19</v>
      </c>
      <c r="J41" s="29" t="s">
        <v>20</v>
      </c>
      <c r="K41" s="29" t="s">
        <v>21</v>
      </c>
      <c r="L41" s="30" t="s">
        <v>381</v>
      </c>
    </row>
    <row r="42" s="33" customFormat="1" ht="23.55" customHeight="1" spans="1:12">
      <c r="A42" s="40" t="s">
        <v>460</v>
      </c>
      <c r="B42" s="29" t="s">
        <v>379</v>
      </c>
      <c r="C42" s="40" t="s">
        <v>461</v>
      </c>
      <c r="D42" s="29" t="s">
        <v>14</v>
      </c>
      <c r="E42" s="29" t="s">
        <v>379</v>
      </c>
      <c r="F42" s="31" t="s">
        <v>203</v>
      </c>
      <c r="G42" s="31" t="s">
        <v>203</v>
      </c>
      <c r="H42" s="41">
        <v>56659</v>
      </c>
      <c r="I42" s="29" t="s">
        <v>19</v>
      </c>
      <c r="J42" s="29" t="s">
        <v>20</v>
      </c>
      <c r="K42" s="29" t="s">
        <v>21</v>
      </c>
      <c r="L42" s="30" t="s">
        <v>381</v>
      </c>
    </row>
    <row r="43" s="33" customFormat="1" ht="23.55" customHeight="1" spans="1:12">
      <c r="A43" s="40" t="s">
        <v>462</v>
      </c>
      <c r="B43" s="29" t="s">
        <v>379</v>
      </c>
      <c r="C43" s="40" t="s">
        <v>463</v>
      </c>
      <c r="D43" s="29" t="s">
        <v>14</v>
      </c>
      <c r="E43" s="29" t="s">
        <v>379</v>
      </c>
      <c r="F43" s="31" t="s">
        <v>203</v>
      </c>
      <c r="G43" s="31" t="s">
        <v>203</v>
      </c>
      <c r="H43" s="41">
        <v>46097</v>
      </c>
      <c r="I43" s="29" t="s">
        <v>19</v>
      </c>
      <c r="J43" s="29" t="s">
        <v>20</v>
      </c>
      <c r="K43" s="29" t="s">
        <v>21</v>
      </c>
      <c r="L43" s="30" t="s">
        <v>381</v>
      </c>
    </row>
    <row r="44" s="33" customFormat="1" ht="23.55" customHeight="1" spans="1:12">
      <c r="A44" s="40" t="s">
        <v>464</v>
      </c>
      <c r="B44" s="29" t="s">
        <v>379</v>
      </c>
      <c r="C44" s="40" t="s">
        <v>465</v>
      </c>
      <c r="D44" s="29" t="s">
        <v>14</v>
      </c>
      <c r="E44" s="29" t="s">
        <v>379</v>
      </c>
      <c r="F44" s="31" t="s">
        <v>203</v>
      </c>
      <c r="G44" s="31" t="s">
        <v>203</v>
      </c>
      <c r="H44" s="41">
        <v>46837</v>
      </c>
      <c r="I44" s="29" t="s">
        <v>19</v>
      </c>
      <c r="J44" s="29" t="s">
        <v>20</v>
      </c>
      <c r="K44" s="29" t="s">
        <v>21</v>
      </c>
      <c r="L44" s="30" t="s">
        <v>381</v>
      </c>
    </row>
    <row r="45" s="33" customFormat="1" ht="23.55" customHeight="1" spans="1:12">
      <c r="A45" s="40" t="s">
        <v>466</v>
      </c>
      <c r="B45" s="29" t="s">
        <v>379</v>
      </c>
      <c r="C45" s="40" t="s">
        <v>467</v>
      </c>
      <c r="D45" s="29" t="s">
        <v>14</v>
      </c>
      <c r="E45" s="29" t="s">
        <v>379</v>
      </c>
      <c r="F45" s="31" t="s">
        <v>203</v>
      </c>
      <c r="G45" s="31" t="s">
        <v>203</v>
      </c>
      <c r="H45" s="41">
        <v>56821</v>
      </c>
      <c r="I45" s="29" t="s">
        <v>19</v>
      </c>
      <c r="J45" s="29" t="s">
        <v>20</v>
      </c>
      <c r="K45" s="29" t="s">
        <v>21</v>
      </c>
      <c r="L45" s="30" t="s">
        <v>381</v>
      </c>
    </row>
    <row r="46" s="33" customFormat="1" ht="23.55" customHeight="1" spans="1:12">
      <c r="A46" s="40" t="s">
        <v>468</v>
      </c>
      <c r="B46" s="29" t="s">
        <v>379</v>
      </c>
      <c r="C46" s="40" t="s">
        <v>469</v>
      </c>
      <c r="D46" s="29" t="s">
        <v>14</v>
      </c>
      <c r="E46" s="29" t="s">
        <v>379</v>
      </c>
      <c r="F46" s="31" t="s">
        <v>203</v>
      </c>
      <c r="G46" s="31" t="s">
        <v>203</v>
      </c>
      <c r="H46" s="41">
        <v>52734</v>
      </c>
      <c r="I46" s="29" t="s">
        <v>19</v>
      </c>
      <c r="J46" s="29" t="s">
        <v>20</v>
      </c>
      <c r="K46" s="29" t="s">
        <v>21</v>
      </c>
      <c r="L46" s="30" t="s">
        <v>381</v>
      </c>
    </row>
    <row r="47" s="33" customFormat="1" ht="23.55" customHeight="1" spans="1:12">
      <c r="A47" s="40" t="s">
        <v>470</v>
      </c>
      <c r="B47" s="29" t="s">
        <v>379</v>
      </c>
      <c r="C47" s="40" t="s">
        <v>471</v>
      </c>
      <c r="D47" s="29" t="s">
        <v>14</v>
      </c>
      <c r="E47" s="29" t="s">
        <v>379</v>
      </c>
      <c r="F47" s="31" t="s">
        <v>203</v>
      </c>
      <c r="G47" s="31" t="s">
        <v>203</v>
      </c>
      <c r="H47" s="41">
        <v>53389</v>
      </c>
      <c r="I47" s="29" t="s">
        <v>19</v>
      </c>
      <c r="J47" s="29" t="s">
        <v>20</v>
      </c>
      <c r="K47" s="29" t="s">
        <v>21</v>
      </c>
      <c r="L47" s="30" t="s">
        <v>381</v>
      </c>
    </row>
    <row r="48" s="33" customFormat="1" ht="23.55" customHeight="1" spans="1:12">
      <c r="A48" s="40" t="s">
        <v>472</v>
      </c>
      <c r="B48" s="29" t="s">
        <v>379</v>
      </c>
      <c r="C48" s="40" t="s">
        <v>473</v>
      </c>
      <c r="D48" s="29" t="s">
        <v>14</v>
      </c>
      <c r="E48" s="29" t="s">
        <v>379</v>
      </c>
      <c r="F48" s="31" t="s">
        <v>203</v>
      </c>
      <c r="G48" s="31" t="s">
        <v>203</v>
      </c>
      <c r="H48" s="41">
        <v>47932</v>
      </c>
      <c r="I48" s="29" t="s">
        <v>19</v>
      </c>
      <c r="J48" s="29" t="s">
        <v>20</v>
      </c>
      <c r="K48" s="29" t="s">
        <v>21</v>
      </c>
      <c r="L48" s="30" t="s">
        <v>381</v>
      </c>
    </row>
    <row r="49" s="33" customFormat="1" ht="23.55" customHeight="1" spans="1:12">
      <c r="A49" s="40" t="s">
        <v>474</v>
      </c>
      <c r="B49" s="29" t="s">
        <v>379</v>
      </c>
      <c r="C49" s="40" t="s">
        <v>475</v>
      </c>
      <c r="D49" s="29" t="s">
        <v>14</v>
      </c>
      <c r="E49" s="29" t="s">
        <v>379</v>
      </c>
      <c r="F49" s="31" t="s">
        <v>203</v>
      </c>
      <c r="G49" s="31" t="s">
        <v>203</v>
      </c>
      <c r="H49" s="41">
        <v>46231</v>
      </c>
      <c r="I49" s="29" t="s">
        <v>19</v>
      </c>
      <c r="J49" s="29" t="s">
        <v>20</v>
      </c>
      <c r="K49" s="29" t="s">
        <v>21</v>
      </c>
      <c r="L49" s="30" t="s">
        <v>476</v>
      </c>
    </row>
    <row r="50" s="33" customFormat="1" ht="23.55" customHeight="1" spans="1:12">
      <c r="A50" s="40" t="s">
        <v>477</v>
      </c>
      <c r="B50" s="29" t="s">
        <v>379</v>
      </c>
      <c r="C50" s="40" t="s">
        <v>478</v>
      </c>
      <c r="D50" s="29" t="s">
        <v>14</v>
      </c>
      <c r="E50" s="29" t="s">
        <v>379</v>
      </c>
      <c r="F50" s="31" t="s">
        <v>203</v>
      </c>
      <c r="G50" s="31" t="s">
        <v>203</v>
      </c>
      <c r="H50" s="41">
        <v>54537</v>
      </c>
      <c r="I50" s="29" t="s">
        <v>19</v>
      </c>
      <c r="J50" s="29" t="s">
        <v>20</v>
      </c>
      <c r="K50" s="29" t="s">
        <v>21</v>
      </c>
      <c r="L50" s="30" t="s">
        <v>381</v>
      </c>
    </row>
    <row r="51" s="33" customFormat="1" ht="23.55" customHeight="1" spans="1:12">
      <c r="A51" s="40" t="s">
        <v>479</v>
      </c>
      <c r="B51" s="29" t="s">
        <v>379</v>
      </c>
      <c r="C51" s="40" t="s">
        <v>480</v>
      </c>
      <c r="D51" s="29" t="s">
        <v>14</v>
      </c>
      <c r="E51" s="29" t="s">
        <v>379</v>
      </c>
      <c r="F51" s="31" t="s">
        <v>203</v>
      </c>
      <c r="G51" s="31" t="s">
        <v>203</v>
      </c>
      <c r="H51" s="41">
        <v>51961</v>
      </c>
      <c r="I51" s="29" t="s">
        <v>19</v>
      </c>
      <c r="J51" s="29" t="s">
        <v>20</v>
      </c>
      <c r="K51" s="29" t="s">
        <v>21</v>
      </c>
      <c r="L51" s="30" t="s">
        <v>381</v>
      </c>
    </row>
    <row r="52" s="33" customFormat="1" ht="23.55" customHeight="1" spans="1:12">
      <c r="A52" s="40" t="s">
        <v>481</v>
      </c>
      <c r="B52" s="29" t="s">
        <v>379</v>
      </c>
      <c r="C52" s="40" t="s">
        <v>482</v>
      </c>
      <c r="D52" s="29" t="s">
        <v>14</v>
      </c>
      <c r="E52" s="29" t="s">
        <v>379</v>
      </c>
      <c r="F52" s="31" t="s">
        <v>203</v>
      </c>
      <c r="G52" s="31" t="s">
        <v>203</v>
      </c>
      <c r="H52" s="41">
        <v>47647</v>
      </c>
      <c r="I52" s="29" t="s">
        <v>19</v>
      </c>
      <c r="J52" s="29" t="s">
        <v>20</v>
      </c>
      <c r="K52" s="29" t="s">
        <v>21</v>
      </c>
      <c r="L52" s="30" t="s">
        <v>381</v>
      </c>
    </row>
    <row r="53" s="33" customFormat="1" ht="23.55" customHeight="1" spans="1:12">
      <c r="A53" s="40" t="s">
        <v>483</v>
      </c>
      <c r="B53" s="29" t="s">
        <v>379</v>
      </c>
      <c r="C53" s="40" t="s">
        <v>484</v>
      </c>
      <c r="D53" s="29" t="s">
        <v>14</v>
      </c>
      <c r="E53" s="29" t="s">
        <v>379</v>
      </c>
      <c r="F53" s="31" t="s">
        <v>203</v>
      </c>
      <c r="G53" s="31" t="s">
        <v>203</v>
      </c>
      <c r="H53" s="41">
        <v>54684</v>
      </c>
      <c r="I53" s="29" t="s">
        <v>19</v>
      </c>
      <c r="J53" s="29" t="s">
        <v>20</v>
      </c>
      <c r="K53" s="29" t="s">
        <v>21</v>
      </c>
      <c r="L53" s="30" t="s">
        <v>381</v>
      </c>
    </row>
    <row r="54" s="33" customFormat="1" ht="23.55" customHeight="1" spans="1:12">
      <c r="A54" s="40" t="s">
        <v>485</v>
      </c>
      <c r="B54" s="29" t="s">
        <v>379</v>
      </c>
      <c r="C54" s="40" t="s">
        <v>486</v>
      </c>
      <c r="D54" s="29" t="s">
        <v>14</v>
      </c>
      <c r="E54" s="29" t="s">
        <v>379</v>
      </c>
      <c r="F54" s="31" t="s">
        <v>203</v>
      </c>
      <c r="G54" s="31" t="s">
        <v>203</v>
      </c>
      <c r="H54" s="41">
        <v>56284</v>
      </c>
      <c r="I54" s="29" t="s">
        <v>19</v>
      </c>
      <c r="J54" s="29" t="s">
        <v>20</v>
      </c>
      <c r="K54" s="29" t="s">
        <v>21</v>
      </c>
      <c r="L54" s="30" t="s">
        <v>381</v>
      </c>
    </row>
    <row r="55" s="33" customFormat="1" ht="23.55" customHeight="1" spans="1:12">
      <c r="A55" s="40" t="s">
        <v>487</v>
      </c>
      <c r="B55" s="29" t="s">
        <v>379</v>
      </c>
      <c r="C55" s="40" t="s">
        <v>488</v>
      </c>
      <c r="D55" s="29" t="s">
        <v>14</v>
      </c>
      <c r="E55" s="29" t="s">
        <v>379</v>
      </c>
      <c r="F55" s="31" t="s">
        <v>203</v>
      </c>
      <c r="G55" s="31" t="s">
        <v>203</v>
      </c>
      <c r="H55" s="41">
        <v>50337</v>
      </c>
      <c r="I55" s="29" t="s">
        <v>19</v>
      </c>
      <c r="J55" s="29" t="s">
        <v>20</v>
      </c>
      <c r="K55" s="29" t="s">
        <v>21</v>
      </c>
      <c r="L55" s="30" t="s">
        <v>381</v>
      </c>
    </row>
    <row r="56" s="33" customFormat="1" ht="23.55" customHeight="1" spans="1:12">
      <c r="A56" s="40" t="s">
        <v>489</v>
      </c>
      <c r="B56" s="29" t="s">
        <v>379</v>
      </c>
      <c r="C56" s="40" t="s">
        <v>490</v>
      </c>
      <c r="D56" s="29" t="s">
        <v>14</v>
      </c>
      <c r="E56" s="29" t="s">
        <v>379</v>
      </c>
      <c r="F56" s="31" t="s">
        <v>203</v>
      </c>
      <c r="G56" s="31" t="s">
        <v>203</v>
      </c>
      <c r="H56" s="41">
        <v>54129</v>
      </c>
      <c r="I56" s="29" t="s">
        <v>19</v>
      </c>
      <c r="J56" s="29" t="s">
        <v>20</v>
      </c>
      <c r="K56" s="29" t="s">
        <v>21</v>
      </c>
      <c r="L56" s="30" t="s">
        <v>381</v>
      </c>
    </row>
    <row r="57" s="33" customFormat="1" ht="23.55" customHeight="1" spans="1:12">
      <c r="A57" s="40" t="s">
        <v>491</v>
      </c>
      <c r="B57" s="29" t="s">
        <v>379</v>
      </c>
      <c r="C57" s="40" t="s">
        <v>492</v>
      </c>
      <c r="D57" s="29" t="s">
        <v>14</v>
      </c>
      <c r="E57" s="29" t="s">
        <v>379</v>
      </c>
      <c r="F57" s="31" t="s">
        <v>203</v>
      </c>
      <c r="G57" s="31" t="s">
        <v>203</v>
      </c>
      <c r="H57" s="41">
        <v>49494</v>
      </c>
      <c r="I57" s="29" t="s">
        <v>19</v>
      </c>
      <c r="J57" s="29" t="s">
        <v>20</v>
      </c>
      <c r="K57" s="29" t="s">
        <v>21</v>
      </c>
      <c r="L57" s="30" t="s">
        <v>381</v>
      </c>
    </row>
    <row r="58" s="33" customFormat="1" ht="23.55" customHeight="1" spans="1:12">
      <c r="A58" s="40" t="s">
        <v>493</v>
      </c>
      <c r="B58" s="29" t="s">
        <v>379</v>
      </c>
      <c r="C58" s="40" t="s">
        <v>494</v>
      </c>
      <c r="D58" s="29" t="s">
        <v>14</v>
      </c>
      <c r="E58" s="29" t="s">
        <v>379</v>
      </c>
      <c r="F58" s="31" t="s">
        <v>203</v>
      </c>
      <c r="G58" s="31" t="s">
        <v>203</v>
      </c>
      <c r="H58" s="41">
        <v>55929</v>
      </c>
      <c r="I58" s="29" t="s">
        <v>19</v>
      </c>
      <c r="J58" s="29" t="s">
        <v>20</v>
      </c>
      <c r="K58" s="29" t="s">
        <v>21</v>
      </c>
      <c r="L58" s="30" t="s">
        <v>381</v>
      </c>
    </row>
    <row r="59" s="33" customFormat="1" ht="23.55" customHeight="1" spans="1:12">
      <c r="A59" s="40" t="s">
        <v>495</v>
      </c>
      <c r="B59" s="29" t="s">
        <v>379</v>
      </c>
      <c r="C59" s="40" t="s">
        <v>496</v>
      </c>
      <c r="D59" s="29" t="s">
        <v>14</v>
      </c>
      <c r="E59" s="29" t="s">
        <v>379</v>
      </c>
      <c r="F59" s="31" t="s">
        <v>203</v>
      </c>
      <c r="G59" s="31" t="s">
        <v>203</v>
      </c>
      <c r="H59" s="41">
        <v>53397</v>
      </c>
      <c r="I59" s="29" t="s">
        <v>19</v>
      </c>
      <c r="J59" s="29" t="s">
        <v>20</v>
      </c>
      <c r="K59" s="29" t="s">
        <v>21</v>
      </c>
      <c r="L59" s="30" t="s">
        <v>381</v>
      </c>
    </row>
    <row r="60" s="33" customFormat="1" ht="23.55" customHeight="1" spans="1:12">
      <c r="A60" s="40" t="s">
        <v>497</v>
      </c>
      <c r="B60" s="29" t="s">
        <v>379</v>
      </c>
      <c r="C60" s="40" t="s">
        <v>498</v>
      </c>
      <c r="D60" s="29" t="s">
        <v>14</v>
      </c>
      <c r="E60" s="29" t="s">
        <v>379</v>
      </c>
      <c r="F60" s="31" t="s">
        <v>203</v>
      </c>
      <c r="G60" s="31" t="s">
        <v>203</v>
      </c>
      <c r="H60" s="41">
        <v>56988</v>
      </c>
      <c r="I60" s="29" t="s">
        <v>19</v>
      </c>
      <c r="J60" s="29" t="s">
        <v>20</v>
      </c>
      <c r="K60" s="29" t="s">
        <v>21</v>
      </c>
      <c r="L60" s="30" t="s">
        <v>381</v>
      </c>
    </row>
    <row r="61" s="33" customFormat="1" ht="23.55" customHeight="1" spans="1:12">
      <c r="A61" s="40" t="s">
        <v>499</v>
      </c>
      <c r="B61" s="29" t="s">
        <v>379</v>
      </c>
      <c r="C61" s="40" t="s">
        <v>500</v>
      </c>
      <c r="D61" s="29" t="s">
        <v>14</v>
      </c>
      <c r="E61" s="29" t="s">
        <v>379</v>
      </c>
      <c r="F61" s="31" t="s">
        <v>203</v>
      </c>
      <c r="G61" s="31" t="s">
        <v>203</v>
      </c>
      <c r="H61" s="41">
        <v>49478</v>
      </c>
      <c r="I61" s="29" t="s">
        <v>19</v>
      </c>
      <c r="J61" s="29" t="s">
        <v>20</v>
      </c>
      <c r="K61" s="29" t="s">
        <v>21</v>
      </c>
      <c r="L61" s="30" t="s">
        <v>476</v>
      </c>
    </row>
    <row r="62" s="33" customFormat="1" ht="23.55" customHeight="1" spans="1:12">
      <c r="A62" s="40" t="s">
        <v>501</v>
      </c>
      <c r="B62" s="29" t="s">
        <v>379</v>
      </c>
      <c r="C62" s="40" t="s">
        <v>502</v>
      </c>
      <c r="D62" s="29" t="s">
        <v>14</v>
      </c>
      <c r="E62" s="29" t="s">
        <v>379</v>
      </c>
      <c r="F62" s="31" t="s">
        <v>203</v>
      </c>
      <c r="G62" s="31" t="s">
        <v>203</v>
      </c>
      <c r="H62" s="41">
        <v>51507</v>
      </c>
      <c r="I62" s="29" t="s">
        <v>19</v>
      </c>
      <c r="J62" s="29" t="s">
        <v>20</v>
      </c>
      <c r="K62" s="29" t="s">
        <v>21</v>
      </c>
      <c r="L62" s="30" t="s">
        <v>381</v>
      </c>
    </row>
    <row r="63" s="33" customFormat="1" ht="23.55" customHeight="1" spans="1:12">
      <c r="A63" s="40" t="s">
        <v>503</v>
      </c>
      <c r="B63" s="29" t="s">
        <v>379</v>
      </c>
      <c r="C63" s="40" t="s">
        <v>504</v>
      </c>
      <c r="D63" s="29" t="s">
        <v>14</v>
      </c>
      <c r="E63" s="29" t="s">
        <v>379</v>
      </c>
      <c r="F63" s="31" t="s">
        <v>203</v>
      </c>
      <c r="G63" s="31" t="s">
        <v>203</v>
      </c>
      <c r="H63" s="41">
        <v>52552</v>
      </c>
      <c r="I63" s="29" t="s">
        <v>19</v>
      </c>
      <c r="J63" s="29" t="s">
        <v>20</v>
      </c>
      <c r="K63" s="29" t="s">
        <v>21</v>
      </c>
      <c r="L63" s="30" t="s">
        <v>381</v>
      </c>
    </row>
    <row r="64" s="33" customFormat="1" ht="23.55" customHeight="1" spans="1:12">
      <c r="A64" s="40" t="s">
        <v>505</v>
      </c>
      <c r="B64" s="29" t="s">
        <v>379</v>
      </c>
      <c r="C64" s="40" t="s">
        <v>506</v>
      </c>
      <c r="D64" s="29" t="s">
        <v>14</v>
      </c>
      <c r="E64" s="29" t="s">
        <v>379</v>
      </c>
      <c r="F64" s="31" t="s">
        <v>203</v>
      </c>
      <c r="G64" s="31" t="s">
        <v>203</v>
      </c>
      <c r="H64" s="41">
        <v>55360</v>
      </c>
      <c r="I64" s="29" t="s">
        <v>19</v>
      </c>
      <c r="J64" s="29" t="s">
        <v>20</v>
      </c>
      <c r="K64" s="29" t="s">
        <v>21</v>
      </c>
      <c r="L64" s="30" t="s">
        <v>381</v>
      </c>
    </row>
    <row r="65" s="33" customFormat="1" ht="23.55" customHeight="1" spans="1:12">
      <c r="A65" s="40" t="s">
        <v>507</v>
      </c>
      <c r="B65" s="29" t="s">
        <v>379</v>
      </c>
      <c r="C65" s="40" t="s">
        <v>508</v>
      </c>
      <c r="D65" s="29" t="s">
        <v>14</v>
      </c>
      <c r="E65" s="29" t="s">
        <v>379</v>
      </c>
      <c r="F65" s="31" t="s">
        <v>203</v>
      </c>
      <c r="G65" s="31" t="s">
        <v>203</v>
      </c>
      <c r="H65" s="41">
        <v>52820</v>
      </c>
      <c r="I65" s="29" t="s">
        <v>19</v>
      </c>
      <c r="J65" s="29" t="s">
        <v>20</v>
      </c>
      <c r="K65" s="29" t="s">
        <v>21</v>
      </c>
      <c r="L65" s="30" t="s">
        <v>381</v>
      </c>
    </row>
    <row r="66" s="33" customFormat="1" ht="23.55" customHeight="1" spans="1:12">
      <c r="A66" s="40" t="s">
        <v>509</v>
      </c>
      <c r="B66" s="29" t="s">
        <v>379</v>
      </c>
      <c r="C66" s="40" t="s">
        <v>510</v>
      </c>
      <c r="D66" s="29" t="s">
        <v>14</v>
      </c>
      <c r="E66" s="29" t="s">
        <v>379</v>
      </c>
      <c r="F66" s="31" t="s">
        <v>203</v>
      </c>
      <c r="G66" s="31" t="s">
        <v>203</v>
      </c>
      <c r="H66" s="41">
        <v>55056</v>
      </c>
      <c r="I66" s="29" t="s">
        <v>19</v>
      </c>
      <c r="J66" s="29" t="s">
        <v>20</v>
      </c>
      <c r="K66" s="29" t="s">
        <v>21</v>
      </c>
      <c r="L66" s="30" t="s">
        <v>381</v>
      </c>
    </row>
    <row r="67" s="33" customFormat="1" ht="23.55" customHeight="1" spans="1:12">
      <c r="A67" s="40" t="s">
        <v>511</v>
      </c>
      <c r="B67" s="29" t="s">
        <v>379</v>
      </c>
      <c r="C67" s="40" t="s">
        <v>512</v>
      </c>
      <c r="D67" s="29" t="s">
        <v>14</v>
      </c>
      <c r="E67" s="29" t="s">
        <v>379</v>
      </c>
      <c r="F67" s="31" t="s">
        <v>203</v>
      </c>
      <c r="G67" s="31" t="s">
        <v>203</v>
      </c>
      <c r="H67" s="41">
        <v>49299</v>
      </c>
      <c r="I67" s="29" t="s">
        <v>19</v>
      </c>
      <c r="J67" s="29" t="s">
        <v>20</v>
      </c>
      <c r="K67" s="29" t="s">
        <v>21</v>
      </c>
      <c r="L67" s="30" t="s">
        <v>381</v>
      </c>
    </row>
    <row r="68" s="33" customFormat="1" ht="23.55" customHeight="1" spans="1:12">
      <c r="A68" s="40" t="s">
        <v>513</v>
      </c>
      <c r="B68" s="29" t="s">
        <v>379</v>
      </c>
      <c r="C68" s="40" t="s">
        <v>514</v>
      </c>
      <c r="D68" s="29" t="s">
        <v>14</v>
      </c>
      <c r="E68" s="29" t="s">
        <v>379</v>
      </c>
      <c r="F68" s="31" t="s">
        <v>203</v>
      </c>
      <c r="G68" s="31" t="s">
        <v>203</v>
      </c>
      <c r="H68" s="41">
        <v>52256</v>
      </c>
      <c r="I68" s="29" t="s">
        <v>19</v>
      </c>
      <c r="J68" s="29" t="s">
        <v>20</v>
      </c>
      <c r="K68" s="29" t="s">
        <v>21</v>
      </c>
      <c r="L68" s="30" t="s">
        <v>381</v>
      </c>
    </row>
    <row r="69" s="33" customFormat="1" ht="23.55" customHeight="1" spans="1:12">
      <c r="A69" s="40" t="s">
        <v>515</v>
      </c>
      <c r="B69" s="29" t="s">
        <v>379</v>
      </c>
      <c r="C69" s="40" t="s">
        <v>516</v>
      </c>
      <c r="D69" s="29" t="s">
        <v>14</v>
      </c>
      <c r="E69" s="29" t="s">
        <v>379</v>
      </c>
      <c r="F69" s="31" t="s">
        <v>203</v>
      </c>
      <c r="G69" s="31" t="s">
        <v>203</v>
      </c>
      <c r="H69" s="41">
        <v>46873</v>
      </c>
      <c r="I69" s="29" t="s">
        <v>19</v>
      </c>
      <c r="J69" s="29" t="s">
        <v>20</v>
      </c>
      <c r="K69" s="29" t="s">
        <v>21</v>
      </c>
      <c r="L69" s="30" t="s">
        <v>381</v>
      </c>
    </row>
    <row r="70" s="33" customFormat="1" ht="23.55" customHeight="1" spans="1:12">
      <c r="A70" s="40" t="s">
        <v>517</v>
      </c>
      <c r="B70" s="29" t="s">
        <v>379</v>
      </c>
      <c r="C70" s="40" t="s">
        <v>518</v>
      </c>
      <c r="D70" s="29" t="s">
        <v>14</v>
      </c>
      <c r="E70" s="29" t="s">
        <v>379</v>
      </c>
      <c r="F70" s="31" t="s">
        <v>203</v>
      </c>
      <c r="G70" s="31" t="s">
        <v>203</v>
      </c>
      <c r="H70" s="41">
        <v>51436</v>
      </c>
      <c r="I70" s="29" t="s">
        <v>19</v>
      </c>
      <c r="J70" s="29" t="s">
        <v>20</v>
      </c>
      <c r="K70" s="29" t="s">
        <v>21</v>
      </c>
      <c r="L70" s="30" t="s">
        <v>381</v>
      </c>
    </row>
    <row r="71" s="33" customFormat="1" ht="23.55" customHeight="1" spans="1:12">
      <c r="A71" s="40" t="s">
        <v>519</v>
      </c>
      <c r="B71" s="29" t="s">
        <v>379</v>
      </c>
      <c r="C71" s="40" t="s">
        <v>520</v>
      </c>
      <c r="D71" s="29" t="s">
        <v>14</v>
      </c>
      <c r="E71" s="29" t="s">
        <v>379</v>
      </c>
      <c r="F71" s="31" t="s">
        <v>203</v>
      </c>
      <c r="G71" s="31" t="s">
        <v>203</v>
      </c>
      <c r="H71" s="41">
        <v>54772</v>
      </c>
      <c r="I71" s="29" t="s">
        <v>19</v>
      </c>
      <c r="J71" s="29" t="s">
        <v>20</v>
      </c>
      <c r="K71" s="29" t="s">
        <v>21</v>
      </c>
      <c r="L71" s="30" t="s">
        <v>381</v>
      </c>
    </row>
    <row r="72" s="33" customFormat="1" ht="23.55" customHeight="1" spans="1:12">
      <c r="A72" s="40" t="s">
        <v>521</v>
      </c>
      <c r="B72" s="29" t="s">
        <v>379</v>
      </c>
      <c r="C72" s="40" t="s">
        <v>522</v>
      </c>
      <c r="D72" s="29" t="s">
        <v>14</v>
      </c>
      <c r="E72" s="29" t="s">
        <v>379</v>
      </c>
      <c r="F72" s="31" t="s">
        <v>203</v>
      </c>
      <c r="G72" s="31" t="s">
        <v>203</v>
      </c>
      <c r="H72" s="41">
        <v>51107</v>
      </c>
      <c r="I72" s="29" t="s">
        <v>19</v>
      </c>
      <c r="J72" s="29" t="s">
        <v>20</v>
      </c>
      <c r="K72" s="29" t="s">
        <v>21</v>
      </c>
      <c r="L72" s="30" t="s">
        <v>381</v>
      </c>
    </row>
    <row r="73" s="33" customFormat="1" ht="23.55" customHeight="1" spans="1:12">
      <c r="A73" s="40" t="s">
        <v>523</v>
      </c>
      <c r="B73" s="29" t="s">
        <v>379</v>
      </c>
      <c r="C73" s="40" t="s">
        <v>524</v>
      </c>
      <c r="D73" s="29" t="s">
        <v>14</v>
      </c>
      <c r="E73" s="29" t="s">
        <v>379</v>
      </c>
      <c r="F73" s="31" t="s">
        <v>203</v>
      </c>
      <c r="G73" s="31" t="s">
        <v>203</v>
      </c>
      <c r="H73" s="41">
        <v>53515</v>
      </c>
      <c r="I73" s="29" t="s">
        <v>19</v>
      </c>
      <c r="J73" s="29" t="s">
        <v>20</v>
      </c>
      <c r="K73" s="29" t="s">
        <v>21</v>
      </c>
      <c r="L73" s="30" t="s">
        <v>381</v>
      </c>
    </row>
    <row r="74" s="33" customFormat="1" ht="23.55" customHeight="1" spans="1:12">
      <c r="A74" s="40" t="s">
        <v>525</v>
      </c>
      <c r="B74" s="29" t="s">
        <v>379</v>
      </c>
      <c r="C74" s="40" t="s">
        <v>526</v>
      </c>
      <c r="D74" s="29" t="s">
        <v>14</v>
      </c>
      <c r="E74" s="29" t="s">
        <v>379</v>
      </c>
      <c r="F74" s="31" t="s">
        <v>291</v>
      </c>
      <c r="G74" s="31" t="s">
        <v>291</v>
      </c>
      <c r="H74" s="41">
        <v>55879</v>
      </c>
      <c r="I74" s="29" t="s">
        <v>19</v>
      </c>
      <c r="J74" s="29" t="s">
        <v>20</v>
      </c>
      <c r="K74" s="29" t="s">
        <v>21</v>
      </c>
      <c r="L74" s="30" t="s">
        <v>381</v>
      </c>
    </row>
    <row r="75" s="33" customFormat="1" ht="23.55" customHeight="1" spans="1:12">
      <c r="A75" s="40" t="s">
        <v>527</v>
      </c>
      <c r="B75" s="29" t="s">
        <v>379</v>
      </c>
      <c r="C75" s="40" t="s">
        <v>528</v>
      </c>
      <c r="D75" s="29" t="s">
        <v>14</v>
      </c>
      <c r="E75" s="29" t="s">
        <v>379</v>
      </c>
      <c r="F75" s="31" t="s">
        <v>291</v>
      </c>
      <c r="G75" s="31" t="s">
        <v>291</v>
      </c>
      <c r="H75" s="41">
        <v>55062</v>
      </c>
      <c r="I75" s="29" t="s">
        <v>19</v>
      </c>
      <c r="J75" s="29" t="s">
        <v>20</v>
      </c>
      <c r="K75" s="29" t="s">
        <v>21</v>
      </c>
      <c r="L75" s="30" t="s">
        <v>381</v>
      </c>
    </row>
    <row r="76" s="33" customFormat="1" ht="23.55" customHeight="1" spans="1:12">
      <c r="A76" s="40" t="s">
        <v>529</v>
      </c>
      <c r="B76" s="29" t="s">
        <v>379</v>
      </c>
      <c r="C76" s="40" t="s">
        <v>530</v>
      </c>
      <c r="D76" s="29" t="s">
        <v>14</v>
      </c>
      <c r="E76" s="29" t="s">
        <v>379</v>
      </c>
      <c r="F76" s="31" t="s">
        <v>291</v>
      </c>
      <c r="G76" s="31" t="s">
        <v>291</v>
      </c>
      <c r="H76" s="41">
        <v>54684</v>
      </c>
      <c r="I76" s="29" t="s">
        <v>19</v>
      </c>
      <c r="J76" s="29" t="s">
        <v>20</v>
      </c>
      <c r="K76" s="29" t="s">
        <v>21</v>
      </c>
      <c r="L76" s="30" t="s">
        <v>381</v>
      </c>
    </row>
    <row r="77" s="33" customFormat="1" ht="23.55" customHeight="1" spans="1:12">
      <c r="A77" s="40" t="s">
        <v>531</v>
      </c>
      <c r="B77" s="29" t="s">
        <v>379</v>
      </c>
      <c r="C77" s="40" t="s">
        <v>532</v>
      </c>
      <c r="D77" s="29" t="s">
        <v>14</v>
      </c>
      <c r="E77" s="29" t="s">
        <v>379</v>
      </c>
      <c r="F77" s="31" t="s">
        <v>291</v>
      </c>
      <c r="G77" s="31" t="s">
        <v>291</v>
      </c>
      <c r="H77" s="41">
        <v>49555</v>
      </c>
      <c r="I77" s="29" t="s">
        <v>19</v>
      </c>
      <c r="J77" s="29" t="s">
        <v>20</v>
      </c>
      <c r="K77" s="29" t="s">
        <v>21</v>
      </c>
      <c r="L77" s="30" t="s">
        <v>381</v>
      </c>
    </row>
    <row r="78" s="33" customFormat="1" ht="23.55" customHeight="1" spans="1:12">
      <c r="A78" s="40" t="s">
        <v>533</v>
      </c>
      <c r="B78" s="29" t="s">
        <v>379</v>
      </c>
      <c r="C78" s="40" t="s">
        <v>534</v>
      </c>
      <c r="D78" s="29" t="s">
        <v>14</v>
      </c>
      <c r="E78" s="29" t="s">
        <v>379</v>
      </c>
      <c r="F78" s="31" t="s">
        <v>291</v>
      </c>
      <c r="G78" s="31" t="s">
        <v>291</v>
      </c>
      <c r="H78" s="41">
        <v>54815</v>
      </c>
      <c r="I78" s="29" t="s">
        <v>19</v>
      </c>
      <c r="J78" s="29" t="s">
        <v>20</v>
      </c>
      <c r="K78" s="29" t="s">
        <v>21</v>
      </c>
      <c r="L78" s="30" t="s">
        <v>476</v>
      </c>
    </row>
    <row r="79" s="33" customFormat="1" ht="23.55" customHeight="1" spans="1:12">
      <c r="A79" s="40" t="s">
        <v>535</v>
      </c>
      <c r="B79" s="29" t="s">
        <v>379</v>
      </c>
      <c r="C79" s="40" t="s">
        <v>536</v>
      </c>
      <c r="D79" s="29" t="s">
        <v>14</v>
      </c>
      <c r="E79" s="29" t="s">
        <v>379</v>
      </c>
      <c r="F79" s="31" t="s">
        <v>291</v>
      </c>
      <c r="G79" s="31" t="s">
        <v>291</v>
      </c>
      <c r="H79" s="41">
        <v>50133</v>
      </c>
      <c r="I79" s="29" t="s">
        <v>19</v>
      </c>
      <c r="J79" s="29" t="s">
        <v>20</v>
      </c>
      <c r="K79" s="29" t="s">
        <v>21</v>
      </c>
      <c r="L79" s="30" t="s">
        <v>381</v>
      </c>
    </row>
    <row r="80" s="33" customFormat="1" ht="23.55" customHeight="1" spans="1:12">
      <c r="A80" s="40" t="s">
        <v>537</v>
      </c>
      <c r="B80" s="29" t="s">
        <v>379</v>
      </c>
      <c r="C80" s="40" t="s">
        <v>538</v>
      </c>
      <c r="D80" s="29" t="s">
        <v>14</v>
      </c>
      <c r="E80" s="29" t="s">
        <v>379</v>
      </c>
      <c r="F80" s="31" t="s">
        <v>291</v>
      </c>
      <c r="G80" s="31" t="s">
        <v>291</v>
      </c>
      <c r="H80" s="41">
        <v>54925</v>
      </c>
      <c r="I80" s="29" t="s">
        <v>19</v>
      </c>
      <c r="J80" s="29" t="s">
        <v>20</v>
      </c>
      <c r="K80" s="29" t="s">
        <v>21</v>
      </c>
      <c r="L80" s="30" t="s">
        <v>381</v>
      </c>
    </row>
    <row r="81" s="33" customFormat="1" ht="23.55" customHeight="1" spans="1:12">
      <c r="A81" s="40" t="s">
        <v>539</v>
      </c>
      <c r="B81" s="29" t="s">
        <v>379</v>
      </c>
      <c r="C81" s="40" t="s">
        <v>540</v>
      </c>
      <c r="D81" s="29" t="s">
        <v>14</v>
      </c>
      <c r="E81" s="29" t="s">
        <v>379</v>
      </c>
      <c r="F81" s="31" t="s">
        <v>291</v>
      </c>
      <c r="G81" s="31" t="s">
        <v>291</v>
      </c>
      <c r="H81" s="41">
        <v>50138</v>
      </c>
      <c r="I81" s="29" t="s">
        <v>19</v>
      </c>
      <c r="J81" s="29" t="s">
        <v>20</v>
      </c>
      <c r="K81" s="29" t="s">
        <v>21</v>
      </c>
      <c r="L81" s="30" t="s">
        <v>381</v>
      </c>
    </row>
    <row r="82" s="33" customFormat="1" ht="23.55" customHeight="1" spans="1:12">
      <c r="A82" s="40" t="s">
        <v>541</v>
      </c>
      <c r="B82" s="29" t="s">
        <v>379</v>
      </c>
      <c r="C82" s="40" t="s">
        <v>542</v>
      </c>
      <c r="D82" s="29" t="s">
        <v>14</v>
      </c>
      <c r="E82" s="29" t="s">
        <v>379</v>
      </c>
      <c r="F82" s="31" t="s">
        <v>291</v>
      </c>
      <c r="G82" s="31" t="s">
        <v>291</v>
      </c>
      <c r="H82" s="41">
        <v>55771</v>
      </c>
      <c r="I82" s="29" t="s">
        <v>19</v>
      </c>
      <c r="J82" s="29" t="s">
        <v>20</v>
      </c>
      <c r="K82" s="29" t="s">
        <v>21</v>
      </c>
      <c r="L82" s="30" t="s">
        <v>381</v>
      </c>
    </row>
    <row r="83" s="33" customFormat="1" ht="23.55" customHeight="1" spans="1:12">
      <c r="A83" s="40" t="s">
        <v>543</v>
      </c>
      <c r="B83" s="29" t="s">
        <v>379</v>
      </c>
      <c r="C83" s="40" t="s">
        <v>544</v>
      </c>
      <c r="D83" s="29" t="s">
        <v>14</v>
      </c>
      <c r="E83" s="29" t="s">
        <v>379</v>
      </c>
      <c r="F83" s="31" t="s">
        <v>291</v>
      </c>
      <c r="G83" s="31" t="s">
        <v>291</v>
      </c>
      <c r="H83" s="41">
        <v>53697</v>
      </c>
      <c r="I83" s="29" t="s">
        <v>19</v>
      </c>
      <c r="J83" s="29" t="s">
        <v>20</v>
      </c>
      <c r="K83" s="29" t="s">
        <v>21</v>
      </c>
      <c r="L83" s="30" t="s">
        <v>381</v>
      </c>
    </row>
    <row r="84" s="33" customFormat="1" ht="23.55" customHeight="1" spans="1:12">
      <c r="A84" s="40" t="s">
        <v>545</v>
      </c>
      <c r="B84" s="29" t="s">
        <v>379</v>
      </c>
      <c r="C84" s="40" t="s">
        <v>546</v>
      </c>
      <c r="D84" s="29" t="s">
        <v>14</v>
      </c>
      <c r="E84" s="29" t="s">
        <v>379</v>
      </c>
      <c r="F84" s="31" t="s">
        <v>291</v>
      </c>
      <c r="G84" s="31" t="s">
        <v>291</v>
      </c>
      <c r="H84" s="41">
        <v>51862</v>
      </c>
      <c r="I84" s="29" t="s">
        <v>19</v>
      </c>
      <c r="J84" s="29" t="s">
        <v>20</v>
      </c>
      <c r="K84" s="29" t="s">
        <v>21</v>
      </c>
      <c r="L84" s="30" t="s">
        <v>476</v>
      </c>
    </row>
    <row r="85" s="33" customFormat="1" ht="23.55" customHeight="1" spans="1:12">
      <c r="A85" s="40" t="s">
        <v>547</v>
      </c>
      <c r="B85" s="29" t="s">
        <v>379</v>
      </c>
      <c r="C85" s="40" t="s">
        <v>548</v>
      </c>
      <c r="D85" s="29" t="s">
        <v>14</v>
      </c>
      <c r="E85" s="29" t="s">
        <v>379</v>
      </c>
      <c r="F85" s="31" t="s">
        <v>291</v>
      </c>
      <c r="G85" s="31" t="s">
        <v>291</v>
      </c>
      <c r="H85" s="41">
        <v>46511</v>
      </c>
      <c r="I85" s="29" t="s">
        <v>19</v>
      </c>
      <c r="J85" s="29" t="s">
        <v>20</v>
      </c>
      <c r="K85" s="29" t="s">
        <v>21</v>
      </c>
      <c r="L85" s="30" t="s">
        <v>381</v>
      </c>
    </row>
    <row r="86" s="33" customFormat="1" ht="23.55" customHeight="1" spans="1:12">
      <c r="A86" s="40" t="s">
        <v>549</v>
      </c>
      <c r="B86" s="29" t="s">
        <v>379</v>
      </c>
      <c r="C86" s="40" t="s">
        <v>550</v>
      </c>
      <c r="D86" s="29" t="s">
        <v>14</v>
      </c>
      <c r="E86" s="29" t="s">
        <v>379</v>
      </c>
      <c r="F86" s="31" t="s">
        <v>291</v>
      </c>
      <c r="G86" s="31" t="s">
        <v>291</v>
      </c>
      <c r="H86" s="41">
        <v>54745</v>
      </c>
      <c r="I86" s="29" t="s">
        <v>19</v>
      </c>
      <c r="J86" s="29" t="s">
        <v>20</v>
      </c>
      <c r="K86" s="29" t="s">
        <v>21</v>
      </c>
      <c r="L86" s="30" t="s">
        <v>381</v>
      </c>
    </row>
    <row r="87" s="33" customFormat="1" ht="23.55" customHeight="1" spans="1:12">
      <c r="A87" s="40" t="s">
        <v>551</v>
      </c>
      <c r="B87" s="29" t="s">
        <v>379</v>
      </c>
      <c r="C87" s="40" t="s">
        <v>552</v>
      </c>
      <c r="D87" s="29" t="s">
        <v>14</v>
      </c>
      <c r="E87" s="29" t="s">
        <v>379</v>
      </c>
      <c r="F87" s="31" t="s">
        <v>291</v>
      </c>
      <c r="G87" s="31" t="s">
        <v>291</v>
      </c>
      <c r="H87" s="41">
        <v>49227</v>
      </c>
      <c r="I87" s="29" t="s">
        <v>19</v>
      </c>
      <c r="J87" s="29" t="s">
        <v>20</v>
      </c>
      <c r="K87" s="29" t="s">
        <v>21</v>
      </c>
      <c r="L87" s="30" t="s">
        <v>381</v>
      </c>
    </row>
    <row r="88" s="33" customFormat="1" ht="23.55" customHeight="1" spans="1:12">
      <c r="A88" s="40" t="s">
        <v>553</v>
      </c>
      <c r="B88" s="29" t="s">
        <v>379</v>
      </c>
      <c r="C88" s="40" t="s">
        <v>554</v>
      </c>
      <c r="D88" s="29" t="s">
        <v>14</v>
      </c>
      <c r="E88" s="29" t="s">
        <v>379</v>
      </c>
      <c r="F88" s="31" t="s">
        <v>291</v>
      </c>
      <c r="G88" s="31" t="s">
        <v>291</v>
      </c>
      <c r="H88" s="41">
        <v>52483</v>
      </c>
      <c r="I88" s="29" t="s">
        <v>19</v>
      </c>
      <c r="J88" s="29" t="s">
        <v>20</v>
      </c>
      <c r="K88" s="29" t="s">
        <v>21</v>
      </c>
      <c r="L88" s="30" t="s">
        <v>381</v>
      </c>
    </row>
    <row r="89" s="33" customFormat="1" ht="23.55" customHeight="1" spans="1:12">
      <c r="A89" s="40" t="s">
        <v>555</v>
      </c>
      <c r="B89" s="29" t="s">
        <v>379</v>
      </c>
      <c r="C89" s="40" t="s">
        <v>556</v>
      </c>
      <c r="D89" s="29" t="s">
        <v>14</v>
      </c>
      <c r="E89" s="29" t="s">
        <v>379</v>
      </c>
      <c r="F89" s="31" t="s">
        <v>291</v>
      </c>
      <c r="G89" s="31" t="s">
        <v>291</v>
      </c>
      <c r="H89" s="41">
        <v>55259</v>
      </c>
      <c r="I89" s="29" t="s">
        <v>19</v>
      </c>
      <c r="J89" s="29" t="s">
        <v>20</v>
      </c>
      <c r="K89" s="29" t="s">
        <v>21</v>
      </c>
      <c r="L89" s="30" t="s">
        <v>381</v>
      </c>
    </row>
    <row r="90" s="33" customFormat="1" ht="23.55" customHeight="1" spans="1:12">
      <c r="A90" s="40" t="s">
        <v>557</v>
      </c>
      <c r="B90" s="29" t="s">
        <v>379</v>
      </c>
      <c r="C90" s="40" t="s">
        <v>558</v>
      </c>
      <c r="D90" s="29" t="s">
        <v>14</v>
      </c>
      <c r="E90" s="29" t="s">
        <v>379</v>
      </c>
      <c r="F90" s="31" t="s">
        <v>291</v>
      </c>
      <c r="G90" s="31" t="s">
        <v>291</v>
      </c>
      <c r="H90" s="41">
        <v>54839</v>
      </c>
      <c r="I90" s="29" t="s">
        <v>19</v>
      </c>
      <c r="J90" s="29" t="s">
        <v>20</v>
      </c>
      <c r="K90" s="29" t="s">
        <v>21</v>
      </c>
      <c r="L90" s="30" t="s">
        <v>381</v>
      </c>
    </row>
    <row r="91" s="33" customFormat="1" ht="23.55" customHeight="1" spans="1:12">
      <c r="A91" s="40" t="s">
        <v>559</v>
      </c>
      <c r="B91" s="29" t="s">
        <v>379</v>
      </c>
      <c r="C91" s="40" t="s">
        <v>560</v>
      </c>
      <c r="D91" s="29" t="s">
        <v>14</v>
      </c>
      <c r="E91" s="29" t="s">
        <v>379</v>
      </c>
      <c r="F91" s="31" t="s">
        <v>291</v>
      </c>
      <c r="G91" s="31" t="s">
        <v>291</v>
      </c>
      <c r="H91" s="41">
        <v>46009</v>
      </c>
      <c r="I91" s="29" t="s">
        <v>19</v>
      </c>
      <c r="J91" s="29" t="s">
        <v>20</v>
      </c>
      <c r="K91" s="29" t="s">
        <v>21</v>
      </c>
      <c r="L91" s="30" t="s">
        <v>381</v>
      </c>
    </row>
    <row r="92" s="33" customFormat="1" ht="23.55" customHeight="1" spans="1:12">
      <c r="A92" s="40" t="s">
        <v>561</v>
      </c>
      <c r="B92" s="29" t="s">
        <v>379</v>
      </c>
      <c r="C92" s="40" t="s">
        <v>562</v>
      </c>
      <c r="D92" s="29" t="s">
        <v>14</v>
      </c>
      <c r="E92" s="29" t="s">
        <v>379</v>
      </c>
      <c r="F92" s="31" t="s">
        <v>291</v>
      </c>
      <c r="G92" s="31" t="s">
        <v>291</v>
      </c>
      <c r="H92" s="41">
        <v>56036</v>
      </c>
      <c r="I92" s="29" t="s">
        <v>19</v>
      </c>
      <c r="J92" s="29" t="s">
        <v>20</v>
      </c>
      <c r="K92" s="29" t="s">
        <v>21</v>
      </c>
      <c r="L92" s="30" t="s">
        <v>381</v>
      </c>
    </row>
    <row r="93" s="33" customFormat="1" ht="23.55" customHeight="1" spans="1:12">
      <c r="A93" s="40" t="s">
        <v>563</v>
      </c>
      <c r="B93" s="29" t="s">
        <v>379</v>
      </c>
      <c r="C93" s="40" t="s">
        <v>564</v>
      </c>
      <c r="D93" s="29" t="s">
        <v>14</v>
      </c>
      <c r="E93" s="29" t="s">
        <v>379</v>
      </c>
      <c r="F93" s="31" t="s">
        <v>291</v>
      </c>
      <c r="G93" s="31" t="s">
        <v>291</v>
      </c>
      <c r="H93" s="41">
        <v>46812</v>
      </c>
      <c r="I93" s="29" t="s">
        <v>19</v>
      </c>
      <c r="J93" s="29" t="s">
        <v>20</v>
      </c>
      <c r="K93" s="29" t="s">
        <v>21</v>
      </c>
      <c r="L93" s="30" t="s">
        <v>381</v>
      </c>
    </row>
    <row r="94" s="33" customFormat="1" ht="23.55" customHeight="1" spans="1:12">
      <c r="A94" s="40" t="s">
        <v>565</v>
      </c>
      <c r="B94" s="29" t="s">
        <v>379</v>
      </c>
      <c r="C94" s="40" t="s">
        <v>566</v>
      </c>
      <c r="D94" s="29" t="s">
        <v>14</v>
      </c>
      <c r="E94" s="29" t="s">
        <v>379</v>
      </c>
      <c r="F94" s="31" t="s">
        <v>291</v>
      </c>
      <c r="G94" s="31" t="s">
        <v>291</v>
      </c>
      <c r="H94" s="41">
        <v>48263</v>
      </c>
      <c r="I94" s="29" t="s">
        <v>19</v>
      </c>
      <c r="J94" s="29" t="s">
        <v>20</v>
      </c>
      <c r="K94" s="29" t="s">
        <v>21</v>
      </c>
      <c r="L94" s="30" t="s">
        <v>476</v>
      </c>
    </row>
    <row r="95" s="33" customFormat="1" ht="23.55" customHeight="1" spans="1:12">
      <c r="A95" s="40" t="s">
        <v>567</v>
      </c>
      <c r="B95" s="29" t="s">
        <v>379</v>
      </c>
      <c r="C95" s="40" t="s">
        <v>568</v>
      </c>
      <c r="D95" s="29" t="s">
        <v>14</v>
      </c>
      <c r="E95" s="29" t="s">
        <v>379</v>
      </c>
      <c r="F95" s="31" t="s">
        <v>291</v>
      </c>
      <c r="G95" s="31" t="s">
        <v>291</v>
      </c>
      <c r="H95" s="41">
        <v>55493</v>
      </c>
      <c r="I95" s="29" t="s">
        <v>19</v>
      </c>
      <c r="J95" s="29" t="s">
        <v>20</v>
      </c>
      <c r="K95" s="29" t="s">
        <v>21</v>
      </c>
      <c r="L95" s="30" t="s">
        <v>381</v>
      </c>
    </row>
    <row r="96" s="33" customFormat="1" ht="23.55" customHeight="1" spans="1:12">
      <c r="A96" s="40" t="s">
        <v>569</v>
      </c>
      <c r="B96" s="29" t="s">
        <v>379</v>
      </c>
      <c r="C96" s="40" t="s">
        <v>570</v>
      </c>
      <c r="D96" s="29" t="s">
        <v>14</v>
      </c>
      <c r="E96" s="29" t="s">
        <v>379</v>
      </c>
      <c r="F96" s="31" t="s">
        <v>291</v>
      </c>
      <c r="G96" s="31" t="s">
        <v>291</v>
      </c>
      <c r="H96" s="41">
        <v>47813</v>
      </c>
      <c r="I96" s="29" t="s">
        <v>19</v>
      </c>
      <c r="J96" s="29" t="s">
        <v>20</v>
      </c>
      <c r="K96" s="29" t="s">
        <v>21</v>
      </c>
      <c r="L96" s="30" t="s">
        <v>381</v>
      </c>
    </row>
    <row r="97" s="33" customFormat="1" ht="23.55" customHeight="1" spans="1:12">
      <c r="A97" s="40" t="s">
        <v>571</v>
      </c>
      <c r="B97" s="29" t="s">
        <v>379</v>
      </c>
      <c r="C97" s="40" t="s">
        <v>572</v>
      </c>
      <c r="D97" s="29" t="s">
        <v>14</v>
      </c>
      <c r="E97" s="29" t="s">
        <v>379</v>
      </c>
      <c r="F97" s="31" t="s">
        <v>291</v>
      </c>
      <c r="G97" s="31" t="s">
        <v>291</v>
      </c>
      <c r="H97" s="41">
        <v>48294</v>
      </c>
      <c r="I97" s="29" t="s">
        <v>19</v>
      </c>
      <c r="J97" s="29" t="s">
        <v>20</v>
      </c>
      <c r="K97" s="29" t="s">
        <v>21</v>
      </c>
      <c r="L97" s="30" t="s">
        <v>381</v>
      </c>
    </row>
    <row r="98" s="33" customFormat="1" ht="23.55" customHeight="1" spans="1:12">
      <c r="A98" s="40" t="s">
        <v>573</v>
      </c>
      <c r="B98" s="29" t="s">
        <v>379</v>
      </c>
      <c r="C98" s="40" t="s">
        <v>574</v>
      </c>
      <c r="D98" s="29" t="s">
        <v>14</v>
      </c>
      <c r="E98" s="29" t="s">
        <v>379</v>
      </c>
      <c r="F98" s="31" t="s">
        <v>291</v>
      </c>
      <c r="G98" s="31" t="s">
        <v>291</v>
      </c>
      <c r="H98" s="41">
        <v>55123</v>
      </c>
      <c r="I98" s="29" t="s">
        <v>19</v>
      </c>
      <c r="J98" s="29" t="s">
        <v>20</v>
      </c>
      <c r="K98" s="29" t="s">
        <v>21</v>
      </c>
      <c r="L98" s="30" t="s">
        <v>381</v>
      </c>
    </row>
    <row r="99" s="33" customFormat="1" ht="23.55" customHeight="1" spans="1:12">
      <c r="A99" s="40" t="s">
        <v>575</v>
      </c>
      <c r="B99" s="29" t="s">
        <v>379</v>
      </c>
      <c r="C99" s="40" t="s">
        <v>576</v>
      </c>
      <c r="D99" s="29" t="s">
        <v>14</v>
      </c>
      <c r="E99" s="29" t="s">
        <v>379</v>
      </c>
      <c r="F99" s="31" t="s">
        <v>291</v>
      </c>
      <c r="G99" s="31" t="s">
        <v>291</v>
      </c>
      <c r="H99" s="41">
        <v>54580</v>
      </c>
      <c r="I99" s="29" t="s">
        <v>19</v>
      </c>
      <c r="J99" s="29" t="s">
        <v>20</v>
      </c>
      <c r="K99" s="29" t="s">
        <v>21</v>
      </c>
      <c r="L99" s="30" t="s">
        <v>381</v>
      </c>
    </row>
    <row r="100" s="33" customFormat="1" ht="23.55" customHeight="1" spans="1:12">
      <c r="A100" s="40" t="s">
        <v>577</v>
      </c>
      <c r="B100" s="29" t="s">
        <v>379</v>
      </c>
      <c r="C100" s="40" t="s">
        <v>578</v>
      </c>
      <c r="D100" s="29" t="s">
        <v>14</v>
      </c>
      <c r="E100" s="29" t="s">
        <v>379</v>
      </c>
      <c r="F100" s="31" t="s">
        <v>291</v>
      </c>
      <c r="G100" s="31" t="s">
        <v>291</v>
      </c>
      <c r="H100" s="41">
        <v>52592</v>
      </c>
      <c r="I100" s="29" t="s">
        <v>19</v>
      </c>
      <c r="J100" s="29" t="s">
        <v>20</v>
      </c>
      <c r="K100" s="29" t="s">
        <v>21</v>
      </c>
      <c r="L100" s="30" t="s">
        <v>381</v>
      </c>
    </row>
    <row r="101" s="33" customFormat="1" ht="23.55" customHeight="1" spans="1:12">
      <c r="A101" s="40" t="s">
        <v>579</v>
      </c>
      <c r="B101" s="29" t="s">
        <v>379</v>
      </c>
      <c r="C101" s="40" t="s">
        <v>580</v>
      </c>
      <c r="D101" s="29" t="s">
        <v>14</v>
      </c>
      <c r="E101" s="29" t="s">
        <v>379</v>
      </c>
      <c r="F101" s="31" t="s">
        <v>291</v>
      </c>
      <c r="G101" s="31" t="s">
        <v>291</v>
      </c>
      <c r="H101" s="41">
        <v>53223</v>
      </c>
      <c r="I101" s="29" t="s">
        <v>19</v>
      </c>
      <c r="J101" s="29" t="s">
        <v>20</v>
      </c>
      <c r="K101" s="29" t="s">
        <v>21</v>
      </c>
      <c r="L101" s="30" t="s">
        <v>381</v>
      </c>
    </row>
    <row r="102" s="33" customFormat="1" ht="23.55" customHeight="1" spans="1:12">
      <c r="A102" s="40" t="s">
        <v>581</v>
      </c>
      <c r="B102" s="29" t="s">
        <v>379</v>
      </c>
      <c r="C102" s="40" t="s">
        <v>582</v>
      </c>
      <c r="D102" s="29" t="s">
        <v>14</v>
      </c>
      <c r="E102" s="29" t="s">
        <v>379</v>
      </c>
      <c r="F102" s="31" t="s">
        <v>291</v>
      </c>
      <c r="G102" s="31" t="s">
        <v>291</v>
      </c>
      <c r="H102" s="41">
        <v>56450</v>
      </c>
      <c r="I102" s="29" t="s">
        <v>19</v>
      </c>
      <c r="J102" s="29" t="s">
        <v>20</v>
      </c>
      <c r="K102" s="29" t="s">
        <v>21</v>
      </c>
      <c r="L102" s="30" t="s">
        <v>381</v>
      </c>
    </row>
    <row r="103" s="33" customFormat="1" ht="23.55" customHeight="1" spans="1:12">
      <c r="A103" s="40" t="s">
        <v>583</v>
      </c>
      <c r="B103" s="29" t="s">
        <v>379</v>
      </c>
      <c r="C103" s="40" t="s">
        <v>584</v>
      </c>
      <c r="D103" s="29" t="s">
        <v>14</v>
      </c>
      <c r="E103" s="29" t="s">
        <v>379</v>
      </c>
      <c r="F103" s="31" t="s">
        <v>291</v>
      </c>
      <c r="G103" s="31" t="s">
        <v>291</v>
      </c>
      <c r="H103" s="41">
        <v>54679</v>
      </c>
      <c r="I103" s="29" t="s">
        <v>19</v>
      </c>
      <c r="J103" s="29" t="s">
        <v>20</v>
      </c>
      <c r="K103" s="29" t="s">
        <v>21</v>
      </c>
      <c r="L103" s="30" t="s">
        <v>476</v>
      </c>
    </row>
    <row r="104" s="33" customFormat="1" ht="23.55" customHeight="1" spans="1:12">
      <c r="A104" s="40" t="s">
        <v>585</v>
      </c>
      <c r="B104" s="29" t="s">
        <v>379</v>
      </c>
      <c r="C104" s="40" t="s">
        <v>586</v>
      </c>
      <c r="D104" s="29" t="s">
        <v>14</v>
      </c>
      <c r="E104" s="29" t="s">
        <v>379</v>
      </c>
      <c r="F104" s="31" t="s">
        <v>291</v>
      </c>
      <c r="G104" s="31" t="s">
        <v>291</v>
      </c>
      <c r="H104" s="41">
        <v>48462</v>
      </c>
      <c r="I104" s="29" t="s">
        <v>19</v>
      </c>
      <c r="J104" s="29" t="s">
        <v>20</v>
      </c>
      <c r="K104" s="29" t="s">
        <v>21</v>
      </c>
      <c r="L104" s="30" t="s">
        <v>381</v>
      </c>
    </row>
    <row r="105" s="33" customFormat="1" ht="23.55" customHeight="1" spans="1:12">
      <c r="A105" s="40" t="s">
        <v>587</v>
      </c>
      <c r="B105" s="29" t="s">
        <v>379</v>
      </c>
      <c r="C105" s="40" t="s">
        <v>588</v>
      </c>
      <c r="D105" s="29" t="s">
        <v>14</v>
      </c>
      <c r="E105" s="29" t="s">
        <v>379</v>
      </c>
      <c r="F105" s="31" t="s">
        <v>291</v>
      </c>
      <c r="G105" s="31" t="s">
        <v>291</v>
      </c>
      <c r="H105" s="41">
        <v>56532</v>
      </c>
      <c r="I105" s="29" t="s">
        <v>19</v>
      </c>
      <c r="J105" s="29" t="s">
        <v>20</v>
      </c>
      <c r="K105" s="29" t="s">
        <v>21</v>
      </c>
      <c r="L105" s="30" t="s">
        <v>381</v>
      </c>
    </row>
    <row r="106" s="33" customFormat="1" ht="23.55" customHeight="1" spans="1:12">
      <c r="A106" s="40" t="s">
        <v>589</v>
      </c>
      <c r="B106" s="29" t="s">
        <v>379</v>
      </c>
      <c r="C106" s="40" t="s">
        <v>590</v>
      </c>
      <c r="D106" s="29" t="s">
        <v>14</v>
      </c>
      <c r="E106" s="29" t="s">
        <v>379</v>
      </c>
      <c r="F106" s="31" t="s">
        <v>291</v>
      </c>
      <c r="G106" s="31" t="s">
        <v>291</v>
      </c>
      <c r="H106" s="41">
        <v>56226</v>
      </c>
      <c r="I106" s="29" t="s">
        <v>19</v>
      </c>
      <c r="J106" s="29" t="s">
        <v>20</v>
      </c>
      <c r="K106" s="29" t="s">
        <v>21</v>
      </c>
      <c r="L106" s="30" t="s">
        <v>381</v>
      </c>
    </row>
    <row r="107" s="33" customFormat="1" ht="23.55" customHeight="1" spans="1:12">
      <c r="A107" s="40" t="s">
        <v>591</v>
      </c>
      <c r="B107" s="29" t="s">
        <v>379</v>
      </c>
      <c r="C107" s="40" t="s">
        <v>592</v>
      </c>
      <c r="D107" s="29" t="s">
        <v>14</v>
      </c>
      <c r="E107" s="29" t="s">
        <v>379</v>
      </c>
      <c r="F107" s="31" t="s">
        <v>291</v>
      </c>
      <c r="G107" s="31" t="s">
        <v>291</v>
      </c>
      <c r="H107" s="41">
        <v>51853</v>
      </c>
      <c r="I107" s="29" t="s">
        <v>19</v>
      </c>
      <c r="J107" s="29" t="s">
        <v>20</v>
      </c>
      <c r="K107" s="29" t="s">
        <v>21</v>
      </c>
      <c r="L107" s="30" t="s">
        <v>381</v>
      </c>
    </row>
    <row r="108" s="33" customFormat="1" ht="23.55" customHeight="1" spans="1:12">
      <c r="A108" s="40" t="s">
        <v>593</v>
      </c>
      <c r="B108" s="29" t="s">
        <v>379</v>
      </c>
      <c r="C108" s="40" t="s">
        <v>594</v>
      </c>
      <c r="D108" s="29" t="s">
        <v>14</v>
      </c>
      <c r="E108" s="29" t="s">
        <v>379</v>
      </c>
      <c r="F108" s="31" t="s">
        <v>291</v>
      </c>
      <c r="G108" s="31" t="s">
        <v>291</v>
      </c>
      <c r="H108" s="41">
        <v>58141</v>
      </c>
      <c r="I108" s="29" t="s">
        <v>19</v>
      </c>
      <c r="J108" s="29" t="s">
        <v>20</v>
      </c>
      <c r="K108" s="29" t="s">
        <v>21</v>
      </c>
      <c r="L108" s="30" t="s">
        <v>381</v>
      </c>
    </row>
    <row r="109" s="33" customFormat="1" ht="23.55" customHeight="1" spans="1:12">
      <c r="A109" s="40" t="s">
        <v>595</v>
      </c>
      <c r="B109" s="29" t="s">
        <v>379</v>
      </c>
      <c r="C109" s="40" t="s">
        <v>596</v>
      </c>
      <c r="D109" s="29" t="s">
        <v>14</v>
      </c>
      <c r="E109" s="29" t="s">
        <v>379</v>
      </c>
      <c r="F109" s="31" t="s">
        <v>291</v>
      </c>
      <c r="G109" s="31" t="s">
        <v>291</v>
      </c>
      <c r="H109" s="41">
        <v>57032</v>
      </c>
      <c r="I109" s="29" t="s">
        <v>19</v>
      </c>
      <c r="J109" s="29" t="s">
        <v>20</v>
      </c>
      <c r="K109" s="29" t="s">
        <v>21</v>
      </c>
      <c r="L109" s="30" t="s">
        <v>381</v>
      </c>
    </row>
    <row r="110" s="33" customFormat="1" ht="23.55" customHeight="1" spans="1:12">
      <c r="A110" s="40" t="s">
        <v>597</v>
      </c>
      <c r="B110" s="29" t="s">
        <v>379</v>
      </c>
      <c r="C110" s="40" t="s">
        <v>598</v>
      </c>
      <c r="D110" s="29" t="s">
        <v>14</v>
      </c>
      <c r="E110" s="29" t="s">
        <v>379</v>
      </c>
      <c r="F110" s="31" t="s">
        <v>291</v>
      </c>
      <c r="G110" s="31" t="s">
        <v>291</v>
      </c>
      <c r="H110" s="41">
        <v>56870</v>
      </c>
      <c r="I110" s="29" t="s">
        <v>19</v>
      </c>
      <c r="J110" s="29" t="s">
        <v>20</v>
      </c>
      <c r="K110" s="29" t="s">
        <v>21</v>
      </c>
      <c r="L110" s="30" t="s">
        <v>381</v>
      </c>
    </row>
    <row r="111" s="33" customFormat="1" ht="23.55" customHeight="1" spans="1:12">
      <c r="A111" s="40" t="s">
        <v>599</v>
      </c>
      <c r="B111" s="29" t="s">
        <v>379</v>
      </c>
      <c r="C111" s="40" t="s">
        <v>600</v>
      </c>
      <c r="D111" s="29" t="s">
        <v>14</v>
      </c>
      <c r="E111" s="29" t="s">
        <v>379</v>
      </c>
      <c r="F111" s="31" t="s">
        <v>291</v>
      </c>
      <c r="G111" s="31" t="s">
        <v>291</v>
      </c>
      <c r="H111" s="41">
        <v>53860</v>
      </c>
      <c r="I111" s="29" t="s">
        <v>19</v>
      </c>
      <c r="J111" s="29" t="s">
        <v>20</v>
      </c>
      <c r="K111" s="29" t="s">
        <v>21</v>
      </c>
      <c r="L111" s="30" t="s">
        <v>381</v>
      </c>
    </row>
    <row r="112" s="33" customFormat="1" ht="23.55" customHeight="1" spans="1:12">
      <c r="A112" s="40" t="s">
        <v>601</v>
      </c>
      <c r="B112" s="29" t="s">
        <v>379</v>
      </c>
      <c r="C112" s="40" t="s">
        <v>602</v>
      </c>
      <c r="D112" s="29" t="s">
        <v>14</v>
      </c>
      <c r="E112" s="29" t="s">
        <v>379</v>
      </c>
      <c r="F112" s="31" t="s">
        <v>291</v>
      </c>
      <c r="G112" s="31" t="s">
        <v>291</v>
      </c>
      <c r="H112" s="41">
        <v>56519</v>
      </c>
      <c r="I112" s="29" t="s">
        <v>19</v>
      </c>
      <c r="J112" s="29" t="s">
        <v>20</v>
      </c>
      <c r="K112" s="29" t="s">
        <v>21</v>
      </c>
      <c r="L112" s="30" t="s">
        <v>381</v>
      </c>
    </row>
    <row r="113" s="33" customFormat="1" ht="23.55" customHeight="1" spans="1:12">
      <c r="A113" s="40" t="s">
        <v>603</v>
      </c>
      <c r="B113" s="29" t="s">
        <v>379</v>
      </c>
      <c r="C113" s="40" t="s">
        <v>604</v>
      </c>
      <c r="D113" s="29" t="s">
        <v>14</v>
      </c>
      <c r="E113" s="29" t="s">
        <v>379</v>
      </c>
      <c r="F113" s="31" t="s">
        <v>291</v>
      </c>
      <c r="G113" s="31" t="s">
        <v>291</v>
      </c>
      <c r="H113" s="41">
        <v>53967</v>
      </c>
      <c r="I113" s="29" t="s">
        <v>19</v>
      </c>
      <c r="J113" s="29" t="s">
        <v>20</v>
      </c>
      <c r="K113" s="29" t="s">
        <v>21</v>
      </c>
      <c r="L113" s="30" t="s">
        <v>381</v>
      </c>
    </row>
    <row r="114" s="33" customFormat="1" ht="23.55" customHeight="1" spans="1:12">
      <c r="A114" s="40" t="s">
        <v>605</v>
      </c>
      <c r="B114" s="29" t="s">
        <v>379</v>
      </c>
      <c r="C114" s="40" t="s">
        <v>606</v>
      </c>
      <c r="D114" s="29" t="s">
        <v>14</v>
      </c>
      <c r="E114" s="29" t="s">
        <v>379</v>
      </c>
      <c r="F114" s="31" t="s">
        <v>291</v>
      </c>
      <c r="G114" s="31" t="s">
        <v>291</v>
      </c>
      <c r="H114" s="41">
        <v>55472</v>
      </c>
      <c r="I114" s="29" t="s">
        <v>19</v>
      </c>
      <c r="J114" s="29" t="s">
        <v>20</v>
      </c>
      <c r="K114" s="29" t="s">
        <v>21</v>
      </c>
      <c r="L114" s="30" t="s">
        <v>381</v>
      </c>
    </row>
    <row r="115" s="33" customFormat="1" ht="23.55" customHeight="1" spans="1:12">
      <c r="A115" s="40" t="s">
        <v>607</v>
      </c>
      <c r="B115" s="29" t="s">
        <v>379</v>
      </c>
      <c r="C115" s="40" t="s">
        <v>608</v>
      </c>
      <c r="D115" s="29" t="s">
        <v>14</v>
      </c>
      <c r="E115" s="29" t="s">
        <v>379</v>
      </c>
      <c r="F115" s="31" t="s">
        <v>291</v>
      </c>
      <c r="G115" s="31" t="s">
        <v>291</v>
      </c>
      <c r="H115" s="41">
        <v>50733</v>
      </c>
      <c r="I115" s="29" t="s">
        <v>19</v>
      </c>
      <c r="J115" s="29" t="s">
        <v>20</v>
      </c>
      <c r="K115" s="29" t="s">
        <v>21</v>
      </c>
      <c r="L115" s="30" t="s">
        <v>381</v>
      </c>
    </row>
    <row r="116" s="33" customFormat="1" ht="23.55" customHeight="1" spans="1:12">
      <c r="A116" s="40" t="s">
        <v>609</v>
      </c>
      <c r="B116" s="29" t="s">
        <v>379</v>
      </c>
      <c r="C116" s="40" t="s">
        <v>610</v>
      </c>
      <c r="D116" s="29" t="s">
        <v>14</v>
      </c>
      <c r="E116" s="29" t="s">
        <v>379</v>
      </c>
      <c r="F116" s="31" t="s">
        <v>291</v>
      </c>
      <c r="G116" s="31" t="s">
        <v>291</v>
      </c>
      <c r="H116" s="41">
        <v>56568</v>
      </c>
      <c r="I116" s="29" t="s">
        <v>19</v>
      </c>
      <c r="J116" s="29" t="s">
        <v>20</v>
      </c>
      <c r="K116" s="29" t="s">
        <v>21</v>
      </c>
      <c r="L116" s="30" t="s">
        <v>381</v>
      </c>
    </row>
    <row r="117" s="33" customFormat="1" ht="23.55" customHeight="1" spans="1:12">
      <c r="A117" s="40" t="s">
        <v>611</v>
      </c>
      <c r="B117" s="29" t="s">
        <v>379</v>
      </c>
      <c r="C117" s="40" t="s">
        <v>612</v>
      </c>
      <c r="D117" s="29" t="s">
        <v>14</v>
      </c>
      <c r="E117" s="29" t="s">
        <v>379</v>
      </c>
      <c r="F117" s="31" t="s">
        <v>291</v>
      </c>
      <c r="G117" s="31" t="s">
        <v>291</v>
      </c>
      <c r="H117" s="41">
        <v>56586</v>
      </c>
      <c r="I117" s="29" t="s">
        <v>19</v>
      </c>
      <c r="J117" s="29" t="s">
        <v>20</v>
      </c>
      <c r="K117" s="29" t="s">
        <v>21</v>
      </c>
      <c r="L117" s="30" t="s">
        <v>381</v>
      </c>
    </row>
    <row r="118" s="33" customFormat="1" ht="23.55" customHeight="1" spans="1:12">
      <c r="A118" s="40" t="s">
        <v>613</v>
      </c>
      <c r="B118" s="29" t="s">
        <v>379</v>
      </c>
      <c r="C118" s="40" t="s">
        <v>614</v>
      </c>
      <c r="D118" s="29" t="s">
        <v>14</v>
      </c>
      <c r="E118" s="29" t="s">
        <v>379</v>
      </c>
      <c r="F118" s="31" t="s">
        <v>291</v>
      </c>
      <c r="G118" s="31" t="s">
        <v>291</v>
      </c>
      <c r="H118" s="41">
        <v>53866</v>
      </c>
      <c r="I118" s="29" t="s">
        <v>19</v>
      </c>
      <c r="J118" s="29" t="s">
        <v>20</v>
      </c>
      <c r="K118" s="29" t="s">
        <v>21</v>
      </c>
      <c r="L118" s="30" t="s">
        <v>381</v>
      </c>
    </row>
    <row r="119" s="33" customFormat="1" ht="23.55" customHeight="1" spans="1:12">
      <c r="A119" s="40" t="s">
        <v>615</v>
      </c>
      <c r="B119" s="29" t="s">
        <v>379</v>
      </c>
      <c r="C119" s="40" t="s">
        <v>616</v>
      </c>
      <c r="D119" s="29" t="s">
        <v>14</v>
      </c>
      <c r="E119" s="29" t="s">
        <v>379</v>
      </c>
      <c r="F119" s="31" t="s">
        <v>291</v>
      </c>
      <c r="G119" s="31" t="s">
        <v>291</v>
      </c>
      <c r="H119" s="41">
        <v>53020</v>
      </c>
      <c r="I119" s="29" t="s">
        <v>19</v>
      </c>
      <c r="J119" s="29" t="s">
        <v>20</v>
      </c>
      <c r="K119" s="29" t="s">
        <v>21</v>
      </c>
      <c r="L119" s="30" t="s">
        <v>476</v>
      </c>
    </row>
    <row r="120" s="33" customFormat="1" ht="23.55" customHeight="1" spans="1:12">
      <c r="A120" s="40" t="s">
        <v>617</v>
      </c>
      <c r="B120" s="29" t="s">
        <v>379</v>
      </c>
      <c r="C120" s="40" t="s">
        <v>618</v>
      </c>
      <c r="D120" s="29" t="s">
        <v>14</v>
      </c>
      <c r="E120" s="29" t="s">
        <v>379</v>
      </c>
      <c r="F120" s="31" t="s">
        <v>291</v>
      </c>
      <c r="G120" s="31" t="s">
        <v>291</v>
      </c>
      <c r="H120" s="41">
        <v>54309</v>
      </c>
      <c r="I120" s="29" t="s">
        <v>19</v>
      </c>
      <c r="J120" s="29" t="s">
        <v>20</v>
      </c>
      <c r="K120" s="29" t="s">
        <v>21</v>
      </c>
      <c r="L120" s="30" t="s">
        <v>381</v>
      </c>
    </row>
    <row r="121" s="33" customFormat="1" ht="23.55" customHeight="1" spans="1:12">
      <c r="A121" s="40" t="s">
        <v>619</v>
      </c>
      <c r="B121" s="29" t="s">
        <v>379</v>
      </c>
      <c r="C121" s="40" t="s">
        <v>620</v>
      </c>
      <c r="D121" s="29" t="s">
        <v>14</v>
      </c>
      <c r="E121" s="29" t="s">
        <v>379</v>
      </c>
      <c r="F121" s="31" t="s">
        <v>291</v>
      </c>
      <c r="G121" s="31" t="s">
        <v>291</v>
      </c>
      <c r="H121" s="41">
        <v>56525</v>
      </c>
      <c r="I121" s="29" t="s">
        <v>19</v>
      </c>
      <c r="J121" s="29" t="s">
        <v>20</v>
      </c>
      <c r="K121" s="29" t="s">
        <v>21</v>
      </c>
      <c r="L121" s="30" t="s">
        <v>381</v>
      </c>
    </row>
    <row r="122" s="33" customFormat="1" ht="23.55" customHeight="1" spans="1:12">
      <c r="A122" s="40" t="s">
        <v>621</v>
      </c>
      <c r="B122" s="29" t="s">
        <v>379</v>
      </c>
      <c r="C122" s="40" t="s">
        <v>622</v>
      </c>
      <c r="D122" s="29" t="s">
        <v>14</v>
      </c>
      <c r="E122" s="29" t="s">
        <v>379</v>
      </c>
      <c r="F122" s="31" t="s">
        <v>291</v>
      </c>
      <c r="G122" s="31" t="s">
        <v>291</v>
      </c>
      <c r="H122" s="41">
        <v>48408</v>
      </c>
      <c r="I122" s="29" t="s">
        <v>19</v>
      </c>
      <c r="J122" s="29" t="s">
        <v>20</v>
      </c>
      <c r="K122" s="29" t="s">
        <v>21</v>
      </c>
      <c r="L122" s="30" t="s">
        <v>381</v>
      </c>
    </row>
    <row r="123" s="33" customFormat="1" ht="23.55" customHeight="1" spans="1:12">
      <c r="A123" s="40" t="s">
        <v>623</v>
      </c>
      <c r="B123" s="29" t="s">
        <v>379</v>
      </c>
      <c r="C123" s="40" t="s">
        <v>624</v>
      </c>
      <c r="D123" s="29" t="s">
        <v>14</v>
      </c>
      <c r="E123" s="29" t="s">
        <v>379</v>
      </c>
      <c r="F123" s="31" t="s">
        <v>291</v>
      </c>
      <c r="G123" s="31" t="s">
        <v>291</v>
      </c>
      <c r="H123" s="41">
        <v>56066</v>
      </c>
      <c r="I123" s="29" t="s">
        <v>19</v>
      </c>
      <c r="J123" s="29" t="s">
        <v>20</v>
      </c>
      <c r="K123" s="29" t="s">
        <v>21</v>
      </c>
      <c r="L123" s="30" t="s">
        <v>381</v>
      </c>
    </row>
    <row r="124" s="33" customFormat="1" ht="23.55" customHeight="1" spans="1:12">
      <c r="A124" s="40" t="s">
        <v>625</v>
      </c>
      <c r="B124" s="29" t="s">
        <v>379</v>
      </c>
      <c r="C124" s="40" t="s">
        <v>626</v>
      </c>
      <c r="D124" s="29" t="s">
        <v>14</v>
      </c>
      <c r="E124" s="29" t="s">
        <v>379</v>
      </c>
      <c r="F124" s="31" t="s">
        <v>291</v>
      </c>
      <c r="G124" s="31" t="s">
        <v>291</v>
      </c>
      <c r="H124" s="41">
        <v>47556</v>
      </c>
      <c r="I124" s="29" t="s">
        <v>19</v>
      </c>
      <c r="J124" s="29" t="s">
        <v>20</v>
      </c>
      <c r="K124" s="29" t="s">
        <v>21</v>
      </c>
      <c r="L124" s="30" t="s">
        <v>381</v>
      </c>
    </row>
    <row r="125" s="33" customFormat="1" ht="23.55" customHeight="1" spans="1:12">
      <c r="A125" s="40" t="s">
        <v>627</v>
      </c>
      <c r="B125" s="29" t="s">
        <v>379</v>
      </c>
      <c r="C125" s="40" t="s">
        <v>628</v>
      </c>
      <c r="D125" s="29" t="s">
        <v>14</v>
      </c>
      <c r="E125" s="29" t="s">
        <v>379</v>
      </c>
      <c r="F125" s="31" t="s">
        <v>291</v>
      </c>
      <c r="G125" s="31" t="s">
        <v>291</v>
      </c>
      <c r="H125" s="41">
        <v>52701</v>
      </c>
      <c r="I125" s="29" t="s">
        <v>19</v>
      </c>
      <c r="J125" s="29" t="s">
        <v>20</v>
      </c>
      <c r="K125" s="29" t="s">
        <v>21</v>
      </c>
      <c r="L125" s="30" t="s">
        <v>476</v>
      </c>
    </row>
    <row r="126" s="33" customFormat="1" ht="23.55" customHeight="1" spans="1:12">
      <c r="A126" s="40" t="s">
        <v>629</v>
      </c>
      <c r="B126" s="29" t="s">
        <v>379</v>
      </c>
      <c r="C126" s="40" t="s">
        <v>630</v>
      </c>
      <c r="D126" s="29" t="s">
        <v>14</v>
      </c>
      <c r="E126" s="29" t="s">
        <v>379</v>
      </c>
      <c r="F126" s="31" t="s">
        <v>291</v>
      </c>
      <c r="G126" s="31" t="s">
        <v>291</v>
      </c>
      <c r="H126" s="41">
        <v>47075</v>
      </c>
      <c r="I126" s="29" t="s">
        <v>19</v>
      </c>
      <c r="J126" s="29" t="s">
        <v>20</v>
      </c>
      <c r="K126" s="29" t="s">
        <v>21</v>
      </c>
      <c r="L126" s="30" t="s">
        <v>381</v>
      </c>
    </row>
    <row r="127" s="33" customFormat="1" ht="23.55" customHeight="1" spans="1:12">
      <c r="A127" s="40" t="s">
        <v>631</v>
      </c>
      <c r="B127" s="29" t="s">
        <v>379</v>
      </c>
      <c r="C127" s="40" t="s">
        <v>632</v>
      </c>
      <c r="D127" s="29" t="s">
        <v>14</v>
      </c>
      <c r="E127" s="29" t="s">
        <v>379</v>
      </c>
      <c r="F127" s="31" t="s">
        <v>291</v>
      </c>
      <c r="G127" s="31" t="s">
        <v>291</v>
      </c>
      <c r="H127" s="41">
        <v>50683</v>
      </c>
      <c r="I127" s="29" t="s">
        <v>19</v>
      </c>
      <c r="J127" s="29" t="s">
        <v>20</v>
      </c>
      <c r="K127" s="29" t="s">
        <v>21</v>
      </c>
      <c r="L127" s="30" t="s">
        <v>381</v>
      </c>
    </row>
    <row r="128" s="33" customFormat="1" ht="23.55" customHeight="1" spans="1:12">
      <c r="A128" s="40" t="s">
        <v>633</v>
      </c>
      <c r="B128" s="29" t="s">
        <v>379</v>
      </c>
      <c r="C128" s="40" t="s">
        <v>634</v>
      </c>
      <c r="D128" s="29" t="s">
        <v>14</v>
      </c>
      <c r="E128" s="29" t="s">
        <v>379</v>
      </c>
      <c r="F128" s="31" t="s">
        <v>291</v>
      </c>
      <c r="G128" s="31" t="s">
        <v>291</v>
      </c>
      <c r="H128" s="41">
        <v>51488</v>
      </c>
      <c r="I128" s="29" t="s">
        <v>19</v>
      </c>
      <c r="J128" s="29" t="s">
        <v>20</v>
      </c>
      <c r="K128" s="29" t="s">
        <v>21</v>
      </c>
      <c r="L128" s="30" t="s">
        <v>381</v>
      </c>
    </row>
    <row r="129" s="33" customFormat="1" ht="23.55" customHeight="1" spans="1:12">
      <c r="A129" s="40" t="s">
        <v>635</v>
      </c>
      <c r="B129" s="29" t="s">
        <v>379</v>
      </c>
      <c r="C129" s="40" t="s">
        <v>636</v>
      </c>
      <c r="D129" s="29" t="s">
        <v>14</v>
      </c>
      <c r="E129" s="29" t="s">
        <v>379</v>
      </c>
      <c r="F129" s="31" t="s">
        <v>291</v>
      </c>
      <c r="G129" s="31" t="s">
        <v>291</v>
      </c>
      <c r="H129" s="41">
        <v>54029</v>
      </c>
      <c r="I129" s="29" t="s">
        <v>19</v>
      </c>
      <c r="J129" s="29" t="s">
        <v>20</v>
      </c>
      <c r="K129" s="29" t="s">
        <v>21</v>
      </c>
      <c r="L129" s="30" t="s">
        <v>381</v>
      </c>
    </row>
    <row r="130" s="33" customFormat="1" ht="23.55" customHeight="1" spans="1:12">
      <c r="A130" s="40" t="s">
        <v>637</v>
      </c>
      <c r="B130" s="29" t="s">
        <v>379</v>
      </c>
      <c r="C130" s="40" t="s">
        <v>638</v>
      </c>
      <c r="D130" s="29" t="s">
        <v>14</v>
      </c>
      <c r="E130" s="29" t="s">
        <v>379</v>
      </c>
      <c r="F130" s="31" t="s">
        <v>291</v>
      </c>
      <c r="G130" s="31" t="s">
        <v>291</v>
      </c>
      <c r="H130" s="41">
        <v>52155</v>
      </c>
      <c r="I130" s="29" t="s">
        <v>19</v>
      </c>
      <c r="J130" s="29" t="s">
        <v>20</v>
      </c>
      <c r="K130" s="29" t="s">
        <v>21</v>
      </c>
      <c r="L130" s="30" t="s">
        <v>381</v>
      </c>
    </row>
    <row r="131" s="33" customFormat="1" ht="23.55" customHeight="1" spans="1:12">
      <c r="A131" s="40" t="s">
        <v>639</v>
      </c>
      <c r="B131" s="29" t="s">
        <v>379</v>
      </c>
      <c r="C131" s="40" t="s">
        <v>640</v>
      </c>
      <c r="D131" s="29" t="s">
        <v>14</v>
      </c>
      <c r="E131" s="29" t="s">
        <v>379</v>
      </c>
      <c r="F131" s="31" t="s">
        <v>291</v>
      </c>
      <c r="G131" s="31" t="s">
        <v>291</v>
      </c>
      <c r="H131" s="41">
        <v>53999</v>
      </c>
      <c r="I131" s="29" t="s">
        <v>19</v>
      </c>
      <c r="J131" s="29" t="s">
        <v>20</v>
      </c>
      <c r="K131" s="29" t="s">
        <v>21</v>
      </c>
      <c r="L131" s="30" t="s">
        <v>476</v>
      </c>
    </row>
    <row r="132" s="33" customFormat="1" ht="23.55" customHeight="1" spans="1:12">
      <c r="A132" s="40" t="s">
        <v>641</v>
      </c>
      <c r="B132" s="29" t="s">
        <v>379</v>
      </c>
      <c r="C132" s="40" t="s">
        <v>642</v>
      </c>
      <c r="D132" s="29" t="s">
        <v>14</v>
      </c>
      <c r="E132" s="29" t="s">
        <v>379</v>
      </c>
      <c r="F132" s="31" t="s">
        <v>291</v>
      </c>
      <c r="G132" s="31" t="s">
        <v>291</v>
      </c>
      <c r="H132" s="41">
        <v>52589</v>
      </c>
      <c r="I132" s="29" t="s">
        <v>19</v>
      </c>
      <c r="J132" s="29" t="s">
        <v>20</v>
      </c>
      <c r="K132" s="29" t="s">
        <v>21</v>
      </c>
      <c r="L132" s="30" t="s">
        <v>381</v>
      </c>
    </row>
    <row r="133" s="33" customFormat="1" ht="23.55" customHeight="1" spans="1:12">
      <c r="A133" s="40" t="s">
        <v>643</v>
      </c>
      <c r="B133" s="29" t="s">
        <v>379</v>
      </c>
      <c r="C133" s="40" t="s">
        <v>644</v>
      </c>
      <c r="D133" s="29" t="s">
        <v>14</v>
      </c>
      <c r="E133" s="29" t="s">
        <v>379</v>
      </c>
      <c r="F133" s="31" t="s">
        <v>291</v>
      </c>
      <c r="G133" s="31" t="s">
        <v>291</v>
      </c>
      <c r="H133" s="41">
        <v>54959</v>
      </c>
      <c r="I133" s="29" t="s">
        <v>19</v>
      </c>
      <c r="J133" s="29" t="s">
        <v>20</v>
      </c>
      <c r="K133" s="29" t="s">
        <v>21</v>
      </c>
      <c r="L133" s="30" t="s">
        <v>381</v>
      </c>
    </row>
    <row r="134" s="33" customFormat="1" ht="23.55" customHeight="1" spans="1:12">
      <c r="A134" s="40" t="s">
        <v>645</v>
      </c>
      <c r="B134" s="29" t="s">
        <v>379</v>
      </c>
      <c r="C134" s="40" t="s">
        <v>646</v>
      </c>
      <c r="D134" s="29" t="s">
        <v>14</v>
      </c>
      <c r="E134" s="29" t="s">
        <v>379</v>
      </c>
      <c r="F134" s="31" t="s">
        <v>291</v>
      </c>
      <c r="G134" s="31" t="s">
        <v>291</v>
      </c>
      <c r="H134" s="41">
        <v>53820</v>
      </c>
      <c r="I134" s="29" t="s">
        <v>19</v>
      </c>
      <c r="J134" s="29" t="s">
        <v>20</v>
      </c>
      <c r="K134" s="29" t="s">
        <v>21</v>
      </c>
      <c r="L134" s="30" t="s">
        <v>381</v>
      </c>
    </row>
    <row r="135" s="33" customFormat="1" ht="23.55" customHeight="1" spans="1:12">
      <c r="A135" s="40" t="s">
        <v>647</v>
      </c>
      <c r="B135" s="29" t="s">
        <v>379</v>
      </c>
      <c r="C135" s="40" t="s">
        <v>648</v>
      </c>
      <c r="D135" s="29" t="s">
        <v>14</v>
      </c>
      <c r="E135" s="29" t="s">
        <v>379</v>
      </c>
      <c r="F135" s="31" t="s">
        <v>291</v>
      </c>
      <c r="G135" s="31" t="s">
        <v>291</v>
      </c>
      <c r="H135" s="41">
        <v>54354</v>
      </c>
      <c r="I135" s="29" t="s">
        <v>19</v>
      </c>
      <c r="J135" s="29" t="s">
        <v>20</v>
      </c>
      <c r="K135" s="29" t="s">
        <v>21</v>
      </c>
      <c r="L135" s="30" t="s">
        <v>381</v>
      </c>
    </row>
    <row r="136" s="33" customFormat="1" ht="23.55" customHeight="1" spans="1:12">
      <c r="A136" s="40" t="s">
        <v>649</v>
      </c>
      <c r="B136" s="29" t="s">
        <v>379</v>
      </c>
      <c r="C136" s="40" t="s">
        <v>650</v>
      </c>
      <c r="D136" s="29" t="s">
        <v>14</v>
      </c>
      <c r="E136" s="29" t="s">
        <v>379</v>
      </c>
      <c r="F136" s="31" t="s">
        <v>291</v>
      </c>
      <c r="G136" s="31" t="s">
        <v>291</v>
      </c>
      <c r="H136" s="41">
        <v>55248</v>
      </c>
      <c r="I136" s="29" t="s">
        <v>19</v>
      </c>
      <c r="J136" s="29" t="s">
        <v>20</v>
      </c>
      <c r="K136" s="29" t="s">
        <v>21</v>
      </c>
      <c r="L136" s="30" t="s">
        <v>381</v>
      </c>
    </row>
    <row r="137" s="33" customFormat="1" ht="23.55" customHeight="1" spans="1:12">
      <c r="A137" s="40" t="s">
        <v>651</v>
      </c>
      <c r="B137" s="29" t="s">
        <v>379</v>
      </c>
      <c r="C137" s="40" t="s">
        <v>652</v>
      </c>
      <c r="D137" s="29" t="s">
        <v>14</v>
      </c>
      <c r="E137" s="29" t="s">
        <v>379</v>
      </c>
      <c r="F137" s="31" t="s">
        <v>291</v>
      </c>
      <c r="G137" s="31" t="s">
        <v>291</v>
      </c>
      <c r="H137" s="41">
        <v>48887</v>
      </c>
      <c r="I137" s="29" t="s">
        <v>19</v>
      </c>
      <c r="J137" s="29" t="s">
        <v>20</v>
      </c>
      <c r="K137" s="29" t="s">
        <v>21</v>
      </c>
      <c r="L137" s="30" t="s">
        <v>381</v>
      </c>
    </row>
    <row r="138" s="33" customFormat="1" ht="23.55" customHeight="1" spans="1:12">
      <c r="A138" s="40" t="s">
        <v>653</v>
      </c>
      <c r="B138" s="29" t="s">
        <v>379</v>
      </c>
      <c r="C138" s="40" t="s">
        <v>654</v>
      </c>
      <c r="D138" s="29" t="s">
        <v>14</v>
      </c>
      <c r="E138" s="29" t="s">
        <v>379</v>
      </c>
      <c r="F138" s="31" t="s">
        <v>291</v>
      </c>
      <c r="G138" s="31" t="s">
        <v>291</v>
      </c>
      <c r="H138" s="41">
        <v>51835</v>
      </c>
      <c r="I138" s="29" t="s">
        <v>19</v>
      </c>
      <c r="J138" s="29" t="s">
        <v>20</v>
      </c>
      <c r="K138" s="29" t="s">
        <v>21</v>
      </c>
      <c r="L138" s="30" t="s">
        <v>381</v>
      </c>
    </row>
    <row r="139" s="33" customFormat="1" ht="23.55" customHeight="1" spans="1:12">
      <c r="A139" s="40" t="s">
        <v>655</v>
      </c>
      <c r="B139" s="29" t="s">
        <v>379</v>
      </c>
      <c r="C139" s="40" t="s">
        <v>656</v>
      </c>
      <c r="D139" s="29" t="s">
        <v>14</v>
      </c>
      <c r="E139" s="29" t="s">
        <v>379</v>
      </c>
      <c r="F139" s="31" t="s">
        <v>291</v>
      </c>
      <c r="G139" s="31" t="s">
        <v>291</v>
      </c>
      <c r="H139" s="41">
        <v>48120</v>
      </c>
      <c r="I139" s="29" t="s">
        <v>19</v>
      </c>
      <c r="J139" s="29" t="s">
        <v>20</v>
      </c>
      <c r="K139" s="29" t="s">
        <v>21</v>
      </c>
      <c r="L139" s="30" t="s">
        <v>381</v>
      </c>
    </row>
    <row r="140" s="33" customFormat="1" ht="23.55" customHeight="1" spans="1:12">
      <c r="A140" s="40" t="s">
        <v>657</v>
      </c>
      <c r="B140" s="29" t="s">
        <v>379</v>
      </c>
      <c r="C140" s="40" t="s">
        <v>658</v>
      </c>
      <c r="D140" s="29" t="s">
        <v>14</v>
      </c>
      <c r="E140" s="29" t="s">
        <v>379</v>
      </c>
      <c r="F140" s="31" t="s">
        <v>291</v>
      </c>
      <c r="G140" s="31" t="s">
        <v>291</v>
      </c>
      <c r="H140" s="41">
        <v>55159</v>
      </c>
      <c r="I140" s="29" t="s">
        <v>19</v>
      </c>
      <c r="J140" s="29" t="s">
        <v>20</v>
      </c>
      <c r="K140" s="29" t="s">
        <v>21</v>
      </c>
      <c r="L140" s="30" t="s">
        <v>381</v>
      </c>
    </row>
    <row r="141" s="33" customFormat="1" ht="23.55" customHeight="1" spans="1:12">
      <c r="A141" s="40" t="s">
        <v>659</v>
      </c>
      <c r="B141" s="29" t="s">
        <v>379</v>
      </c>
      <c r="C141" s="40" t="s">
        <v>660</v>
      </c>
      <c r="D141" s="29" t="s">
        <v>14</v>
      </c>
      <c r="E141" s="29" t="s">
        <v>379</v>
      </c>
      <c r="F141" s="31" t="s">
        <v>291</v>
      </c>
      <c r="G141" s="31" t="s">
        <v>291</v>
      </c>
      <c r="H141" s="41">
        <v>53246</v>
      </c>
      <c r="I141" s="29" t="s">
        <v>19</v>
      </c>
      <c r="J141" s="29" t="s">
        <v>20</v>
      </c>
      <c r="K141" s="29" t="s">
        <v>21</v>
      </c>
      <c r="L141" s="30" t="s">
        <v>381</v>
      </c>
    </row>
    <row r="142" s="33" customFormat="1" ht="23.55" customHeight="1" spans="1:12">
      <c r="A142" s="40" t="s">
        <v>661</v>
      </c>
      <c r="B142" s="29" t="s">
        <v>379</v>
      </c>
      <c r="C142" s="40" t="s">
        <v>662</v>
      </c>
      <c r="D142" s="29" t="s">
        <v>14</v>
      </c>
      <c r="E142" s="29" t="s">
        <v>379</v>
      </c>
      <c r="F142" s="31" t="s">
        <v>291</v>
      </c>
      <c r="G142" s="31" t="s">
        <v>291</v>
      </c>
      <c r="H142" s="41">
        <v>57437</v>
      </c>
      <c r="I142" s="29" t="s">
        <v>19</v>
      </c>
      <c r="J142" s="29" t="s">
        <v>20</v>
      </c>
      <c r="K142" s="29" t="s">
        <v>21</v>
      </c>
      <c r="L142" s="30" t="s">
        <v>381</v>
      </c>
    </row>
    <row r="143" s="33" customFormat="1" ht="23.55" customHeight="1" spans="1:12">
      <c r="A143" s="40" t="s">
        <v>663</v>
      </c>
      <c r="B143" s="29" t="s">
        <v>379</v>
      </c>
      <c r="C143" s="40" t="s">
        <v>664</v>
      </c>
      <c r="D143" s="29" t="s">
        <v>14</v>
      </c>
      <c r="E143" s="29" t="s">
        <v>379</v>
      </c>
      <c r="F143" s="31" t="s">
        <v>291</v>
      </c>
      <c r="G143" s="31" t="s">
        <v>291</v>
      </c>
      <c r="H143" s="41">
        <v>50493</v>
      </c>
      <c r="I143" s="29" t="s">
        <v>19</v>
      </c>
      <c r="J143" s="29" t="s">
        <v>20</v>
      </c>
      <c r="K143" s="29" t="s">
        <v>21</v>
      </c>
      <c r="L143" s="30" t="s">
        <v>476</v>
      </c>
    </row>
    <row r="144" s="33" customFormat="1" ht="23.55" customHeight="1" spans="1:12">
      <c r="A144" s="40" t="s">
        <v>665</v>
      </c>
      <c r="B144" s="29" t="s">
        <v>379</v>
      </c>
      <c r="C144" s="40" t="s">
        <v>666</v>
      </c>
      <c r="D144" s="29" t="s">
        <v>14</v>
      </c>
      <c r="E144" s="29" t="s">
        <v>379</v>
      </c>
      <c r="F144" s="31" t="s">
        <v>291</v>
      </c>
      <c r="G144" s="31" t="s">
        <v>291</v>
      </c>
      <c r="H144" s="41">
        <v>49893</v>
      </c>
      <c r="I144" s="29" t="s">
        <v>19</v>
      </c>
      <c r="J144" s="29" t="s">
        <v>20</v>
      </c>
      <c r="K144" s="29" t="s">
        <v>21</v>
      </c>
      <c r="L144" s="30" t="s">
        <v>381</v>
      </c>
    </row>
    <row r="145" s="33" customFormat="1" ht="23.55" customHeight="1" spans="1:12">
      <c r="A145" s="40" t="s">
        <v>667</v>
      </c>
      <c r="B145" s="29" t="s">
        <v>379</v>
      </c>
      <c r="C145" s="40" t="s">
        <v>668</v>
      </c>
      <c r="D145" s="29" t="s">
        <v>14</v>
      </c>
      <c r="E145" s="29" t="s">
        <v>379</v>
      </c>
      <c r="F145" s="31" t="s">
        <v>291</v>
      </c>
      <c r="G145" s="31" t="s">
        <v>291</v>
      </c>
      <c r="H145" s="41">
        <v>47976</v>
      </c>
      <c r="I145" s="29" t="s">
        <v>19</v>
      </c>
      <c r="J145" s="29" t="s">
        <v>20</v>
      </c>
      <c r="K145" s="29" t="s">
        <v>21</v>
      </c>
      <c r="L145" s="30" t="s">
        <v>381</v>
      </c>
    </row>
    <row r="146" s="33" customFormat="1" ht="23.55" customHeight="1" spans="1:12">
      <c r="A146" s="40" t="s">
        <v>669</v>
      </c>
      <c r="B146" s="29" t="s">
        <v>379</v>
      </c>
      <c r="C146" s="40" t="s">
        <v>670</v>
      </c>
      <c r="D146" s="29" t="s">
        <v>14</v>
      </c>
      <c r="E146" s="29" t="s">
        <v>379</v>
      </c>
      <c r="F146" s="31" t="s">
        <v>291</v>
      </c>
      <c r="G146" s="31" t="s">
        <v>291</v>
      </c>
      <c r="H146" s="41">
        <v>55013</v>
      </c>
      <c r="I146" s="29" t="s">
        <v>19</v>
      </c>
      <c r="J146" s="29" t="s">
        <v>20</v>
      </c>
      <c r="K146" s="29" t="s">
        <v>21</v>
      </c>
      <c r="L146" s="30" t="s">
        <v>381</v>
      </c>
    </row>
    <row r="147" s="33" customFormat="1" ht="23.55" customHeight="1" spans="1:12">
      <c r="A147" s="40" t="s">
        <v>671</v>
      </c>
      <c r="B147" s="29" t="s">
        <v>379</v>
      </c>
      <c r="C147" s="40" t="s">
        <v>672</v>
      </c>
      <c r="D147" s="29" t="s">
        <v>14</v>
      </c>
      <c r="E147" s="29" t="s">
        <v>379</v>
      </c>
      <c r="F147" s="31" t="s">
        <v>291</v>
      </c>
      <c r="G147" s="31" t="s">
        <v>291</v>
      </c>
      <c r="H147" s="41">
        <v>55903</v>
      </c>
      <c r="I147" s="29" t="s">
        <v>19</v>
      </c>
      <c r="J147" s="29" t="s">
        <v>20</v>
      </c>
      <c r="K147" s="29" t="s">
        <v>21</v>
      </c>
      <c r="L147" s="30" t="s">
        <v>381</v>
      </c>
    </row>
    <row r="148" s="33" customFormat="1" ht="23.55" customHeight="1" spans="1:12">
      <c r="A148" s="40" t="s">
        <v>673</v>
      </c>
      <c r="B148" s="29" t="s">
        <v>379</v>
      </c>
      <c r="C148" s="40" t="s">
        <v>674</v>
      </c>
      <c r="D148" s="29" t="s">
        <v>14</v>
      </c>
      <c r="E148" s="29" t="s">
        <v>379</v>
      </c>
      <c r="F148" s="31" t="s">
        <v>291</v>
      </c>
      <c r="G148" s="31" t="s">
        <v>291</v>
      </c>
      <c r="H148" s="41">
        <v>50302</v>
      </c>
      <c r="I148" s="29" t="s">
        <v>19</v>
      </c>
      <c r="J148" s="29" t="s">
        <v>20</v>
      </c>
      <c r="K148" s="29" t="s">
        <v>21</v>
      </c>
      <c r="L148" s="30" t="s">
        <v>476</v>
      </c>
    </row>
    <row r="149" s="33" customFormat="1" ht="23.55" customHeight="1" spans="1:12">
      <c r="A149" s="40" t="s">
        <v>675</v>
      </c>
      <c r="B149" s="29" t="s">
        <v>379</v>
      </c>
      <c r="C149" s="40" t="s">
        <v>676</v>
      </c>
      <c r="D149" s="29" t="s">
        <v>14</v>
      </c>
      <c r="E149" s="29" t="s">
        <v>379</v>
      </c>
      <c r="F149" s="31" t="s">
        <v>291</v>
      </c>
      <c r="G149" s="31" t="s">
        <v>291</v>
      </c>
      <c r="H149" s="41">
        <v>53155</v>
      </c>
      <c r="I149" s="29" t="s">
        <v>19</v>
      </c>
      <c r="J149" s="29" t="s">
        <v>20</v>
      </c>
      <c r="K149" s="29" t="s">
        <v>21</v>
      </c>
      <c r="L149" s="30" t="s">
        <v>381</v>
      </c>
    </row>
    <row r="150" s="33" customFormat="1" ht="23.55" customHeight="1" spans="1:12">
      <c r="A150" s="40" t="s">
        <v>677</v>
      </c>
      <c r="B150" s="29" t="s">
        <v>379</v>
      </c>
      <c r="C150" s="40" t="s">
        <v>678</v>
      </c>
      <c r="D150" s="29" t="s">
        <v>14</v>
      </c>
      <c r="E150" s="29" t="s">
        <v>379</v>
      </c>
      <c r="F150" s="31" t="s">
        <v>291</v>
      </c>
      <c r="G150" s="31" t="s">
        <v>291</v>
      </c>
      <c r="H150" s="41">
        <v>55682</v>
      </c>
      <c r="I150" s="29" t="s">
        <v>19</v>
      </c>
      <c r="J150" s="29" t="s">
        <v>20</v>
      </c>
      <c r="K150" s="29" t="s">
        <v>21</v>
      </c>
      <c r="L150" s="30" t="s">
        <v>381</v>
      </c>
    </row>
    <row r="151" s="33" customFormat="1" ht="23.55" customHeight="1" spans="1:12">
      <c r="A151" s="40" t="s">
        <v>679</v>
      </c>
      <c r="B151" s="29" t="s">
        <v>379</v>
      </c>
      <c r="C151" s="40" t="s">
        <v>680</v>
      </c>
      <c r="D151" s="29" t="s">
        <v>14</v>
      </c>
      <c r="E151" s="29" t="s">
        <v>379</v>
      </c>
      <c r="F151" s="31" t="s">
        <v>291</v>
      </c>
      <c r="G151" s="31" t="s">
        <v>291</v>
      </c>
      <c r="H151" s="41">
        <v>52311</v>
      </c>
      <c r="I151" s="29" t="s">
        <v>19</v>
      </c>
      <c r="J151" s="29" t="s">
        <v>20</v>
      </c>
      <c r="K151" s="29" t="s">
        <v>21</v>
      </c>
      <c r="L151" s="30" t="s">
        <v>381</v>
      </c>
    </row>
    <row r="152" s="33" customFormat="1" ht="23.55" customHeight="1" spans="1:12">
      <c r="A152" s="40" t="s">
        <v>681</v>
      </c>
      <c r="B152" s="29" t="s">
        <v>379</v>
      </c>
      <c r="C152" s="40" t="s">
        <v>682</v>
      </c>
      <c r="D152" s="29" t="s">
        <v>14</v>
      </c>
      <c r="E152" s="29" t="s">
        <v>379</v>
      </c>
      <c r="F152" s="31" t="s">
        <v>291</v>
      </c>
      <c r="G152" s="31" t="s">
        <v>291</v>
      </c>
      <c r="H152" s="41">
        <v>53263</v>
      </c>
      <c r="I152" s="29" t="s">
        <v>19</v>
      </c>
      <c r="J152" s="29" t="s">
        <v>20</v>
      </c>
      <c r="K152" s="29" t="s">
        <v>21</v>
      </c>
      <c r="L152" s="30" t="s">
        <v>381</v>
      </c>
    </row>
    <row r="153" s="33" customFormat="1" ht="23.55" customHeight="1" spans="1:12">
      <c r="A153" s="40" t="s">
        <v>683</v>
      </c>
      <c r="B153" s="29" t="s">
        <v>379</v>
      </c>
      <c r="C153" s="40" t="s">
        <v>684</v>
      </c>
      <c r="D153" s="29" t="s">
        <v>14</v>
      </c>
      <c r="E153" s="29" t="s">
        <v>379</v>
      </c>
      <c r="F153" s="31" t="s">
        <v>291</v>
      </c>
      <c r="G153" s="31" t="s">
        <v>291</v>
      </c>
      <c r="H153" s="41">
        <v>56798</v>
      </c>
      <c r="I153" s="29" t="s">
        <v>19</v>
      </c>
      <c r="J153" s="29" t="s">
        <v>20</v>
      </c>
      <c r="K153" s="29" t="s">
        <v>21</v>
      </c>
      <c r="L153" s="30" t="s">
        <v>381</v>
      </c>
    </row>
    <row r="154" s="33" customFormat="1" ht="23.55" customHeight="1" spans="1:12">
      <c r="A154" s="40" t="s">
        <v>685</v>
      </c>
      <c r="B154" s="29" t="s">
        <v>379</v>
      </c>
      <c r="C154" s="40" t="s">
        <v>686</v>
      </c>
      <c r="D154" s="29" t="s">
        <v>14</v>
      </c>
      <c r="E154" s="29" t="s">
        <v>379</v>
      </c>
      <c r="F154" s="31" t="s">
        <v>291</v>
      </c>
      <c r="G154" s="31" t="s">
        <v>291</v>
      </c>
      <c r="H154" s="41">
        <v>54548</v>
      </c>
      <c r="I154" s="29" t="s">
        <v>19</v>
      </c>
      <c r="J154" s="29" t="s">
        <v>20</v>
      </c>
      <c r="K154" s="29" t="s">
        <v>21</v>
      </c>
      <c r="L154" s="30" t="s">
        <v>381</v>
      </c>
    </row>
    <row r="155" s="33" customFormat="1" ht="23.55" customHeight="1" spans="1:12">
      <c r="A155" s="40" t="s">
        <v>687</v>
      </c>
      <c r="B155" s="29" t="s">
        <v>379</v>
      </c>
      <c r="C155" s="40" t="s">
        <v>688</v>
      </c>
      <c r="D155" s="29" t="s">
        <v>14</v>
      </c>
      <c r="E155" s="29" t="s">
        <v>379</v>
      </c>
      <c r="F155" s="31" t="s">
        <v>291</v>
      </c>
      <c r="G155" s="31" t="s">
        <v>291</v>
      </c>
      <c r="H155" s="41">
        <v>59105</v>
      </c>
      <c r="I155" s="29" t="s">
        <v>19</v>
      </c>
      <c r="J155" s="29" t="s">
        <v>20</v>
      </c>
      <c r="K155" s="29" t="s">
        <v>21</v>
      </c>
      <c r="L155" s="30" t="s">
        <v>381</v>
      </c>
    </row>
    <row r="156" s="33" customFormat="1" ht="23.55" customHeight="1" spans="1:12">
      <c r="A156" s="40" t="s">
        <v>607</v>
      </c>
      <c r="B156" s="29" t="s">
        <v>379</v>
      </c>
      <c r="C156" s="40" t="s">
        <v>689</v>
      </c>
      <c r="D156" s="29" t="s">
        <v>14</v>
      </c>
      <c r="E156" s="29" t="s">
        <v>379</v>
      </c>
      <c r="F156" s="31" t="s">
        <v>291</v>
      </c>
      <c r="G156" s="31" t="s">
        <v>291</v>
      </c>
      <c r="H156" s="41">
        <v>52022</v>
      </c>
      <c r="I156" s="29" t="s">
        <v>19</v>
      </c>
      <c r="J156" s="29" t="s">
        <v>20</v>
      </c>
      <c r="K156" s="29" t="s">
        <v>21</v>
      </c>
      <c r="L156" s="30" t="s">
        <v>381</v>
      </c>
    </row>
    <row r="157" s="33" customFormat="1" ht="23.55" customHeight="1" spans="1:12">
      <c r="A157" s="40" t="s">
        <v>690</v>
      </c>
      <c r="B157" s="29" t="s">
        <v>379</v>
      </c>
      <c r="C157" s="40" t="s">
        <v>691</v>
      </c>
      <c r="D157" s="29" t="s">
        <v>14</v>
      </c>
      <c r="E157" s="29" t="s">
        <v>379</v>
      </c>
      <c r="F157" s="31" t="s">
        <v>291</v>
      </c>
      <c r="G157" s="31" t="s">
        <v>291</v>
      </c>
      <c r="H157" s="41">
        <v>48260</v>
      </c>
      <c r="I157" s="29" t="s">
        <v>19</v>
      </c>
      <c r="J157" s="29" t="s">
        <v>20</v>
      </c>
      <c r="K157" s="29" t="s">
        <v>21</v>
      </c>
      <c r="L157" s="30" t="s">
        <v>381</v>
      </c>
    </row>
    <row r="158" s="33" customFormat="1" ht="23.55" customHeight="1" spans="1:12">
      <c r="A158" s="40" t="s">
        <v>692</v>
      </c>
      <c r="B158" s="29" t="s">
        <v>379</v>
      </c>
      <c r="C158" s="40" t="s">
        <v>693</v>
      </c>
      <c r="D158" s="29" t="s">
        <v>14</v>
      </c>
      <c r="E158" s="29" t="s">
        <v>379</v>
      </c>
      <c r="F158" s="31" t="s">
        <v>291</v>
      </c>
      <c r="G158" s="31" t="s">
        <v>291</v>
      </c>
      <c r="H158" s="41">
        <v>51179</v>
      </c>
      <c r="I158" s="29" t="s">
        <v>19</v>
      </c>
      <c r="J158" s="29" t="s">
        <v>20</v>
      </c>
      <c r="K158" s="29" t="s">
        <v>21</v>
      </c>
      <c r="L158" s="30" t="s">
        <v>381</v>
      </c>
    </row>
    <row r="159" s="33" customFormat="1" ht="23.55" customHeight="1" spans="1:12">
      <c r="A159" s="40" t="s">
        <v>694</v>
      </c>
      <c r="B159" s="29" t="s">
        <v>379</v>
      </c>
      <c r="C159" s="40" t="s">
        <v>695</v>
      </c>
      <c r="D159" s="29" t="s">
        <v>14</v>
      </c>
      <c r="E159" s="29" t="s">
        <v>379</v>
      </c>
      <c r="F159" s="31" t="s">
        <v>291</v>
      </c>
      <c r="G159" s="31" t="s">
        <v>291</v>
      </c>
      <c r="H159" s="41">
        <v>46936</v>
      </c>
      <c r="I159" s="29" t="s">
        <v>19</v>
      </c>
      <c r="J159" s="29" t="s">
        <v>20</v>
      </c>
      <c r="K159" s="29" t="s">
        <v>21</v>
      </c>
      <c r="L159" s="30" t="s">
        <v>381</v>
      </c>
    </row>
    <row r="160" s="33" customFormat="1" ht="23.55" customHeight="1" spans="1:12">
      <c r="A160" s="40" t="s">
        <v>696</v>
      </c>
      <c r="B160" s="29" t="s">
        <v>379</v>
      </c>
      <c r="C160" s="40" t="s">
        <v>697</v>
      </c>
      <c r="D160" s="29" t="s">
        <v>14</v>
      </c>
      <c r="E160" s="29" t="s">
        <v>379</v>
      </c>
      <c r="F160" s="31" t="s">
        <v>291</v>
      </c>
      <c r="G160" s="31" t="s">
        <v>291</v>
      </c>
      <c r="H160" s="41">
        <v>45717</v>
      </c>
      <c r="I160" s="29" t="s">
        <v>19</v>
      </c>
      <c r="J160" s="29" t="s">
        <v>20</v>
      </c>
      <c r="K160" s="29" t="s">
        <v>21</v>
      </c>
      <c r="L160" s="30" t="s">
        <v>476</v>
      </c>
    </row>
    <row r="161" s="33" customFormat="1" ht="23.55" customHeight="1" spans="1:12">
      <c r="A161" s="40" t="s">
        <v>698</v>
      </c>
      <c r="B161" s="29" t="s">
        <v>379</v>
      </c>
      <c r="C161" s="40" t="s">
        <v>699</v>
      </c>
      <c r="D161" s="29" t="s">
        <v>14</v>
      </c>
      <c r="E161" s="29" t="s">
        <v>379</v>
      </c>
      <c r="F161" s="31" t="s">
        <v>291</v>
      </c>
      <c r="G161" s="31" t="s">
        <v>291</v>
      </c>
      <c r="H161" s="41">
        <v>55131</v>
      </c>
      <c r="I161" s="29" t="s">
        <v>19</v>
      </c>
      <c r="J161" s="29" t="s">
        <v>20</v>
      </c>
      <c r="K161" s="29" t="s">
        <v>21</v>
      </c>
      <c r="L161" s="30" t="s">
        <v>381</v>
      </c>
    </row>
    <row r="162" s="33" customFormat="1" ht="23.55" customHeight="1" spans="1:12">
      <c r="A162" s="40" t="s">
        <v>700</v>
      </c>
      <c r="B162" s="29" t="s">
        <v>379</v>
      </c>
      <c r="C162" s="40" t="s">
        <v>701</v>
      </c>
      <c r="D162" s="29" t="s">
        <v>14</v>
      </c>
      <c r="E162" s="29" t="s">
        <v>379</v>
      </c>
      <c r="F162" s="31" t="s">
        <v>291</v>
      </c>
      <c r="G162" s="31" t="s">
        <v>291</v>
      </c>
      <c r="H162" s="41">
        <v>54315</v>
      </c>
      <c r="I162" s="29" t="s">
        <v>19</v>
      </c>
      <c r="J162" s="29" t="s">
        <v>20</v>
      </c>
      <c r="K162" s="29" t="s">
        <v>21</v>
      </c>
      <c r="L162" s="30" t="s">
        <v>381</v>
      </c>
    </row>
    <row r="163" s="33" customFormat="1" ht="23.55" customHeight="1" spans="1:12">
      <c r="A163" s="40" t="s">
        <v>702</v>
      </c>
      <c r="B163" s="29" t="s">
        <v>379</v>
      </c>
      <c r="C163" s="40" t="s">
        <v>703</v>
      </c>
      <c r="D163" s="29" t="s">
        <v>14</v>
      </c>
      <c r="E163" s="29" t="s">
        <v>379</v>
      </c>
      <c r="F163" s="31" t="s">
        <v>291</v>
      </c>
      <c r="G163" s="31" t="s">
        <v>291</v>
      </c>
      <c r="H163" s="41">
        <v>54751</v>
      </c>
      <c r="I163" s="29" t="s">
        <v>19</v>
      </c>
      <c r="J163" s="29" t="s">
        <v>20</v>
      </c>
      <c r="K163" s="29" t="s">
        <v>21</v>
      </c>
      <c r="L163" s="30" t="s">
        <v>381</v>
      </c>
    </row>
    <row r="164" s="33" customFormat="1" ht="23.55" customHeight="1" spans="1:12">
      <c r="A164" s="40" t="s">
        <v>704</v>
      </c>
      <c r="B164" s="29" t="s">
        <v>379</v>
      </c>
      <c r="C164" s="40" t="s">
        <v>705</v>
      </c>
      <c r="D164" s="29" t="s">
        <v>14</v>
      </c>
      <c r="E164" s="29" t="s">
        <v>379</v>
      </c>
      <c r="F164" s="31" t="s">
        <v>291</v>
      </c>
      <c r="G164" s="31" t="s">
        <v>291</v>
      </c>
      <c r="H164" s="41">
        <v>54332</v>
      </c>
      <c r="I164" s="29" t="s">
        <v>19</v>
      </c>
      <c r="J164" s="29" t="s">
        <v>20</v>
      </c>
      <c r="K164" s="29" t="s">
        <v>21</v>
      </c>
      <c r="L164" s="30" t="s">
        <v>381</v>
      </c>
    </row>
    <row r="165" s="33" customFormat="1" ht="23.55" customHeight="1" spans="1:12">
      <c r="A165" s="40" t="s">
        <v>706</v>
      </c>
      <c r="B165" s="29" t="s">
        <v>379</v>
      </c>
      <c r="C165" s="40" t="s">
        <v>707</v>
      </c>
      <c r="D165" s="29" t="s">
        <v>14</v>
      </c>
      <c r="E165" s="29" t="s">
        <v>379</v>
      </c>
      <c r="F165" s="31" t="s">
        <v>291</v>
      </c>
      <c r="G165" s="31" t="s">
        <v>291</v>
      </c>
      <c r="H165" s="41">
        <v>54290</v>
      </c>
      <c r="I165" s="29" t="s">
        <v>19</v>
      </c>
      <c r="J165" s="29" t="s">
        <v>20</v>
      </c>
      <c r="K165" s="29" t="s">
        <v>21</v>
      </c>
      <c r="L165" s="30" t="s">
        <v>381</v>
      </c>
    </row>
    <row r="166" s="33" customFormat="1" ht="23.55" customHeight="1" spans="1:12">
      <c r="A166" s="40" t="s">
        <v>708</v>
      </c>
      <c r="B166" s="29" t="s">
        <v>379</v>
      </c>
      <c r="C166" s="40" t="s">
        <v>709</v>
      </c>
      <c r="D166" s="29" t="s">
        <v>14</v>
      </c>
      <c r="E166" s="29" t="s">
        <v>379</v>
      </c>
      <c r="F166" s="31" t="s">
        <v>291</v>
      </c>
      <c r="G166" s="31" t="s">
        <v>291</v>
      </c>
      <c r="H166" s="41">
        <v>54093</v>
      </c>
      <c r="I166" s="29" t="s">
        <v>19</v>
      </c>
      <c r="J166" s="29" t="s">
        <v>20</v>
      </c>
      <c r="K166" s="29" t="s">
        <v>21</v>
      </c>
      <c r="L166" s="30" t="s">
        <v>381</v>
      </c>
    </row>
    <row r="167" s="33" customFormat="1" ht="23.55" customHeight="1" spans="1:12">
      <c r="A167" s="40" t="s">
        <v>710</v>
      </c>
      <c r="B167" s="29" t="s">
        <v>379</v>
      </c>
      <c r="C167" s="40" t="s">
        <v>711</v>
      </c>
      <c r="D167" s="29" t="s">
        <v>14</v>
      </c>
      <c r="E167" s="29" t="s">
        <v>379</v>
      </c>
      <c r="F167" s="31" t="s">
        <v>291</v>
      </c>
      <c r="G167" s="31" t="s">
        <v>291</v>
      </c>
      <c r="H167" s="41">
        <v>53932</v>
      </c>
      <c r="I167" s="29" t="s">
        <v>19</v>
      </c>
      <c r="J167" s="29" t="s">
        <v>20</v>
      </c>
      <c r="K167" s="29" t="s">
        <v>21</v>
      </c>
      <c r="L167" s="30" t="s">
        <v>381</v>
      </c>
    </row>
    <row r="168" s="33" customFormat="1" ht="23.55" customHeight="1" spans="1:12">
      <c r="A168" s="40" t="s">
        <v>712</v>
      </c>
      <c r="B168" s="29" t="s">
        <v>379</v>
      </c>
      <c r="C168" s="40" t="s">
        <v>713</v>
      </c>
      <c r="D168" s="29" t="s">
        <v>14</v>
      </c>
      <c r="E168" s="29" t="s">
        <v>379</v>
      </c>
      <c r="F168" s="31" t="s">
        <v>291</v>
      </c>
      <c r="G168" s="31" t="s">
        <v>291</v>
      </c>
      <c r="H168" s="41">
        <v>46562</v>
      </c>
      <c r="I168" s="29" t="s">
        <v>19</v>
      </c>
      <c r="J168" s="29" t="s">
        <v>20</v>
      </c>
      <c r="K168" s="29" t="s">
        <v>21</v>
      </c>
      <c r="L168" s="30" t="s">
        <v>381</v>
      </c>
    </row>
    <row r="169" s="33" customFormat="1" ht="23.55" customHeight="1" spans="1:12">
      <c r="A169" s="40" t="s">
        <v>714</v>
      </c>
      <c r="B169" s="29" t="s">
        <v>379</v>
      </c>
      <c r="C169" s="40" t="s">
        <v>715</v>
      </c>
      <c r="D169" s="29" t="s">
        <v>14</v>
      </c>
      <c r="E169" s="29" t="s">
        <v>379</v>
      </c>
      <c r="F169" s="31" t="s">
        <v>291</v>
      </c>
      <c r="G169" s="31" t="s">
        <v>291</v>
      </c>
      <c r="H169" s="41">
        <v>56089</v>
      </c>
      <c r="I169" s="29" t="s">
        <v>19</v>
      </c>
      <c r="J169" s="29" t="s">
        <v>20</v>
      </c>
      <c r="K169" s="29" t="s">
        <v>21</v>
      </c>
      <c r="L169" s="30" t="s">
        <v>381</v>
      </c>
    </row>
    <row r="170" s="33" customFormat="1" ht="23.55" customHeight="1" spans="1:12">
      <c r="A170" s="40" t="s">
        <v>716</v>
      </c>
      <c r="B170" s="29" t="s">
        <v>379</v>
      </c>
      <c r="C170" s="40" t="s">
        <v>717</v>
      </c>
      <c r="D170" s="29" t="s">
        <v>14</v>
      </c>
      <c r="E170" s="29" t="s">
        <v>379</v>
      </c>
      <c r="F170" s="31" t="s">
        <v>291</v>
      </c>
      <c r="G170" s="31" t="s">
        <v>291</v>
      </c>
      <c r="H170" s="41">
        <v>50520</v>
      </c>
      <c r="I170" s="29" t="s">
        <v>19</v>
      </c>
      <c r="J170" s="29" t="s">
        <v>20</v>
      </c>
      <c r="K170" s="29" t="s">
        <v>21</v>
      </c>
      <c r="L170" s="30" t="s">
        <v>381</v>
      </c>
    </row>
    <row r="171" s="33" customFormat="1" ht="23.55" customHeight="1" spans="1:12">
      <c r="A171" s="40" t="s">
        <v>718</v>
      </c>
      <c r="B171" s="29" t="s">
        <v>379</v>
      </c>
      <c r="C171" s="40" t="s">
        <v>719</v>
      </c>
      <c r="D171" s="29" t="s">
        <v>14</v>
      </c>
      <c r="E171" s="29" t="s">
        <v>379</v>
      </c>
      <c r="F171" s="31" t="s">
        <v>291</v>
      </c>
      <c r="G171" s="31" t="s">
        <v>291</v>
      </c>
      <c r="H171" s="41">
        <v>57321</v>
      </c>
      <c r="I171" s="29" t="s">
        <v>19</v>
      </c>
      <c r="J171" s="29" t="s">
        <v>20</v>
      </c>
      <c r="K171" s="29" t="s">
        <v>21</v>
      </c>
      <c r="L171" s="30" t="s">
        <v>381</v>
      </c>
    </row>
    <row r="172" s="33" customFormat="1" ht="23.55" customHeight="1" spans="1:12">
      <c r="A172" s="40" t="s">
        <v>720</v>
      </c>
      <c r="B172" s="29" t="s">
        <v>379</v>
      </c>
      <c r="C172" s="40" t="s">
        <v>721</v>
      </c>
      <c r="D172" s="29" t="s">
        <v>14</v>
      </c>
      <c r="E172" s="29" t="s">
        <v>379</v>
      </c>
      <c r="F172" s="31" t="s">
        <v>291</v>
      </c>
      <c r="G172" s="31" t="s">
        <v>291</v>
      </c>
      <c r="H172" s="41">
        <v>53961</v>
      </c>
      <c r="I172" s="29" t="s">
        <v>19</v>
      </c>
      <c r="J172" s="29" t="s">
        <v>20</v>
      </c>
      <c r="K172" s="29" t="s">
        <v>21</v>
      </c>
      <c r="L172" s="30" t="s">
        <v>381</v>
      </c>
    </row>
    <row r="173" s="33" customFormat="1" ht="23.55" customHeight="1" spans="1:12">
      <c r="A173" s="40" t="s">
        <v>722</v>
      </c>
      <c r="B173" s="29" t="s">
        <v>379</v>
      </c>
      <c r="C173" s="40" t="s">
        <v>723</v>
      </c>
      <c r="D173" s="29" t="s">
        <v>14</v>
      </c>
      <c r="E173" s="29" t="s">
        <v>379</v>
      </c>
      <c r="F173" s="31" t="s">
        <v>291</v>
      </c>
      <c r="G173" s="31" t="s">
        <v>291</v>
      </c>
      <c r="H173" s="41">
        <v>52956</v>
      </c>
      <c r="I173" s="29" t="s">
        <v>19</v>
      </c>
      <c r="J173" s="29" t="s">
        <v>20</v>
      </c>
      <c r="K173" s="29" t="s">
        <v>21</v>
      </c>
      <c r="L173" s="30" t="s">
        <v>381</v>
      </c>
    </row>
    <row r="174" s="33" customFormat="1" ht="23.55" customHeight="1" spans="1:12">
      <c r="A174" s="40" t="s">
        <v>724</v>
      </c>
      <c r="B174" s="29" t="s">
        <v>379</v>
      </c>
      <c r="C174" s="40" t="s">
        <v>725</v>
      </c>
      <c r="D174" s="29" t="s">
        <v>14</v>
      </c>
      <c r="E174" s="29" t="s">
        <v>379</v>
      </c>
      <c r="F174" s="31" t="s">
        <v>291</v>
      </c>
      <c r="G174" s="31" t="s">
        <v>291</v>
      </c>
      <c r="H174" s="41">
        <v>49342</v>
      </c>
      <c r="I174" s="29" t="s">
        <v>19</v>
      </c>
      <c r="J174" s="29" t="s">
        <v>20</v>
      </c>
      <c r="K174" s="29" t="s">
        <v>21</v>
      </c>
      <c r="L174" s="30" t="s">
        <v>476</v>
      </c>
    </row>
    <row r="175" s="33" customFormat="1" ht="23.55" customHeight="1" spans="1:12">
      <c r="A175" s="40" t="s">
        <v>726</v>
      </c>
      <c r="B175" s="29" t="s">
        <v>379</v>
      </c>
      <c r="C175" s="40" t="s">
        <v>727</v>
      </c>
      <c r="D175" s="29" t="s">
        <v>14</v>
      </c>
      <c r="E175" s="29" t="s">
        <v>379</v>
      </c>
      <c r="F175" s="31" t="s">
        <v>291</v>
      </c>
      <c r="G175" s="31" t="s">
        <v>291</v>
      </c>
      <c r="H175" s="41">
        <v>47510</v>
      </c>
      <c r="I175" s="29" t="s">
        <v>19</v>
      </c>
      <c r="J175" s="29" t="s">
        <v>20</v>
      </c>
      <c r="K175" s="29" t="s">
        <v>21</v>
      </c>
      <c r="L175" s="30" t="s">
        <v>381</v>
      </c>
    </row>
    <row r="176" s="33" customFormat="1" ht="23.55" customHeight="1" spans="1:12">
      <c r="A176" s="40" t="s">
        <v>728</v>
      </c>
      <c r="B176" s="29" t="s">
        <v>379</v>
      </c>
      <c r="C176" s="40" t="s">
        <v>729</v>
      </c>
      <c r="D176" s="29" t="s">
        <v>14</v>
      </c>
      <c r="E176" s="29" t="s">
        <v>379</v>
      </c>
      <c r="F176" s="31" t="s">
        <v>291</v>
      </c>
      <c r="G176" s="31" t="s">
        <v>291</v>
      </c>
      <c r="H176" s="41">
        <v>54956</v>
      </c>
      <c r="I176" s="29" t="s">
        <v>19</v>
      </c>
      <c r="J176" s="29" t="s">
        <v>20</v>
      </c>
      <c r="K176" s="29" t="s">
        <v>21</v>
      </c>
      <c r="L176" s="30" t="s">
        <v>381</v>
      </c>
    </row>
    <row r="177" s="33" customFormat="1" ht="23.55" customHeight="1" spans="1:12">
      <c r="A177" s="40" t="s">
        <v>730</v>
      </c>
      <c r="B177" s="29" t="s">
        <v>379</v>
      </c>
      <c r="C177" s="40" t="s">
        <v>731</v>
      </c>
      <c r="D177" s="29" t="s">
        <v>14</v>
      </c>
      <c r="E177" s="29" t="s">
        <v>379</v>
      </c>
      <c r="F177" s="31" t="s">
        <v>291</v>
      </c>
      <c r="G177" s="31" t="s">
        <v>291</v>
      </c>
      <c r="H177" s="41">
        <v>51102</v>
      </c>
      <c r="I177" s="29" t="s">
        <v>19</v>
      </c>
      <c r="J177" s="29" t="s">
        <v>20</v>
      </c>
      <c r="K177" s="29" t="s">
        <v>21</v>
      </c>
      <c r="L177" s="30" t="s">
        <v>381</v>
      </c>
    </row>
    <row r="178" s="33" customFormat="1" ht="23.55" customHeight="1" spans="1:12">
      <c r="A178" s="40" t="s">
        <v>732</v>
      </c>
      <c r="B178" s="29" t="s">
        <v>379</v>
      </c>
      <c r="C178" s="40" t="s">
        <v>733</v>
      </c>
      <c r="D178" s="29" t="s">
        <v>14</v>
      </c>
      <c r="E178" s="29" t="s">
        <v>379</v>
      </c>
      <c r="F178" s="31" t="s">
        <v>291</v>
      </c>
      <c r="G178" s="31" t="s">
        <v>291</v>
      </c>
      <c r="H178" s="41">
        <v>53549</v>
      </c>
      <c r="I178" s="29" t="s">
        <v>19</v>
      </c>
      <c r="J178" s="29" t="s">
        <v>20</v>
      </c>
      <c r="K178" s="29" t="s">
        <v>21</v>
      </c>
      <c r="L178" s="30" t="s">
        <v>381</v>
      </c>
    </row>
    <row r="179" s="33" customFormat="1" ht="23.55" customHeight="1" spans="1:12">
      <c r="A179" s="40" t="s">
        <v>734</v>
      </c>
      <c r="B179" s="29" t="s">
        <v>379</v>
      </c>
      <c r="C179" s="40" t="s">
        <v>735</v>
      </c>
      <c r="D179" s="29" t="s">
        <v>14</v>
      </c>
      <c r="E179" s="29" t="s">
        <v>379</v>
      </c>
      <c r="F179" s="31" t="s">
        <v>291</v>
      </c>
      <c r="G179" s="31" t="s">
        <v>291</v>
      </c>
      <c r="H179" s="41">
        <v>54697</v>
      </c>
      <c r="I179" s="29" t="s">
        <v>19</v>
      </c>
      <c r="J179" s="29" t="s">
        <v>20</v>
      </c>
      <c r="K179" s="29" t="s">
        <v>21</v>
      </c>
      <c r="L179" s="30" t="s">
        <v>381</v>
      </c>
    </row>
    <row r="180" s="33" customFormat="1" ht="23.55" customHeight="1" spans="1:12">
      <c r="A180" s="40" t="s">
        <v>736</v>
      </c>
      <c r="B180" s="29" t="s">
        <v>379</v>
      </c>
      <c r="C180" s="40" t="s">
        <v>737</v>
      </c>
      <c r="D180" s="29" t="s">
        <v>14</v>
      </c>
      <c r="E180" s="29" t="s">
        <v>379</v>
      </c>
      <c r="F180" s="31" t="s">
        <v>291</v>
      </c>
      <c r="G180" s="31" t="s">
        <v>291</v>
      </c>
      <c r="H180" s="41">
        <v>54009</v>
      </c>
      <c r="I180" s="29" t="s">
        <v>19</v>
      </c>
      <c r="J180" s="29" t="s">
        <v>20</v>
      </c>
      <c r="K180" s="29" t="s">
        <v>21</v>
      </c>
      <c r="L180" s="30" t="s">
        <v>381</v>
      </c>
    </row>
    <row r="181" s="33" customFormat="1" ht="23.55" customHeight="1" spans="1:12">
      <c r="A181" s="40" t="s">
        <v>738</v>
      </c>
      <c r="B181" s="29" t="s">
        <v>379</v>
      </c>
      <c r="C181" s="40" t="s">
        <v>739</v>
      </c>
      <c r="D181" s="29" t="s">
        <v>14</v>
      </c>
      <c r="E181" s="29" t="s">
        <v>379</v>
      </c>
      <c r="F181" s="31" t="s">
        <v>291</v>
      </c>
      <c r="G181" s="31" t="s">
        <v>291</v>
      </c>
      <c r="H181" s="41">
        <v>53744</v>
      </c>
      <c r="I181" s="29" t="s">
        <v>19</v>
      </c>
      <c r="J181" s="29" t="s">
        <v>20</v>
      </c>
      <c r="K181" s="29" t="s">
        <v>21</v>
      </c>
      <c r="L181" s="30" t="s">
        <v>381</v>
      </c>
    </row>
    <row r="182" s="33" customFormat="1" ht="23.55" customHeight="1" spans="1:12">
      <c r="A182" s="40" t="s">
        <v>740</v>
      </c>
      <c r="B182" s="29" t="s">
        <v>379</v>
      </c>
      <c r="C182" s="40" t="s">
        <v>741</v>
      </c>
      <c r="D182" s="29" t="s">
        <v>14</v>
      </c>
      <c r="E182" s="29" t="s">
        <v>379</v>
      </c>
      <c r="F182" s="31" t="s">
        <v>291</v>
      </c>
      <c r="G182" s="31" t="s">
        <v>291</v>
      </c>
      <c r="H182" s="41">
        <v>56382</v>
      </c>
      <c r="I182" s="29" t="s">
        <v>19</v>
      </c>
      <c r="J182" s="29" t="s">
        <v>20</v>
      </c>
      <c r="K182" s="29" t="s">
        <v>21</v>
      </c>
      <c r="L182" s="30" t="s">
        <v>381</v>
      </c>
    </row>
    <row r="183" s="33" customFormat="1" ht="23.55" customHeight="1" spans="1:12">
      <c r="A183" s="40" t="s">
        <v>742</v>
      </c>
      <c r="B183" s="29" t="s">
        <v>379</v>
      </c>
      <c r="C183" s="40" t="s">
        <v>743</v>
      </c>
      <c r="D183" s="29" t="s">
        <v>14</v>
      </c>
      <c r="E183" s="29" t="s">
        <v>379</v>
      </c>
      <c r="F183" s="31" t="s">
        <v>291</v>
      </c>
      <c r="G183" s="31" t="s">
        <v>291</v>
      </c>
      <c r="H183" s="41">
        <v>50221</v>
      </c>
      <c r="I183" s="29" t="s">
        <v>19</v>
      </c>
      <c r="J183" s="29" t="s">
        <v>20</v>
      </c>
      <c r="K183" s="29" t="s">
        <v>21</v>
      </c>
      <c r="L183" s="30" t="s">
        <v>381</v>
      </c>
    </row>
    <row r="184" s="33" customFormat="1" ht="23.55" customHeight="1" spans="1:12">
      <c r="A184" s="40" t="s">
        <v>744</v>
      </c>
      <c r="B184" s="29" t="s">
        <v>379</v>
      </c>
      <c r="C184" s="40" t="s">
        <v>745</v>
      </c>
      <c r="D184" s="29" t="s">
        <v>14</v>
      </c>
      <c r="E184" s="29" t="s">
        <v>379</v>
      </c>
      <c r="F184" s="31" t="s">
        <v>291</v>
      </c>
      <c r="G184" s="31" t="s">
        <v>291</v>
      </c>
      <c r="H184" s="41">
        <v>50452</v>
      </c>
      <c r="I184" s="29" t="s">
        <v>19</v>
      </c>
      <c r="J184" s="29" t="s">
        <v>20</v>
      </c>
      <c r="K184" s="29" t="s">
        <v>21</v>
      </c>
      <c r="L184" s="30" t="s">
        <v>381</v>
      </c>
    </row>
    <row r="185" s="33" customFormat="1" ht="23.55" customHeight="1" spans="1:12">
      <c r="A185" s="40" t="s">
        <v>746</v>
      </c>
      <c r="B185" s="29" t="s">
        <v>379</v>
      </c>
      <c r="C185" s="40" t="s">
        <v>747</v>
      </c>
      <c r="D185" s="29" t="s">
        <v>14</v>
      </c>
      <c r="E185" s="29" t="s">
        <v>379</v>
      </c>
      <c r="F185" s="31" t="s">
        <v>291</v>
      </c>
      <c r="G185" s="31" t="s">
        <v>291</v>
      </c>
      <c r="H185" s="41">
        <v>53578</v>
      </c>
      <c r="I185" s="29" t="s">
        <v>19</v>
      </c>
      <c r="J185" s="29" t="s">
        <v>20</v>
      </c>
      <c r="K185" s="29" t="s">
        <v>21</v>
      </c>
      <c r="L185" s="30" t="s">
        <v>381</v>
      </c>
    </row>
    <row r="186" s="33" customFormat="1" ht="23.55" customHeight="1" spans="1:12">
      <c r="A186" s="40" t="s">
        <v>748</v>
      </c>
      <c r="B186" s="29" t="s">
        <v>379</v>
      </c>
      <c r="C186" s="40" t="s">
        <v>749</v>
      </c>
      <c r="D186" s="29" t="s">
        <v>14</v>
      </c>
      <c r="E186" s="29" t="s">
        <v>379</v>
      </c>
      <c r="F186" s="31" t="s">
        <v>291</v>
      </c>
      <c r="G186" s="31" t="s">
        <v>291</v>
      </c>
      <c r="H186" s="41">
        <v>55666</v>
      </c>
      <c r="I186" s="29" t="s">
        <v>19</v>
      </c>
      <c r="J186" s="29" t="s">
        <v>20</v>
      </c>
      <c r="K186" s="29" t="s">
        <v>21</v>
      </c>
      <c r="L186" s="30" t="s">
        <v>381</v>
      </c>
    </row>
    <row r="187" s="33" customFormat="1" ht="23.55" customHeight="1" spans="1:12">
      <c r="A187" s="40" t="s">
        <v>750</v>
      </c>
      <c r="B187" s="29" t="s">
        <v>379</v>
      </c>
      <c r="C187" s="40" t="s">
        <v>751</v>
      </c>
      <c r="D187" s="29" t="s">
        <v>14</v>
      </c>
      <c r="E187" s="29" t="s">
        <v>379</v>
      </c>
      <c r="F187" s="31" t="s">
        <v>291</v>
      </c>
      <c r="G187" s="31" t="s">
        <v>291</v>
      </c>
      <c r="H187" s="41">
        <v>54610</v>
      </c>
      <c r="I187" s="29" t="s">
        <v>19</v>
      </c>
      <c r="J187" s="29" t="s">
        <v>20</v>
      </c>
      <c r="K187" s="29" t="s">
        <v>21</v>
      </c>
      <c r="L187" s="30" t="s">
        <v>381</v>
      </c>
    </row>
    <row r="188" s="33" customFormat="1" ht="23.55" customHeight="1" spans="1:12">
      <c r="A188" s="40" t="s">
        <v>752</v>
      </c>
      <c r="B188" s="29" t="s">
        <v>379</v>
      </c>
      <c r="C188" s="40" t="s">
        <v>753</v>
      </c>
      <c r="D188" s="29" t="s">
        <v>14</v>
      </c>
      <c r="E188" s="29" t="s">
        <v>379</v>
      </c>
      <c r="F188" s="31" t="s">
        <v>291</v>
      </c>
      <c r="G188" s="31" t="s">
        <v>291</v>
      </c>
      <c r="H188" s="41">
        <v>51968</v>
      </c>
      <c r="I188" s="29" t="s">
        <v>19</v>
      </c>
      <c r="J188" s="29" t="s">
        <v>20</v>
      </c>
      <c r="K188" s="29" t="s">
        <v>21</v>
      </c>
      <c r="L188" s="30" t="s">
        <v>381</v>
      </c>
    </row>
    <row r="189" s="33" customFormat="1" ht="23.55" customHeight="1" spans="1:12">
      <c r="A189" s="40" t="s">
        <v>754</v>
      </c>
      <c r="B189" s="29" t="s">
        <v>379</v>
      </c>
      <c r="C189" s="40" t="s">
        <v>755</v>
      </c>
      <c r="D189" s="29" t="s">
        <v>14</v>
      </c>
      <c r="E189" s="29" t="s">
        <v>379</v>
      </c>
      <c r="F189" s="31" t="s">
        <v>291</v>
      </c>
      <c r="G189" s="31" t="s">
        <v>291</v>
      </c>
      <c r="H189" s="41">
        <v>49367</v>
      </c>
      <c r="I189" s="29" t="s">
        <v>19</v>
      </c>
      <c r="J189" s="29" t="s">
        <v>20</v>
      </c>
      <c r="K189" s="29" t="s">
        <v>21</v>
      </c>
      <c r="L189" s="30" t="s">
        <v>381</v>
      </c>
    </row>
    <row r="190" s="33" customFormat="1" ht="23.55" customHeight="1" spans="1:12">
      <c r="A190" s="40" t="s">
        <v>756</v>
      </c>
      <c r="B190" s="29" t="s">
        <v>379</v>
      </c>
      <c r="C190" s="40" t="s">
        <v>757</v>
      </c>
      <c r="D190" s="29" t="s">
        <v>14</v>
      </c>
      <c r="E190" s="29" t="s">
        <v>379</v>
      </c>
      <c r="F190" s="31" t="s">
        <v>291</v>
      </c>
      <c r="G190" s="31" t="s">
        <v>291</v>
      </c>
      <c r="H190" s="41">
        <v>54916</v>
      </c>
      <c r="I190" s="29" t="s">
        <v>19</v>
      </c>
      <c r="J190" s="29" t="s">
        <v>20</v>
      </c>
      <c r="K190" s="29" t="s">
        <v>21</v>
      </c>
      <c r="L190" s="30" t="s">
        <v>381</v>
      </c>
    </row>
    <row r="191" s="33" customFormat="1" ht="23.55" customHeight="1" spans="1:12">
      <c r="A191" s="40" t="s">
        <v>758</v>
      </c>
      <c r="B191" s="29" t="s">
        <v>379</v>
      </c>
      <c r="C191" s="40" t="s">
        <v>759</v>
      </c>
      <c r="D191" s="29" t="s">
        <v>14</v>
      </c>
      <c r="E191" s="29" t="s">
        <v>379</v>
      </c>
      <c r="F191" s="31" t="s">
        <v>291</v>
      </c>
      <c r="G191" s="31" t="s">
        <v>291</v>
      </c>
      <c r="H191" s="41">
        <v>56760</v>
      </c>
      <c r="I191" s="29" t="s">
        <v>19</v>
      </c>
      <c r="J191" s="29" t="s">
        <v>20</v>
      </c>
      <c r="K191" s="29" t="s">
        <v>21</v>
      </c>
      <c r="L191" s="30" t="s">
        <v>381</v>
      </c>
    </row>
    <row r="192" s="33" customFormat="1" ht="23.55" customHeight="1" spans="1:12">
      <c r="A192" s="40" t="s">
        <v>760</v>
      </c>
      <c r="B192" s="29" t="s">
        <v>379</v>
      </c>
      <c r="C192" s="40" t="s">
        <v>761</v>
      </c>
      <c r="D192" s="29" t="s">
        <v>14</v>
      </c>
      <c r="E192" s="29" t="s">
        <v>379</v>
      </c>
      <c r="F192" s="31" t="s">
        <v>291</v>
      </c>
      <c r="G192" s="31" t="s">
        <v>291</v>
      </c>
      <c r="H192" s="41">
        <v>54828</v>
      </c>
      <c r="I192" s="29" t="s">
        <v>19</v>
      </c>
      <c r="J192" s="29" t="s">
        <v>20</v>
      </c>
      <c r="K192" s="29" t="s">
        <v>21</v>
      </c>
      <c r="L192" s="30" t="s">
        <v>381</v>
      </c>
    </row>
    <row r="193" s="33" customFormat="1" ht="23.55" customHeight="1" spans="1:12">
      <c r="A193" s="40" t="s">
        <v>762</v>
      </c>
      <c r="B193" s="29" t="s">
        <v>379</v>
      </c>
      <c r="C193" s="40" t="s">
        <v>763</v>
      </c>
      <c r="D193" s="29" t="s">
        <v>14</v>
      </c>
      <c r="E193" s="29" t="s">
        <v>379</v>
      </c>
      <c r="F193" s="31" t="s">
        <v>291</v>
      </c>
      <c r="G193" s="31" t="s">
        <v>291</v>
      </c>
      <c r="H193" s="41">
        <v>54766</v>
      </c>
      <c r="I193" s="29" t="s">
        <v>19</v>
      </c>
      <c r="J193" s="29" t="s">
        <v>20</v>
      </c>
      <c r="K193" s="29" t="s">
        <v>21</v>
      </c>
      <c r="L193" s="30" t="s">
        <v>381</v>
      </c>
    </row>
    <row r="194" s="33" customFormat="1" ht="23.55" customHeight="1" spans="1:12">
      <c r="A194" s="40" t="s">
        <v>764</v>
      </c>
      <c r="B194" s="29" t="s">
        <v>379</v>
      </c>
      <c r="C194" s="40" t="s">
        <v>765</v>
      </c>
      <c r="D194" s="29" t="s">
        <v>14</v>
      </c>
      <c r="E194" s="29" t="s">
        <v>379</v>
      </c>
      <c r="F194" s="31" t="s">
        <v>291</v>
      </c>
      <c r="G194" s="31" t="s">
        <v>291</v>
      </c>
      <c r="H194" s="41">
        <v>54948</v>
      </c>
      <c r="I194" s="29" t="s">
        <v>19</v>
      </c>
      <c r="J194" s="29" t="s">
        <v>20</v>
      </c>
      <c r="K194" s="29" t="s">
        <v>21</v>
      </c>
      <c r="L194" s="30" t="s">
        <v>381</v>
      </c>
    </row>
    <row r="195" s="33" customFormat="1" ht="23.55" customHeight="1" spans="1:12">
      <c r="A195" s="40" t="s">
        <v>766</v>
      </c>
      <c r="B195" s="29" t="s">
        <v>379</v>
      </c>
      <c r="C195" s="40" t="s">
        <v>767</v>
      </c>
      <c r="D195" s="29" t="s">
        <v>14</v>
      </c>
      <c r="E195" s="29" t="s">
        <v>379</v>
      </c>
      <c r="F195" s="31" t="s">
        <v>291</v>
      </c>
      <c r="G195" s="31" t="s">
        <v>291</v>
      </c>
      <c r="H195" s="41">
        <v>51751</v>
      </c>
      <c r="I195" s="29" t="s">
        <v>19</v>
      </c>
      <c r="J195" s="29" t="s">
        <v>20</v>
      </c>
      <c r="K195" s="29" t="s">
        <v>21</v>
      </c>
      <c r="L195" s="30" t="s">
        <v>381</v>
      </c>
    </row>
    <row r="196" s="33" customFormat="1" ht="23.55" customHeight="1" spans="1:12">
      <c r="A196" s="40" t="s">
        <v>768</v>
      </c>
      <c r="B196" s="29" t="s">
        <v>379</v>
      </c>
      <c r="C196" s="40" t="s">
        <v>769</v>
      </c>
      <c r="D196" s="29" t="s">
        <v>14</v>
      </c>
      <c r="E196" s="29" t="s">
        <v>379</v>
      </c>
      <c r="F196" s="31" t="s">
        <v>291</v>
      </c>
      <c r="G196" s="31" t="s">
        <v>291</v>
      </c>
      <c r="H196" s="41">
        <v>55842</v>
      </c>
      <c r="I196" s="29" t="s">
        <v>19</v>
      </c>
      <c r="J196" s="29" t="s">
        <v>20</v>
      </c>
      <c r="K196" s="29" t="s">
        <v>21</v>
      </c>
      <c r="L196" s="30" t="s">
        <v>381</v>
      </c>
    </row>
    <row r="197" s="33" customFormat="1" ht="23.55" customHeight="1" spans="1:12">
      <c r="A197" s="40" t="s">
        <v>770</v>
      </c>
      <c r="B197" s="29" t="s">
        <v>379</v>
      </c>
      <c r="C197" s="40" t="s">
        <v>771</v>
      </c>
      <c r="D197" s="29" t="s">
        <v>14</v>
      </c>
      <c r="E197" s="29" t="s">
        <v>379</v>
      </c>
      <c r="F197" s="31" t="s">
        <v>291</v>
      </c>
      <c r="G197" s="31" t="s">
        <v>291</v>
      </c>
      <c r="H197" s="41">
        <v>57186</v>
      </c>
      <c r="I197" s="29" t="s">
        <v>19</v>
      </c>
      <c r="J197" s="29" t="s">
        <v>20</v>
      </c>
      <c r="K197" s="29" t="s">
        <v>21</v>
      </c>
      <c r="L197" s="30" t="s">
        <v>381</v>
      </c>
    </row>
    <row r="198" s="33" customFormat="1" ht="23.55" customHeight="1" spans="1:12">
      <c r="A198" s="40" t="s">
        <v>772</v>
      </c>
      <c r="B198" s="29" t="s">
        <v>379</v>
      </c>
      <c r="C198" s="40" t="s">
        <v>773</v>
      </c>
      <c r="D198" s="29" t="s">
        <v>14</v>
      </c>
      <c r="E198" s="29" t="s">
        <v>379</v>
      </c>
      <c r="F198" s="31" t="s">
        <v>291</v>
      </c>
      <c r="G198" s="31" t="s">
        <v>291</v>
      </c>
      <c r="H198" s="41">
        <v>57947</v>
      </c>
      <c r="I198" s="29" t="s">
        <v>19</v>
      </c>
      <c r="J198" s="29" t="s">
        <v>20</v>
      </c>
      <c r="K198" s="29" t="s">
        <v>21</v>
      </c>
      <c r="L198" s="30" t="s">
        <v>381</v>
      </c>
    </row>
    <row r="199" s="33" customFormat="1" ht="23.55" customHeight="1" spans="1:12">
      <c r="A199" s="40" t="s">
        <v>774</v>
      </c>
      <c r="B199" s="29" t="s">
        <v>379</v>
      </c>
      <c r="C199" s="40" t="s">
        <v>775</v>
      </c>
      <c r="D199" s="29" t="s">
        <v>14</v>
      </c>
      <c r="E199" s="29" t="s">
        <v>379</v>
      </c>
      <c r="F199" s="31" t="s">
        <v>291</v>
      </c>
      <c r="G199" s="31" t="s">
        <v>291</v>
      </c>
      <c r="H199" s="41">
        <v>58005</v>
      </c>
      <c r="I199" s="29" t="s">
        <v>19</v>
      </c>
      <c r="J199" s="29" t="s">
        <v>20</v>
      </c>
      <c r="K199" s="29" t="s">
        <v>21</v>
      </c>
      <c r="L199" s="30" t="s">
        <v>381</v>
      </c>
    </row>
    <row r="200" s="33" customFormat="1" ht="23.55" customHeight="1" spans="1:12">
      <c r="A200" s="40" t="s">
        <v>776</v>
      </c>
      <c r="B200" s="29" t="s">
        <v>379</v>
      </c>
      <c r="C200" s="40" t="s">
        <v>777</v>
      </c>
      <c r="D200" s="29" t="s">
        <v>14</v>
      </c>
      <c r="E200" s="29" t="s">
        <v>379</v>
      </c>
      <c r="F200" s="31" t="s">
        <v>291</v>
      </c>
      <c r="G200" s="31" t="s">
        <v>291</v>
      </c>
      <c r="H200" s="41">
        <v>56199</v>
      </c>
      <c r="I200" s="29" t="s">
        <v>19</v>
      </c>
      <c r="J200" s="29" t="s">
        <v>20</v>
      </c>
      <c r="K200" s="29" t="s">
        <v>21</v>
      </c>
      <c r="L200" s="30" t="s">
        <v>381</v>
      </c>
    </row>
    <row r="201" s="33" customFormat="1" ht="23.55" customHeight="1" spans="1:12">
      <c r="A201" s="40" t="s">
        <v>778</v>
      </c>
      <c r="B201" s="29" t="s">
        <v>379</v>
      </c>
      <c r="C201" s="40" t="s">
        <v>779</v>
      </c>
      <c r="D201" s="29" t="s">
        <v>14</v>
      </c>
      <c r="E201" s="29" t="s">
        <v>379</v>
      </c>
      <c r="F201" s="31" t="s">
        <v>291</v>
      </c>
      <c r="G201" s="31" t="s">
        <v>291</v>
      </c>
      <c r="H201" s="41">
        <v>51397</v>
      </c>
      <c r="I201" s="29" t="s">
        <v>19</v>
      </c>
      <c r="J201" s="29" t="s">
        <v>20</v>
      </c>
      <c r="K201" s="29" t="s">
        <v>21</v>
      </c>
      <c r="L201" s="30" t="s">
        <v>381</v>
      </c>
    </row>
    <row r="202" s="33" customFormat="1" ht="23.55" customHeight="1" spans="1:12">
      <c r="A202" s="40" t="s">
        <v>780</v>
      </c>
      <c r="B202" s="29" t="s">
        <v>379</v>
      </c>
      <c r="C202" s="40" t="s">
        <v>781</v>
      </c>
      <c r="D202" s="29" t="s">
        <v>14</v>
      </c>
      <c r="E202" s="29" t="s">
        <v>379</v>
      </c>
      <c r="F202" s="31" t="s">
        <v>291</v>
      </c>
      <c r="G202" s="31" t="s">
        <v>291</v>
      </c>
      <c r="H202" s="41">
        <v>54650</v>
      </c>
      <c r="I202" s="29" t="s">
        <v>19</v>
      </c>
      <c r="J202" s="29" t="s">
        <v>20</v>
      </c>
      <c r="K202" s="29" t="s">
        <v>21</v>
      </c>
      <c r="L202" s="30" t="s">
        <v>381</v>
      </c>
    </row>
    <row r="203" s="33" customFormat="1" ht="23.55" customHeight="1" spans="1:12">
      <c r="A203" s="40" t="s">
        <v>782</v>
      </c>
      <c r="B203" s="29" t="s">
        <v>379</v>
      </c>
      <c r="C203" s="40" t="s">
        <v>783</v>
      </c>
      <c r="D203" s="29" t="s">
        <v>14</v>
      </c>
      <c r="E203" s="29" t="s">
        <v>379</v>
      </c>
      <c r="F203" s="31" t="s">
        <v>291</v>
      </c>
      <c r="G203" s="31" t="s">
        <v>291</v>
      </c>
      <c r="H203" s="41">
        <v>53990</v>
      </c>
      <c r="I203" s="29" t="s">
        <v>19</v>
      </c>
      <c r="J203" s="29" t="s">
        <v>20</v>
      </c>
      <c r="K203" s="29" t="s">
        <v>21</v>
      </c>
      <c r="L203" s="30" t="s">
        <v>381</v>
      </c>
    </row>
    <row r="204" s="33" customFormat="1" ht="23.55" customHeight="1" spans="1:12">
      <c r="A204" s="40" t="s">
        <v>784</v>
      </c>
      <c r="B204" s="29" t="s">
        <v>379</v>
      </c>
      <c r="C204" s="40" t="s">
        <v>785</v>
      </c>
      <c r="D204" s="29" t="s">
        <v>14</v>
      </c>
      <c r="E204" s="29" t="s">
        <v>379</v>
      </c>
      <c r="F204" s="31" t="s">
        <v>291</v>
      </c>
      <c r="G204" s="31" t="s">
        <v>291</v>
      </c>
      <c r="H204" s="41">
        <v>51836</v>
      </c>
      <c r="I204" s="29" t="s">
        <v>19</v>
      </c>
      <c r="J204" s="29" t="s">
        <v>20</v>
      </c>
      <c r="K204" s="29" t="s">
        <v>21</v>
      </c>
      <c r="L204" s="30" t="s">
        <v>381</v>
      </c>
    </row>
    <row r="205" s="33" customFormat="1" ht="23.55" customHeight="1" spans="1:12">
      <c r="A205" s="40" t="s">
        <v>786</v>
      </c>
      <c r="B205" s="29" t="s">
        <v>379</v>
      </c>
      <c r="C205" s="40" t="s">
        <v>787</v>
      </c>
      <c r="D205" s="29" t="s">
        <v>14</v>
      </c>
      <c r="E205" s="29" t="s">
        <v>379</v>
      </c>
      <c r="F205" s="31" t="s">
        <v>291</v>
      </c>
      <c r="G205" s="31" t="s">
        <v>291</v>
      </c>
      <c r="H205" s="41">
        <v>48016</v>
      </c>
      <c r="I205" s="29" t="s">
        <v>19</v>
      </c>
      <c r="J205" s="29" t="s">
        <v>20</v>
      </c>
      <c r="K205" s="29" t="s">
        <v>21</v>
      </c>
      <c r="L205" s="30" t="s">
        <v>381</v>
      </c>
    </row>
    <row r="206" s="33" customFormat="1" ht="23.55" customHeight="1" spans="1:12">
      <c r="A206" s="40" t="s">
        <v>788</v>
      </c>
      <c r="B206" s="29" t="s">
        <v>379</v>
      </c>
      <c r="C206" s="40" t="s">
        <v>789</v>
      </c>
      <c r="D206" s="29" t="s">
        <v>14</v>
      </c>
      <c r="E206" s="29" t="s">
        <v>379</v>
      </c>
      <c r="F206" s="31" t="s">
        <v>291</v>
      </c>
      <c r="G206" s="31" t="s">
        <v>291</v>
      </c>
      <c r="H206" s="41">
        <v>56575</v>
      </c>
      <c r="I206" s="29" t="s">
        <v>19</v>
      </c>
      <c r="J206" s="29" t="s">
        <v>20</v>
      </c>
      <c r="K206" s="29" t="s">
        <v>21</v>
      </c>
      <c r="L206" s="30" t="s">
        <v>381</v>
      </c>
    </row>
    <row r="207" s="33" customFormat="1" ht="23.55" customHeight="1" spans="1:12">
      <c r="A207" s="40" t="s">
        <v>790</v>
      </c>
      <c r="B207" s="29" t="s">
        <v>379</v>
      </c>
      <c r="C207" s="40" t="s">
        <v>791</v>
      </c>
      <c r="D207" s="29" t="s">
        <v>14</v>
      </c>
      <c r="E207" s="29" t="s">
        <v>379</v>
      </c>
      <c r="F207" s="31" t="s">
        <v>291</v>
      </c>
      <c r="G207" s="31" t="s">
        <v>291</v>
      </c>
      <c r="H207" s="41">
        <v>45871</v>
      </c>
      <c r="I207" s="29" t="s">
        <v>19</v>
      </c>
      <c r="J207" s="29" t="s">
        <v>20</v>
      </c>
      <c r="K207" s="29" t="s">
        <v>21</v>
      </c>
      <c r="L207" s="30" t="s">
        <v>381</v>
      </c>
    </row>
    <row r="208" s="33" customFormat="1" ht="23.55" customHeight="1" spans="1:12">
      <c r="A208" s="40" t="s">
        <v>792</v>
      </c>
      <c r="B208" s="29" t="s">
        <v>379</v>
      </c>
      <c r="C208" s="40" t="s">
        <v>793</v>
      </c>
      <c r="D208" s="29" t="s">
        <v>14</v>
      </c>
      <c r="E208" s="29" t="s">
        <v>379</v>
      </c>
      <c r="F208" s="31" t="s">
        <v>291</v>
      </c>
      <c r="G208" s="31" t="s">
        <v>291</v>
      </c>
      <c r="H208" s="41">
        <v>58110</v>
      </c>
      <c r="I208" s="29" t="s">
        <v>19</v>
      </c>
      <c r="J208" s="29" t="s">
        <v>20</v>
      </c>
      <c r="K208" s="29" t="s">
        <v>21</v>
      </c>
      <c r="L208" s="30" t="s">
        <v>381</v>
      </c>
    </row>
    <row r="209" s="33" customFormat="1" ht="23.55" customHeight="1" spans="1:12">
      <c r="A209" s="40" t="s">
        <v>794</v>
      </c>
      <c r="B209" s="29" t="s">
        <v>379</v>
      </c>
      <c r="C209" s="40" t="s">
        <v>795</v>
      </c>
      <c r="D209" s="29" t="s">
        <v>14</v>
      </c>
      <c r="E209" s="29" t="s">
        <v>379</v>
      </c>
      <c r="F209" s="31" t="s">
        <v>291</v>
      </c>
      <c r="G209" s="31" t="s">
        <v>291</v>
      </c>
      <c r="H209" s="41">
        <v>54088</v>
      </c>
      <c r="I209" s="29" t="s">
        <v>19</v>
      </c>
      <c r="J209" s="29" t="s">
        <v>20</v>
      </c>
      <c r="K209" s="29" t="s">
        <v>21</v>
      </c>
      <c r="L209" s="30" t="s">
        <v>381</v>
      </c>
    </row>
    <row r="210" s="33" customFormat="1" ht="23.55" customHeight="1" spans="1:12">
      <c r="A210" s="40" t="s">
        <v>796</v>
      </c>
      <c r="B210" s="29" t="s">
        <v>379</v>
      </c>
      <c r="C210" s="40" t="s">
        <v>797</v>
      </c>
      <c r="D210" s="29" t="s">
        <v>14</v>
      </c>
      <c r="E210" s="29" t="s">
        <v>379</v>
      </c>
      <c r="F210" s="31" t="s">
        <v>291</v>
      </c>
      <c r="G210" s="31" t="s">
        <v>291</v>
      </c>
      <c r="H210" s="41">
        <v>54790</v>
      </c>
      <c r="I210" s="29" t="s">
        <v>19</v>
      </c>
      <c r="J210" s="29" t="s">
        <v>20</v>
      </c>
      <c r="K210" s="29" t="s">
        <v>21</v>
      </c>
      <c r="L210" s="30" t="s">
        <v>381</v>
      </c>
    </row>
    <row r="211" s="33" customFormat="1" ht="23.55" customHeight="1" spans="1:12">
      <c r="A211" s="40" t="s">
        <v>798</v>
      </c>
      <c r="B211" s="29" t="s">
        <v>379</v>
      </c>
      <c r="C211" s="40" t="s">
        <v>799</v>
      </c>
      <c r="D211" s="29" t="s">
        <v>14</v>
      </c>
      <c r="E211" s="29" t="s">
        <v>379</v>
      </c>
      <c r="F211" s="31" t="s">
        <v>291</v>
      </c>
      <c r="G211" s="31" t="s">
        <v>291</v>
      </c>
      <c r="H211" s="41">
        <v>54816</v>
      </c>
      <c r="I211" s="29" t="s">
        <v>19</v>
      </c>
      <c r="J211" s="29" t="s">
        <v>20</v>
      </c>
      <c r="K211" s="29" t="s">
        <v>21</v>
      </c>
      <c r="L211" s="30" t="s">
        <v>476</v>
      </c>
    </row>
    <row r="212" s="33" customFormat="1" ht="23.55" customHeight="1" spans="1:12">
      <c r="A212" s="40" t="s">
        <v>800</v>
      </c>
      <c r="B212" s="29" t="s">
        <v>379</v>
      </c>
      <c r="C212" s="40" t="s">
        <v>801</v>
      </c>
      <c r="D212" s="29" t="s">
        <v>14</v>
      </c>
      <c r="E212" s="29" t="s">
        <v>379</v>
      </c>
      <c r="F212" s="31" t="s">
        <v>291</v>
      </c>
      <c r="G212" s="31" t="s">
        <v>291</v>
      </c>
      <c r="H212" s="41">
        <v>58442</v>
      </c>
      <c r="I212" s="29" t="s">
        <v>19</v>
      </c>
      <c r="J212" s="29" t="s">
        <v>20</v>
      </c>
      <c r="K212" s="29" t="s">
        <v>21</v>
      </c>
      <c r="L212" s="30" t="s">
        <v>381</v>
      </c>
    </row>
    <row r="213" s="33" customFormat="1" ht="23.55" customHeight="1" spans="1:12">
      <c r="A213" s="40" t="s">
        <v>802</v>
      </c>
      <c r="B213" s="29" t="s">
        <v>379</v>
      </c>
      <c r="C213" s="40" t="s">
        <v>803</v>
      </c>
      <c r="D213" s="29" t="s">
        <v>14</v>
      </c>
      <c r="E213" s="29" t="s">
        <v>379</v>
      </c>
      <c r="F213" s="31" t="s">
        <v>291</v>
      </c>
      <c r="G213" s="31" t="s">
        <v>291</v>
      </c>
      <c r="H213" s="41">
        <v>53437</v>
      </c>
      <c r="I213" s="29" t="s">
        <v>19</v>
      </c>
      <c r="J213" s="29" t="s">
        <v>20</v>
      </c>
      <c r="K213" s="29" t="s">
        <v>21</v>
      </c>
      <c r="L213" s="30" t="s">
        <v>381</v>
      </c>
    </row>
    <row r="214" s="33" customFormat="1" ht="23.55" customHeight="1" spans="1:12">
      <c r="A214" s="40" t="s">
        <v>804</v>
      </c>
      <c r="B214" s="29" t="s">
        <v>379</v>
      </c>
      <c r="C214" s="40" t="s">
        <v>805</v>
      </c>
      <c r="D214" s="29" t="s">
        <v>14</v>
      </c>
      <c r="E214" s="29" t="s">
        <v>379</v>
      </c>
      <c r="F214" s="31" t="s">
        <v>291</v>
      </c>
      <c r="G214" s="31" t="s">
        <v>291</v>
      </c>
      <c r="H214" s="41">
        <v>52483</v>
      </c>
      <c r="I214" s="29" t="s">
        <v>19</v>
      </c>
      <c r="J214" s="29" t="s">
        <v>20</v>
      </c>
      <c r="K214" s="29" t="s">
        <v>21</v>
      </c>
      <c r="L214" s="30" t="s">
        <v>381</v>
      </c>
    </row>
    <row r="215" s="33" customFormat="1" ht="23.55" customHeight="1" spans="1:12">
      <c r="A215" s="40" t="s">
        <v>806</v>
      </c>
      <c r="B215" s="29" t="s">
        <v>379</v>
      </c>
      <c r="C215" s="40" t="s">
        <v>807</v>
      </c>
      <c r="D215" s="29" t="s">
        <v>14</v>
      </c>
      <c r="E215" s="29" t="s">
        <v>379</v>
      </c>
      <c r="F215" s="31" t="s">
        <v>291</v>
      </c>
      <c r="G215" s="31" t="s">
        <v>291</v>
      </c>
      <c r="H215" s="41">
        <v>47055</v>
      </c>
      <c r="I215" s="29" t="s">
        <v>19</v>
      </c>
      <c r="J215" s="29" t="s">
        <v>20</v>
      </c>
      <c r="K215" s="29" t="s">
        <v>21</v>
      </c>
      <c r="L215" s="30" t="s">
        <v>381</v>
      </c>
    </row>
    <row r="216" s="33" customFormat="1" ht="23.55" customHeight="1" spans="1:12">
      <c r="A216" s="40" t="s">
        <v>808</v>
      </c>
      <c r="B216" s="29" t="s">
        <v>379</v>
      </c>
      <c r="C216" s="40" t="s">
        <v>809</v>
      </c>
      <c r="D216" s="29" t="s">
        <v>14</v>
      </c>
      <c r="E216" s="29" t="s">
        <v>379</v>
      </c>
      <c r="F216" s="31" t="s">
        <v>291</v>
      </c>
      <c r="G216" s="31" t="s">
        <v>291</v>
      </c>
      <c r="H216" s="41">
        <v>54131</v>
      </c>
      <c r="I216" s="29" t="s">
        <v>19</v>
      </c>
      <c r="J216" s="29" t="s">
        <v>20</v>
      </c>
      <c r="K216" s="29" t="s">
        <v>21</v>
      </c>
      <c r="L216" s="30" t="s">
        <v>381</v>
      </c>
    </row>
  </sheetData>
  <autoFilter ref="A1:L216">
    <extLst/>
  </autoFilter>
  <dataValidations count="3">
    <dataValidation type="list" allowBlank="1" sqref="D1 D2:D216">
      <formula1>"普通,特许,认可,核准,登记,其他"</formula1>
    </dataValidation>
    <dataValidation type="custom" allowBlank="1" promptTitle="日期类型格式" prompt="日期类型字段格式必须为：2015/4/5" sqref="F1 G1 H1 H2 E2:E216">
      <formula1>#REF!</formula1>
    </dataValidation>
    <dataValidation type="list" allowBlank="1" sqref="K1 K2:K216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5"/>
  <sheetViews>
    <sheetView workbookViewId="0">
      <pane ySplit="1" topLeftCell="A2" activePane="bottomLeft" state="frozen"/>
      <selection/>
      <selection pane="bottomLeft" activeCell="P5" sqref="P5"/>
    </sheetView>
  </sheetViews>
  <sheetFormatPr defaultColWidth="9" defaultRowHeight="30" customHeight="1"/>
  <cols>
    <col min="1" max="1" width="20.875" style="18" customWidth="1"/>
    <col min="2" max="2" width="15.125" style="19" customWidth="1"/>
    <col min="3" max="3" width="11" style="20" customWidth="1"/>
    <col min="4" max="4" width="15.125" style="19" customWidth="1"/>
    <col min="5" max="5" width="19.625" style="19" customWidth="1"/>
    <col min="6" max="6" width="13.375" style="19" customWidth="1"/>
    <col min="7" max="9" width="13" style="21" customWidth="1"/>
    <col min="10" max="10" width="14.625" style="18" customWidth="1"/>
    <col min="11" max="11" width="19" style="18" customWidth="1"/>
    <col min="12" max="12" width="9" style="20" customWidth="1"/>
    <col min="13" max="13" width="11.75" style="20" customWidth="1"/>
    <col min="14" max="16384" width="9" style="17"/>
  </cols>
  <sheetData>
    <row r="1" s="16" customFormat="1" customHeight="1" spans="1:13">
      <c r="A1" s="22" t="s">
        <v>0</v>
      </c>
      <c r="B1" s="22" t="s">
        <v>810</v>
      </c>
      <c r="C1" s="22" t="s">
        <v>811</v>
      </c>
      <c r="D1" s="22" t="s">
        <v>377</v>
      </c>
      <c r="E1" s="23" t="s">
        <v>1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</row>
    <row r="2" s="17" customFormat="1" customHeight="1" spans="1:13">
      <c r="A2" s="24" t="s">
        <v>812</v>
      </c>
      <c r="B2" s="25" t="s">
        <v>813</v>
      </c>
      <c r="C2" s="26" t="s">
        <v>814</v>
      </c>
      <c r="D2" s="27" t="s">
        <v>15</v>
      </c>
      <c r="E2" s="27" t="s">
        <v>815</v>
      </c>
      <c r="F2" s="28" t="s">
        <v>816</v>
      </c>
      <c r="G2" s="29" t="s">
        <v>817</v>
      </c>
      <c r="H2" s="29" t="s">
        <v>817</v>
      </c>
      <c r="I2" s="29" t="s">
        <v>818</v>
      </c>
      <c r="J2" s="24" t="s">
        <v>19</v>
      </c>
      <c r="K2" s="29" t="s">
        <v>20</v>
      </c>
      <c r="L2" s="27" t="s">
        <v>21</v>
      </c>
      <c r="M2" s="26" t="s">
        <v>819</v>
      </c>
    </row>
    <row r="3" customHeight="1" spans="1:13">
      <c r="A3" s="26" t="s">
        <v>820</v>
      </c>
      <c r="B3" s="25" t="s">
        <v>813</v>
      </c>
      <c r="C3" s="26" t="s">
        <v>821</v>
      </c>
      <c r="D3" s="27" t="s">
        <v>15</v>
      </c>
      <c r="E3" s="26" t="s">
        <v>822</v>
      </c>
      <c r="F3" s="28" t="s">
        <v>816</v>
      </c>
      <c r="G3" s="29" t="s">
        <v>817</v>
      </c>
      <c r="H3" s="29" t="s">
        <v>817</v>
      </c>
      <c r="I3" s="29" t="s">
        <v>823</v>
      </c>
      <c r="J3" s="26" t="s">
        <v>19</v>
      </c>
      <c r="K3" s="29" t="s">
        <v>20</v>
      </c>
      <c r="L3" s="26" t="s">
        <v>21</v>
      </c>
      <c r="M3" s="26" t="s">
        <v>824</v>
      </c>
    </row>
    <row r="4" customHeight="1" spans="1:13">
      <c r="A4" s="26" t="s">
        <v>825</v>
      </c>
      <c r="B4" s="25" t="s">
        <v>813</v>
      </c>
      <c r="C4" s="26" t="s">
        <v>826</v>
      </c>
      <c r="D4" s="27" t="s">
        <v>15</v>
      </c>
      <c r="E4" s="26" t="s">
        <v>827</v>
      </c>
      <c r="F4" s="28" t="s">
        <v>816</v>
      </c>
      <c r="G4" s="29" t="s">
        <v>817</v>
      </c>
      <c r="H4" s="29" t="s">
        <v>817</v>
      </c>
      <c r="I4" s="29" t="s">
        <v>828</v>
      </c>
      <c r="J4" s="26" t="s">
        <v>19</v>
      </c>
      <c r="K4" s="29" t="s">
        <v>20</v>
      </c>
      <c r="L4" s="26" t="s">
        <v>21</v>
      </c>
      <c r="M4" s="26" t="s">
        <v>829</v>
      </c>
    </row>
    <row r="5" customHeight="1" spans="1:13">
      <c r="A5" s="26" t="s">
        <v>825</v>
      </c>
      <c r="B5" s="25" t="s">
        <v>813</v>
      </c>
      <c r="C5" s="26" t="s">
        <v>826</v>
      </c>
      <c r="D5" s="27" t="s">
        <v>15</v>
      </c>
      <c r="E5" s="26" t="s">
        <v>830</v>
      </c>
      <c r="F5" s="28" t="s">
        <v>816</v>
      </c>
      <c r="G5" s="29" t="s">
        <v>817</v>
      </c>
      <c r="H5" s="29" t="s">
        <v>817</v>
      </c>
      <c r="I5" s="29" t="s">
        <v>828</v>
      </c>
      <c r="J5" s="26" t="s">
        <v>19</v>
      </c>
      <c r="K5" s="29" t="s">
        <v>20</v>
      </c>
      <c r="L5" s="26" t="s">
        <v>21</v>
      </c>
      <c r="M5" s="26" t="s">
        <v>831</v>
      </c>
    </row>
    <row r="6" customHeight="1" spans="1:13">
      <c r="A6" s="26" t="s">
        <v>825</v>
      </c>
      <c r="B6" s="25" t="s">
        <v>813</v>
      </c>
      <c r="C6" s="26" t="s">
        <v>826</v>
      </c>
      <c r="D6" s="27" t="s">
        <v>15</v>
      </c>
      <c r="E6" s="26" t="s">
        <v>832</v>
      </c>
      <c r="F6" s="28" t="s">
        <v>816</v>
      </c>
      <c r="G6" s="29" t="s">
        <v>817</v>
      </c>
      <c r="H6" s="29" t="s">
        <v>817</v>
      </c>
      <c r="I6" s="29" t="s">
        <v>828</v>
      </c>
      <c r="J6" s="26" t="s">
        <v>19</v>
      </c>
      <c r="K6" s="29" t="s">
        <v>20</v>
      </c>
      <c r="L6" s="26" t="s">
        <v>21</v>
      </c>
      <c r="M6" s="26" t="s">
        <v>833</v>
      </c>
    </row>
    <row r="7" customHeight="1" spans="1:13">
      <c r="A7" s="26" t="s">
        <v>825</v>
      </c>
      <c r="B7" s="25" t="s">
        <v>813</v>
      </c>
      <c r="C7" s="26" t="s">
        <v>826</v>
      </c>
      <c r="D7" s="27" t="s">
        <v>15</v>
      </c>
      <c r="E7" s="26" t="s">
        <v>834</v>
      </c>
      <c r="F7" s="28" t="s">
        <v>816</v>
      </c>
      <c r="G7" s="29" t="s">
        <v>817</v>
      </c>
      <c r="H7" s="29" t="s">
        <v>817</v>
      </c>
      <c r="I7" s="29" t="s">
        <v>828</v>
      </c>
      <c r="J7" s="26" t="s">
        <v>19</v>
      </c>
      <c r="K7" s="29" t="s">
        <v>20</v>
      </c>
      <c r="L7" s="26" t="s">
        <v>21</v>
      </c>
      <c r="M7" s="26" t="s">
        <v>835</v>
      </c>
    </row>
    <row r="8" customHeight="1" spans="1:13">
      <c r="A8" s="26" t="s">
        <v>825</v>
      </c>
      <c r="B8" s="25" t="s">
        <v>813</v>
      </c>
      <c r="C8" s="26" t="s">
        <v>826</v>
      </c>
      <c r="D8" s="27" t="s">
        <v>15</v>
      </c>
      <c r="E8" s="26" t="s">
        <v>836</v>
      </c>
      <c r="F8" s="28" t="s">
        <v>816</v>
      </c>
      <c r="G8" s="29" t="s">
        <v>817</v>
      </c>
      <c r="H8" s="29" t="s">
        <v>817</v>
      </c>
      <c r="I8" s="29" t="s">
        <v>828</v>
      </c>
      <c r="J8" s="26" t="s">
        <v>19</v>
      </c>
      <c r="K8" s="29" t="s">
        <v>20</v>
      </c>
      <c r="L8" s="26" t="s">
        <v>21</v>
      </c>
      <c r="M8" s="26" t="s">
        <v>837</v>
      </c>
    </row>
    <row r="9" customHeight="1" spans="1:13">
      <c r="A9" s="26" t="s">
        <v>825</v>
      </c>
      <c r="B9" s="25" t="s">
        <v>813</v>
      </c>
      <c r="C9" s="26" t="s">
        <v>826</v>
      </c>
      <c r="D9" s="27" t="s">
        <v>15</v>
      </c>
      <c r="E9" s="26" t="s">
        <v>838</v>
      </c>
      <c r="F9" s="28" t="s">
        <v>816</v>
      </c>
      <c r="G9" s="29" t="s">
        <v>817</v>
      </c>
      <c r="H9" s="29" t="s">
        <v>817</v>
      </c>
      <c r="I9" s="29" t="s">
        <v>828</v>
      </c>
      <c r="J9" s="26" t="s">
        <v>19</v>
      </c>
      <c r="K9" s="29" t="s">
        <v>20</v>
      </c>
      <c r="L9" s="26" t="s">
        <v>21</v>
      </c>
      <c r="M9" s="26" t="s">
        <v>839</v>
      </c>
    </row>
    <row r="10" customHeight="1" spans="1:13">
      <c r="A10" s="26" t="s">
        <v>825</v>
      </c>
      <c r="B10" s="25" t="s">
        <v>813</v>
      </c>
      <c r="C10" s="26" t="s">
        <v>826</v>
      </c>
      <c r="D10" s="27" t="s">
        <v>15</v>
      </c>
      <c r="E10" s="26" t="s">
        <v>840</v>
      </c>
      <c r="F10" s="28" t="s">
        <v>816</v>
      </c>
      <c r="G10" s="29" t="s">
        <v>817</v>
      </c>
      <c r="H10" s="29" t="s">
        <v>817</v>
      </c>
      <c r="I10" s="29" t="s">
        <v>828</v>
      </c>
      <c r="J10" s="26" t="s">
        <v>19</v>
      </c>
      <c r="K10" s="29" t="s">
        <v>20</v>
      </c>
      <c r="L10" s="26" t="s">
        <v>21</v>
      </c>
      <c r="M10" s="26" t="s">
        <v>841</v>
      </c>
    </row>
    <row r="11" customHeight="1" spans="1:13">
      <c r="A11" s="26" t="s">
        <v>825</v>
      </c>
      <c r="B11" s="25" t="s">
        <v>813</v>
      </c>
      <c r="C11" s="26" t="s">
        <v>826</v>
      </c>
      <c r="D11" s="27" t="s">
        <v>15</v>
      </c>
      <c r="E11" s="26" t="s">
        <v>842</v>
      </c>
      <c r="F11" s="28" t="s">
        <v>816</v>
      </c>
      <c r="G11" s="29" t="s">
        <v>817</v>
      </c>
      <c r="H11" s="29" t="s">
        <v>817</v>
      </c>
      <c r="I11" s="29" t="s">
        <v>828</v>
      </c>
      <c r="J11" s="26" t="s">
        <v>19</v>
      </c>
      <c r="K11" s="29" t="s">
        <v>20</v>
      </c>
      <c r="L11" s="26" t="s">
        <v>21</v>
      </c>
      <c r="M11" s="26" t="s">
        <v>843</v>
      </c>
    </row>
    <row r="12" customHeight="1" spans="1:13">
      <c r="A12" s="26" t="s">
        <v>825</v>
      </c>
      <c r="B12" s="25" t="s">
        <v>813</v>
      </c>
      <c r="C12" s="26" t="s">
        <v>826</v>
      </c>
      <c r="D12" s="27" t="s">
        <v>15</v>
      </c>
      <c r="E12" s="26" t="s">
        <v>844</v>
      </c>
      <c r="F12" s="28" t="s">
        <v>816</v>
      </c>
      <c r="G12" s="29" t="s">
        <v>817</v>
      </c>
      <c r="H12" s="29" t="s">
        <v>817</v>
      </c>
      <c r="I12" s="29" t="s">
        <v>828</v>
      </c>
      <c r="J12" s="26" t="s">
        <v>19</v>
      </c>
      <c r="K12" s="29" t="s">
        <v>20</v>
      </c>
      <c r="L12" s="26" t="s">
        <v>21</v>
      </c>
      <c r="M12" s="26" t="s">
        <v>845</v>
      </c>
    </row>
    <row r="13" customHeight="1" spans="1:13">
      <c r="A13" s="26" t="s">
        <v>825</v>
      </c>
      <c r="B13" s="25" t="s">
        <v>813</v>
      </c>
      <c r="C13" s="26" t="s">
        <v>826</v>
      </c>
      <c r="D13" s="27" t="s">
        <v>15</v>
      </c>
      <c r="E13" s="26" t="s">
        <v>846</v>
      </c>
      <c r="F13" s="28" t="s">
        <v>816</v>
      </c>
      <c r="G13" s="29" t="s">
        <v>817</v>
      </c>
      <c r="H13" s="29" t="s">
        <v>817</v>
      </c>
      <c r="I13" s="29" t="s">
        <v>828</v>
      </c>
      <c r="J13" s="26" t="s">
        <v>19</v>
      </c>
      <c r="K13" s="29" t="s">
        <v>20</v>
      </c>
      <c r="L13" s="26" t="s">
        <v>21</v>
      </c>
      <c r="M13" s="26" t="s">
        <v>847</v>
      </c>
    </row>
    <row r="14" customHeight="1" spans="1:13">
      <c r="A14" s="26" t="s">
        <v>825</v>
      </c>
      <c r="B14" s="25" t="s">
        <v>813</v>
      </c>
      <c r="C14" s="26" t="s">
        <v>826</v>
      </c>
      <c r="D14" s="27" t="s">
        <v>15</v>
      </c>
      <c r="E14" s="26" t="s">
        <v>848</v>
      </c>
      <c r="F14" s="28" t="s">
        <v>816</v>
      </c>
      <c r="G14" s="29" t="s">
        <v>817</v>
      </c>
      <c r="H14" s="29" t="s">
        <v>817</v>
      </c>
      <c r="I14" s="29" t="s">
        <v>828</v>
      </c>
      <c r="J14" s="26" t="s">
        <v>19</v>
      </c>
      <c r="K14" s="29" t="s">
        <v>20</v>
      </c>
      <c r="L14" s="26" t="s">
        <v>21</v>
      </c>
      <c r="M14" s="26" t="s">
        <v>849</v>
      </c>
    </row>
    <row r="15" customHeight="1" spans="1:13">
      <c r="A15" s="26" t="s">
        <v>825</v>
      </c>
      <c r="B15" s="25" t="s">
        <v>813</v>
      </c>
      <c r="C15" s="26" t="s">
        <v>826</v>
      </c>
      <c r="D15" s="27" t="s">
        <v>15</v>
      </c>
      <c r="E15" s="26" t="s">
        <v>850</v>
      </c>
      <c r="F15" s="28" t="s">
        <v>816</v>
      </c>
      <c r="G15" s="29" t="s">
        <v>817</v>
      </c>
      <c r="H15" s="29" t="s">
        <v>817</v>
      </c>
      <c r="I15" s="29" t="s">
        <v>828</v>
      </c>
      <c r="J15" s="26" t="s">
        <v>19</v>
      </c>
      <c r="K15" s="29" t="s">
        <v>20</v>
      </c>
      <c r="L15" s="26" t="s">
        <v>21</v>
      </c>
      <c r="M15" s="26" t="s">
        <v>851</v>
      </c>
    </row>
    <row r="16" customHeight="1" spans="1:13">
      <c r="A16" s="30" t="s">
        <v>825</v>
      </c>
      <c r="B16" s="25" t="s">
        <v>813</v>
      </c>
      <c r="C16" s="30" t="s">
        <v>826</v>
      </c>
      <c r="D16" s="27" t="s">
        <v>15</v>
      </c>
      <c r="E16" s="30" t="s">
        <v>852</v>
      </c>
      <c r="F16" s="28" t="s">
        <v>816</v>
      </c>
      <c r="G16" s="31" t="s">
        <v>817</v>
      </c>
      <c r="H16" s="31" t="s">
        <v>817</v>
      </c>
      <c r="I16" s="31" t="s">
        <v>828</v>
      </c>
      <c r="J16" s="30" t="s">
        <v>19</v>
      </c>
      <c r="K16" s="31" t="s">
        <v>20</v>
      </c>
      <c r="L16" s="30" t="s">
        <v>21</v>
      </c>
      <c r="M16" s="30" t="s">
        <v>853</v>
      </c>
    </row>
    <row r="17" customHeight="1" spans="1:13">
      <c r="A17" s="30" t="s">
        <v>825</v>
      </c>
      <c r="B17" s="25" t="s">
        <v>813</v>
      </c>
      <c r="C17" s="30" t="s">
        <v>826</v>
      </c>
      <c r="D17" s="27" t="s">
        <v>15</v>
      </c>
      <c r="E17" s="30" t="s">
        <v>854</v>
      </c>
      <c r="F17" s="28" t="s">
        <v>816</v>
      </c>
      <c r="G17" s="31" t="s">
        <v>817</v>
      </c>
      <c r="H17" s="31" t="s">
        <v>817</v>
      </c>
      <c r="I17" s="31" t="s">
        <v>828</v>
      </c>
      <c r="J17" s="30" t="s">
        <v>19</v>
      </c>
      <c r="K17" s="31" t="s">
        <v>20</v>
      </c>
      <c r="L17" s="30" t="s">
        <v>21</v>
      </c>
      <c r="M17" s="30" t="s">
        <v>855</v>
      </c>
    </row>
    <row r="18" customHeight="1" spans="1:13">
      <c r="A18" s="30" t="s">
        <v>825</v>
      </c>
      <c r="B18" s="25" t="s">
        <v>813</v>
      </c>
      <c r="C18" s="30" t="s">
        <v>826</v>
      </c>
      <c r="D18" s="27" t="s">
        <v>15</v>
      </c>
      <c r="E18" s="30" t="s">
        <v>856</v>
      </c>
      <c r="F18" s="28" t="s">
        <v>816</v>
      </c>
      <c r="G18" s="31" t="s">
        <v>817</v>
      </c>
      <c r="H18" s="31" t="s">
        <v>817</v>
      </c>
      <c r="I18" s="31" t="s">
        <v>828</v>
      </c>
      <c r="J18" s="30" t="s">
        <v>19</v>
      </c>
      <c r="K18" s="31" t="s">
        <v>20</v>
      </c>
      <c r="L18" s="30" t="s">
        <v>21</v>
      </c>
      <c r="M18" s="30" t="s">
        <v>857</v>
      </c>
    </row>
    <row r="19" customHeight="1" spans="1:13">
      <c r="A19" s="30" t="s">
        <v>825</v>
      </c>
      <c r="B19" s="25" t="s">
        <v>813</v>
      </c>
      <c r="C19" s="30" t="s">
        <v>826</v>
      </c>
      <c r="D19" s="27" t="s">
        <v>15</v>
      </c>
      <c r="E19" s="30" t="s">
        <v>858</v>
      </c>
      <c r="F19" s="28" t="s">
        <v>816</v>
      </c>
      <c r="G19" s="31" t="s">
        <v>817</v>
      </c>
      <c r="H19" s="31" t="s">
        <v>817</v>
      </c>
      <c r="I19" s="31" t="s">
        <v>828</v>
      </c>
      <c r="J19" s="30" t="s">
        <v>19</v>
      </c>
      <c r="K19" s="31" t="s">
        <v>20</v>
      </c>
      <c r="L19" s="30" t="s">
        <v>21</v>
      </c>
      <c r="M19" s="30" t="s">
        <v>859</v>
      </c>
    </row>
    <row r="20" customHeight="1" spans="1:13">
      <c r="A20" s="30" t="s">
        <v>825</v>
      </c>
      <c r="B20" s="25" t="s">
        <v>813</v>
      </c>
      <c r="C20" s="30" t="s">
        <v>826</v>
      </c>
      <c r="D20" s="27" t="s">
        <v>15</v>
      </c>
      <c r="E20" s="30" t="s">
        <v>860</v>
      </c>
      <c r="F20" s="28" t="s">
        <v>816</v>
      </c>
      <c r="G20" s="31" t="s">
        <v>817</v>
      </c>
      <c r="H20" s="31" t="s">
        <v>817</v>
      </c>
      <c r="I20" s="31" t="s">
        <v>828</v>
      </c>
      <c r="J20" s="30" t="s">
        <v>19</v>
      </c>
      <c r="K20" s="31" t="s">
        <v>20</v>
      </c>
      <c r="L20" s="30" t="s">
        <v>21</v>
      </c>
      <c r="M20" s="30" t="s">
        <v>861</v>
      </c>
    </row>
    <row r="21" customHeight="1" spans="1:13">
      <c r="A21" s="30" t="s">
        <v>825</v>
      </c>
      <c r="B21" s="25" t="s">
        <v>813</v>
      </c>
      <c r="C21" s="30" t="s">
        <v>826</v>
      </c>
      <c r="D21" s="27" t="s">
        <v>15</v>
      </c>
      <c r="E21" s="30" t="s">
        <v>862</v>
      </c>
      <c r="F21" s="28" t="s">
        <v>816</v>
      </c>
      <c r="G21" s="31" t="s">
        <v>817</v>
      </c>
      <c r="H21" s="31" t="s">
        <v>817</v>
      </c>
      <c r="I21" s="31" t="s">
        <v>828</v>
      </c>
      <c r="J21" s="30" t="s">
        <v>19</v>
      </c>
      <c r="K21" s="31" t="s">
        <v>20</v>
      </c>
      <c r="L21" s="30" t="s">
        <v>21</v>
      </c>
      <c r="M21" s="30" t="s">
        <v>863</v>
      </c>
    </row>
    <row r="22" customHeight="1" spans="1:13">
      <c r="A22" s="30" t="s">
        <v>825</v>
      </c>
      <c r="B22" s="25" t="s">
        <v>813</v>
      </c>
      <c r="C22" s="30" t="s">
        <v>826</v>
      </c>
      <c r="D22" s="27" t="s">
        <v>15</v>
      </c>
      <c r="E22" s="30" t="s">
        <v>864</v>
      </c>
      <c r="F22" s="28" t="s">
        <v>816</v>
      </c>
      <c r="G22" s="31" t="s">
        <v>817</v>
      </c>
      <c r="H22" s="31" t="s">
        <v>817</v>
      </c>
      <c r="I22" s="31" t="s">
        <v>828</v>
      </c>
      <c r="J22" s="30" t="s">
        <v>19</v>
      </c>
      <c r="K22" s="31" t="s">
        <v>20</v>
      </c>
      <c r="L22" s="30" t="s">
        <v>21</v>
      </c>
      <c r="M22" s="30" t="s">
        <v>865</v>
      </c>
    </row>
    <row r="23" customHeight="1" spans="1:13">
      <c r="A23" s="30" t="s">
        <v>825</v>
      </c>
      <c r="B23" s="25" t="s">
        <v>813</v>
      </c>
      <c r="C23" s="30" t="s">
        <v>826</v>
      </c>
      <c r="D23" s="27" t="s">
        <v>15</v>
      </c>
      <c r="E23" s="30" t="s">
        <v>866</v>
      </c>
      <c r="F23" s="28" t="s">
        <v>816</v>
      </c>
      <c r="G23" s="31" t="s">
        <v>817</v>
      </c>
      <c r="H23" s="31" t="s">
        <v>817</v>
      </c>
      <c r="I23" s="31" t="s">
        <v>828</v>
      </c>
      <c r="J23" s="30" t="s">
        <v>19</v>
      </c>
      <c r="K23" s="31" t="s">
        <v>20</v>
      </c>
      <c r="L23" s="30" t="s">
        <v>21</v>
      </c>
      <c r="M23" s="30" t="s">
        <v>867</v>
      </c>
    </row>
    <row r="24" customHeight="1" spans="1:13">
      <c r="A24" s="30" t="s">
        <v>825</v>
      </c>
      <c r="B24" s="25" t="s">
        <v>813</v>
      </c>
      <c r="C24" s="30" t="s">
        <v>826</v>
      </c>
      <c r="D24" s="27" t="s">
        <v>15</v>
      </c>
      <c r="E24" s="30" t="s">
        <v>868</v>
      </c>
      <c r="F24" s="28" t="s">
        <v>816</v>
      </c>
      <c r="G24" s="31" t="s">
        <v>817</v>
      </c>
      <c r="H24" s="31" t="s">
        <v>817</v>
      </c>
      <c r="I24" s="31" t="s">
        <v>828</v>
      </c>
      <c r="J24" s="30" t="s">
        <v>19</v>
      </c>
      <c r="K24" s="31" t="s">
        <v>20</v>
      </c>
      <c r="L24" s="30" t="s">
        <v>21</v>
      </c>
      <c r="M24" s="30" t="s">
        <v>869</v>
      </c>
    </row>
    <row r="25" customHeight="1" spans="1:13">
      <c r="A25" s="30" t="s">
        <v>825</v>
      </c>
      <c r="B25" s="25" t="s">
        <v>813</v>
      </c>
      <c r="C25" s="30" t="s">
        <v>826</v>
      </c>
      <c r="D25" s="27" t="s">
        <v>15</v>
      </c>
      <c r="E25" s="30" t="s">
        <v>870</v>
      </c>
      <c r="F25" s="28" t="s">
        <v>816</v>
      </c>
      <c r="G25" s="31" t="s">
        <v>817</v>
      </c>
      <c r="H25" s="31" t="s">
        <v>817</v>
      </c>
      <c r="I25" s="31" t="s">
        <v>828</v>
      </c>
      <c r="J25" s="30" t="s">
        <v>19</v>
      </c>
      <c r="K25" s="31" t="s">
        <v>20</v>
      </c>
      <c r="L25" s="30" t="s">
        <v>21</v>
      </c>
      <c r="M25" s="30" t="s">
        <v>871</v>
      </c>
    </row>
    <row r="26" customHeight="1" spans="1:13">
      <c r="A26" s="30" t="s">
        <v>825</v>
      </c>
      <c r="B26" s="25" t="s">
        <v>813</v>
      </c>
      <c r="C26" s="30" t="s">
        <v>826</v>
      </c>
      <c r="D26" s="27" t="s">
        <v>15</v>
      </c>
      <c r="E26" s="30" t="s">
        <v>872</v>
      </c>
      <c r="F26" s="28" t="s">
        <v>816</v>
      </c>
      <c r="G26" s="31" t="s">
        <v>817</v>
      </c>
      <c r="H26" s="31" t="s">
        <v>817</v>
      </c>
      <c r="I26" s="31" t="s">
        <v>828</v>
      </c>
      <c r="J26" s="30" t="s">
        <v>19</v>
      </c>
      <c r="K26" s="31" t="s">
        <v>20</v>
      </c>
      <c r="L26" s="30" t="s">
        <v>21</v>
      </c>
      <c r="M26" s="30" t="s">
        <v>873</v>
      </c>
    </row>
    <row r="27" customHeight="1" spans="1:13">
      <c r="A27" s="30" t="s">
        <v>825</v>
      </c>
      <c r="B27" s="25" t="s">
        <v>813</v>
      </c>
      <c r="C27" s="30" t="s">
        <v>826</v>
      </c>
      <c r="D27" s="27" t="s">
        <v>15</v>
      </c>
      <c r="E27" s="30" t="s">
        <v>874</v>
      </c>
      <c r="F27" s="28" t="s">
        <v>816</v>
      </c>
      <c r="G27" s="31" t="s">
        <v>817</v>
      </c>
      <c r="H27" s="31" t="s">
        <v>817</v>
      </c>
      <c r="I27" s="31" t="s">
        <v>828</v>
      </c>
      <c r="J27" s="30" t="s">
        <v>19</v>
      </c>
      <c r="K27" s="31" t="s">
        <v>20</v>
      </c>
      <c r="L27" s="30" t="s">
        <v>21</v>
      </c>
      <c r="M27" s="30" t="s">
        <v>875</v>
      </c>
    </row>
    <row r="28" customHeight="1" spans="1:13">
      <c r="A28" s="30" t="s">
        <v>825</v>
      </c>
      <c r="B28" s="25" t="s">
        <v>813</v>
      </c>
      <c r="C28" s="30" t="s">
        <v>826</v>
      </c>
      <c r="D28" s="27" t="s">
        <v>15</v>
      </c>
      <c r="E28" s="30" t="s">
        <v>876</v>
      </c>
      <c r="F28" s="28" t="s">
        <v>816</v>
      </c>
      <c r="G28" s="31" t="s">
        <v>817</v>
      </c>
      <c r="H28" s="31" t="s">
        <v>817</v>
      </c>
      <c r="I28" s="31" t="s">
        <v>828</v>
      </c>
      <c r="J28" s="30" t="s">
        <v>19</v>
      </c>
      <c r="K28" s="31" t="s">
        <v>20</v>
      </c>
      <c r="L28" s="30" t="s">
        <v>21</v>
      </c>
      <c r="M28" s="30" t="s">
        <v>877</v>
      </c>
    </row>
    <row r="29" customHeight="1" spans="1:13">
      <c r="A29" s="30" t="s">
        <v>825</v>
      </c>
      <c r="B29" s="25" t="s">
        <v>813</v>
      </c>
      <c r="C29" s="30" t="s">
        <v>826</v>
      </c>
      <c r="D29" s="27" t="s">
        <v>15</v>
      </c>
      <c r="E29" s="30" t="s">
        <v>878</v>
      </c>
      <c r="F29" s="28" t="s">
        <v>816</v>
      </c>
      <c r="G29" s="31" t="s">
        <v>817</v>
      </c>
      <c r="H29" s="31" t="s">
        <v>817</v>
      </c>
      <c r="I29" s="31" t="s">
        <v>828</v>
      </c>
      <c r="J29" s="30" t="s">
        <v>19</v>
      </c>
      <c r="K29" s="31" t="s">
        <v>20</v>
      </c>
      <c r="L29" s="30" t="s">
        <v>21</v>
      </c>
      <c r="M29" s="30" t="s">
        <v>879</v>
      </c>
    </row>
    <row r="30" customHeight="1" spans="1:13">
      <c r="A30" s="30" t="s">
        <v>825</v>
      </c>
      <c r="B30" s="25" t="s">
        <v>813</v>
      </c>
      <c r="C30" s="30" t="s">
        <v>826</v>
      </c>
      <c r="D30" s="27" t="s">
        <v>15</v>
      </c>
      <c r="E30" s="30" t="s">
        <v>880</v>
      </c>
      <c r="F30" s="28" t="s">
        <v>816</v>
      </c>
      <c r="G30" s="31" t="s">
        <v>817</v>
      </c>
      <c r="H30" s="31" t="s">
        <v>817</v>
      </c>
      <c r="I30" s="31" t="s">
        <v>828</v>
      </c>
      <c r="J30" s="30" t="s">
        <v>19</v>
      </c>
      <c r="K30" s="31" t="s">
        <v>20</v>
      </c>
      <c r="L30" s="30" t="s">
        <v>21</v>
      </c>
      <c r="M30" s="30" t="s">
        <v>881</v>
      </c>
    </row>
    <row r="31" customHeight="1" spans="1:13">
      <c r="A31" s="30" t="s">
        <v>825</v>
      </c>
      <c r="B31" s="25" t="s">
        <v>813</v>
      </c>
      <c r="C31" s="30" t="s">
        <v>826</v>
      </c>
      <c r="D31" s="27" t="s">
        <v>15</v>
      </c>
      <c r="E31" s="30" t="s">
        <v>882</v>
      </c>
      <c r="F31" s="28" t="s">
        <v>816</v>
      </c>
      <c r="G31" s="31" t="s">
        <v>817</v>
      </c>
      <c r="H31" s="31" t="s">
        <v>817</v>
      </c>
      <c r="I31" s="31" t="s">
        <v>828</v>
      </c>
      <c r="J31" s="30" t="s">
        <v>19</v>
      </c>
      <c r="K31" s="31" t="s">
        <v>20</v>
      </c>
      <c r="L31" s="30" t="s">
        <v>21</v>
      </c>
      <c r="M31" s="30" t="s">
        <v>883</v>
      </c>
    </row>
    <row r="32" customHeight="1" spans="1:13">
      <c r="A32" s="30" t="s">
        <v>825</v>
      </c>
      <c r="B32" s="25" t="s">
        <v>813</v>
      </c>
      <c r="C32" s="30" t="s">
        <v>826</v>
      </c>
      <c r="D32" s="27" t="s">
        <v>15</v>
      </c>
      <c r="E32" s="30" t="s">
        <v>884</v>
      </c>
      <c r="F32" s="28" t="s">
        <v>816</v>
      </c>
      <c r="G32" s="31" t="s">
        <v>817</v>
      </c>
      <c r="H32" s="31" t="s">
        <v>817</v>
      </c>
      <c r="I32" s="31" t="s">
        <v>828</v>
      </c>
      <c r="J32" s="30" t="s">
        <v>19</v>
      </c>
      <c r="K32" s="31" t="s">
        <v>20</v>
      </c>
      <c r="L32" s="30" t="s">
        <v>21</v>
      </c>
      <c r="M32" s="30" t="s">
        <v>885</v>
      </c>
    </row>
    <row r="33" customHeight="1" spans="1:13">
      <c r="A33" s="30" t="s">
        <v>825</v>
      </c>
      <c r="B33" s="25" t="s">
        <v>813</v>
      </c>
      <c r="C33" s="30" t="s">
        <v>826</v>
      </c>
      <c r="D33" s="27" t="s">
        <v>15</v>
      </c>
      <c r="E33" s="30" t="s">
        <v>886</v>
      </c>
      <c r="F33" s="28" t="s">
        <v>816</v>
      </c>
      <c r="G33" s="31" t="s">
        <v>817</v>
      </c>
      <c r="H33" s="31" t="s">
        <v>817</v>
      </c>
      <c r="I33" s="31" t="s">
        <v>828</v>
      </c>
      <c r="J33" s="30" t="s">
        <v>19</v>
      </c>
      <c r="K33" s="31" t="s">
        <v>20</v>
      </c>
      <c r="L33" s="30" t="s">
        <v>21</v>
      </c>
      <c r="M33" s="30" t="s">
        <v>887</v>
      </c>
    </row>
    <row r="34" customHeight="1" spans="1:13">
      <c r="A34" s="30" t="s">
        <v>825</v>
      </c>
      <c r="B34" s="25" t="s">
        <v>813</v>
      </c>
      <c r="C34" s="30" t="s">
        <v>826</v>
      </c>
      <c r="D34" s="27" t="s">
        <v>15</v>
      </c>
      <c r="E34" s="30" t="s">
        <v>888</v>
      </c>
      <c r="F34" s="28" t="s">
        <v>816</v>
      </c>
      <c r="G34" s="31" t="s">
        <v>817</v>
      </c>
      <c r="H34" s="31" t="s">
        <v>817</v>
      </c>
      <c r="I34" s="31" t="s">
        <v>828</v>
      </c>
      <c r="J34" s="30" t="s">
        <v>19</v>
      </c>
      <c r="K34" s="31" t="s">
        <v>20</v>
      </c>
      <c r="L34" s="30" t="s">
        <v>21</v>
      </c>
      <c r="M34" s="30" t="s">
        <v>889</v>
      </c>
    </row>
    <row r="35" customHeight="1" spans="1:13">
      <c r="A35" s="30" t="s">
        <v>825</v>
      </c>
      <c r="B35" s="25" t="s">
        <v>813</v>
      </c>
      <c r="C35" s="30" t="s">
        <v>826</v>
      </c>
      <c r="D35" s="27" t="s">
        <v>15</v>
      </c>
      <c r="E35" s="30" t="s">
        <v>890</v>
      </c>
      <c r="F35" s="28" t="s">
        <v>816</v>
      </c>
      <c r="G35" s="31" t="s">
        <v>817</v>
      </c>
      <c r="H35" s="31" t="s">
        <v>817</v>
      </c>
      <c r="I35" s="31" t="s">
        <v>828</v>
      </c>
      <c r="J35" s="30" t="s">
        <v>19</v>
      </c>
      <c r="K35" s="31" t="s">
        <v>20</v>
      </c>
      <c r="L35" s="30" t="s">
        <v>21</v>
      </c>
      <c r="M35" s="30" t="s">
        <v>891</v>
      </c>
    </row>
    <row r="36" customHeight="1" spans="1:13">
      <c r="A36" s="30" t="s">
        <v>892</v>
      </c>
      <c r="B36" s="25" t="s">
        <v>813</v>
      </c>
      <c r="C36" s="30" t="s">
        <v>893</v>
      </c>
      <c r="D36" s="27" t="s">
        <v>15</v>
      </c>
      <c r="E36" s="30" t="s">
        <v>894</v>
      </c>
      <c r="F36" s="28" t="s">
        <v>816</v>
      </c>
      <c r="G36" s="31" t="s">
        <v>817</v>
      </c>
      <c r="H36" s="31" t="s">
        <v>817</v>
      </c>
      <c r="I36" s="31" t="s">
        <v>823</v>
      </c>
      <c r="J36" s="30" t="s">
        <v>19</v>
      </c>
      <c r="K36" s="31" t="s">
        <v>20</v>
      </c>
      <c r="L36" s="30" t="s">
        <v>21</v>
      </c>
      <c r="M36" s="30" t="s">
        <v>895</v>
      </c>
    </row>
    <row r="37" customHeight="1" spans="1:13">
      <c r="A37" s="30" t="s">
        <v>896</v>
      </c>
      <c r="B37" s="25" t="s">
        <v>813</v>
      </c>
      <c r="C37" s="30" t="s">
        <v>897</v>
      </c>
      <c r="D37" s="27" t="s">
        <v>15</v>
      </c>
      <c r="E37" s="30" t="s">
        <v>898</v>
      </c>
      <c r="F37" s="28" t="s">
        <v>816</v>
      </c>
      <c r="G37" s="31" t="s">
        <v>17</v>
      </c>
      <c r="H37" s="31" t="s">
        <v>17</v>
      </c>
      <c r="I37" s="31" t="s">
        <v>899</v>
      </c>
      <c r="J37" s="30" t="s">
        <v>19</v>
      </c>
      <c r="K37" s="31" t="s">
        <v>20</v>
      </c>
      <c r="L37" s="30" t="s">
        <v>21</v>
      </c>
      <c r="M37" s="30" t="s">
        <v>900</v>
      </c>
    </row>
    <row r="38" customHeight="1" spans="1:13">
      <c r="A38" s="30" t="s">
        <v>896</v>
      </c>
      <c r="B38" s="25" t="s">
        <v>813</v>
      </c>
      <c r="C38" s="30" t="s">
        <v>897</v>
      </c>
      <c r="D38" s="27" t="s">
        <v>15</v>
      </c>
      <c r="E38" s="30" t="s">
        <v>901</v>
      </c>
      <c r="F38" s="28" t="s">
        <v>816</v>
      </c>
      <c r="G38" s="31" t="s">
        <v>17</v>
      </c>
      <c r="H38" s="31" t="s">
        <v>17</v>
      </c>
      <c r="I38" s="31" t="s">
        <v>899</v>
      </c>
      <c r="J38" s="30" t="s">
        <v>19</v>
      </c>
      <c r="K38" s="31" t="s">
        <v>20</v>
      </c>
      <c r="L38" s="30" t="s">
        <v>21</v>
      </c>
      <c r="M38" s="30" t="s">
        <v>902</v>
      </c>
    </row>
    <row r="39" customHeight="1" spans="1:13">
      <c r="A39" s="30" t="s">
        <v>903</v>
      </c>
      <c r="B39" s="25" t="s">
        <v>813</v>
      </c>
      <c r="C39" s="30" t="s">
        <v>904</v>
      </c>
      <c r="D39" s="27" t="s">
        <v>15</v>
      </c>
      <c r="E39" s="30" t="s">
        <v>905</v>
      </c>
      <c r="F39" s="28" t="s">
        <v>816</v>
      </c>
      <c r="G39" s="31" t="s">
        <v>17</v>
      </c>
      <c r="H39" s="31" t="s">
        <v>17</v>
      </c>
      <c r="I39" s="31" t="s">
        <v>823</v>
      </c>
      <c r="J39" s="30" t="s">
        <v>19</v>
      </c>
      <c r="K39" s="31" t="s">
        <v>20</v>
      </c>
      <c r="L39" s="30" t="s">
        <v>21</v>
      </c>
      <c r="M39" s="30" t="s">
        <v>906</v>
      </c>
    </row>
    <row r="40" customHeight="1" spans="1:13">
      <c r="A40" s="30" t="s">
        <v>903</v>
      </c>
      <c r="B40" s="25" t="s">
        <v>813</v>
      </c>
      <c r="C40" s="30" t="s">
        <v>904</v>
      </c>
      <c r="D40" s="27" t="s">
        <v>15</v>
      </c>
      <c r="E40" s="30" t="s">
        <v>907</v>
      </c>
      <c r="F40" s="28" t="s">
        <v>816</v>
      </c>
      <c r="G40" s="31" t="s">
        <v>17</v>
      </c>
      <c r="H40" s="31" t="s">
        <v>17</v>
      </c>
      <c r="I40" s="31" t="s">
        <v>823</v>
      </c>
      <c r="J40" s="30" t="s">
        <v>19</v>
      </c>
      <c r="K40" s="31" t="s">
        <v>20</v>
      </c>
      <c r="L40" s="30" t="s">
        <v>21</v>
      </c>
      <c r="M40" s="30" t="s">
        <v>908</v>
      </c>
    </row>
    <row r="41" customHeight="1" spans="1:13">
      <c r="A41" s="30" t="s">
        <v>903</v>
      </c>
      <c r="B41" s="25" t="s">
        <v>813</v>
      </c>
      <c r="C41" s="30" t="s">
        <v>904</v>
      </c>
      <c r="D41" s="27" t="s">
        <v>15</v>
      </c>
      <c r="E41" s="30" t="s">
        <v>909</v>
      </c>
      <c r="F41" s="28" t="s">
        <v>816</v>
      </c>
      <c r="G41" s="31" t="s">
        <v>17</v>
      </c>
      <c r="H41" s="31" t="s">
        <v>17</v>
      </c>
      <c r="I41" s="31" t="s">
        <v>823</v>
      </c>
      <c r="J41" s="30" t="s">
        <v>19</v>
      </c>
      <c r="K41" s="31" t="s">
        <v>20</v>
      </c>
      <c r="L41" s="30" t="s">
        <v>21</v>
      </c>
      <c r="M41" s="30" t="s">
        <v>910</v>
      </c>
    </row>
    <row r="42" customHeight="1" spans="1:13">
      <c r="A42" s="30" t="s">
        <v>903</v>
      </c>
      <c r="B42" s="25" t="s">
        <v>813</v>
      </c>
      <c r="C42" s="30" t="s">
        <v>904</v>
      </c>
      <c r="D42" s="27" t="s">
        <v>15</v>
      </c>
      <c r="E42" s="30" t="s">
        <v>911</v>
      </c>
      <c r="F42" s="28" t="s">
        <v>816</v>
      </c>
      <c r="G42" s="31" t="s">
        <v>17</v>
      </c>
      <c r="H42" s="31" t="s">
        <v>17</v>
      </c>
      <c r="I42" s="31" t="s">
        <v>823</v>
      </c>
      <c r="J42" s="30" t="s">
        <v>19</v>
      </c>
      <c r="K42" s="31" t="s">
        <v>20</v>
      </c>
      <c r="L42" s="30" t="s">
        <v>21</v>
      </c>
      <c r="M42" s="30" t="s">
        <v>912</v>
      </c>
    </row>
    <row r="43" customHeight="1" spans="1:13">
      <c r="A43" s="30" t="s">
        <v>903</v>
      </c>
      <c r="B43" s="25" t="s">
        <v>813</v>
      </c>
      <c r="C43" s="30" t="s">
        <v>904</v>
      </c>
      <c r="D43" s="27" t="s">
        <v>15</v>
      </c>
      <c r="E43" s="30" t="s">
        <v>913</v>
      </c>
      <c r="F43" s="28" t="s">
        <v>816</v>
      </c>
      <c r="G43" s="31" t="s">
        <v>17</v>
      </c>
      <c r="H43" s="31" t="s">
        <v>17</v>
      </c>
      <c r="I43" s="31" t="s">
        <v>823</v>
      </c>
      <c r="J43" s="30" t="s">
        <v>19</v>
      </c>
      <c r="K43" s="31" t="s">
        <v>20</v>
      </c>
      <c r="L43" s="30" t="s">
        <v>21</v>
      </c>
      <c r="M43" s="30" t="s">
        <v>914</v>
      </c>
    </row>
    <row r="44" customHeight="1" spans="1:13">
      <c r="A44" s="30" t="s">
        <v>903</v>
      </c>
      <c r="B44" s="25" t="s">
        <v>813</v>
      </c>
      <c r="C44" s="30" t="s">
        <v>904</v>
      </c>
      <c r="D44" s="27" t="s">
        <v>15</v>
      </c>
      <c r="E44" s="30" t="s">
        <v>915</v>
      </c>
      <c r="F44" s="28" t="s">
        <v>816</v>
      </c>
      <c r="G44" s="31" t="s">
        <v>17</v>
      </c>
      <c r="H44" s="31" t="s">
        <v>17</v>
      </c>
      <c r="I44" s="31" t="s">
        <v>823</v>
      </c>
      <c r="J44" s="30" t="s">
        <v>19</v>
      </c>
      <c r="K44" s="31" t="s">
        <v>20</v>
      </c>
      <c r="L44" s="30" t="s">
        <v>21</v>
      </c>
      <c r="M44" s="30" t="s">
        <v>916</v>
      </c>
    </row>
    <row r="45" customHeight="1" spans="1:13">
      <c r="A45" s="30" t="s">
        <v>903</v>
      </c>
      <c r="B45" s="25" t="s">
        <v>813</v>
      </c>
      <c r="C45" s="30" t="s">
        <v>904</v>
      </c>
      <c r="D45" s="27" t="s">
        <v>15</v>
      </c>
      <c r="E45" s="30" t="s">
        <v>917</v>
      </c>
      <c r="F45" s="28" t="s">
        <v>816</v>
      </c>
      <c r="G45" s="31" t="s">
        <v>17</v>
      </c>
      <c r="H45" s="31" t="s">
        <v>17</v>
      </c>
      <c r="I45" s="31" t="s">
        <v>823</v>
      </c>
      <c r="J45" s="30" t="s">
        <v>19</v>
      </c>
      <c r="K45" s="31" t="s">
        <v>20</v>
      </c>
      <c r="L45" s="30" t="s">
        <v>21</v>
      </c>
      <c r="M45" s="30" t="s">
        <v>918</v>
      </c>
    </row>
    <row r="46" customHeight="1" spans="1:13">
      <c r="A46" s="30" t="s">
        <v>903</v>
      </c>
      <c r="B46" s="25" t="s">
        <v>813</v>
      </c>
      <c r="C46" s="30" t="s">
        <v>904</v>
      </c>
      <c r="D46" s="27" t="s">
        <v>15</v>
      </c>
      <c r="E46" s="30" t="s">
        <v>919</v>
      </c>
      <c r="F46" s="28" t="s">
        <v>816</v>
      </c>
      <c r="G46" s="31" t="s">
        <v>17</v>
      </c>
      <c r="H46" s="31" t="s">
        <v>17</v>
      </c>
      <c r="I46" s="31" t="s">
        <v>823</v>
      </c>
      <c r="J46" s="30" t="s">
        <v>19</v>
      </c>
      <c r="K46" s="31" t="s">
        <v>20</v>
      </c>
      <c r="L46" s="30" t="s">
        <v>21</v>
      </c>
      <c r="M46" s="30" t="s">
        <v>920</v>
      </c>
    </row>
    <row r="47" customHeight="1" spans="1:13">
      <c r="A47" s="30" t="s">
        <v>903</v>
      </c>
      <c r="B47" s="25" t="s">
        <v>813</v>
      </c>
      <c r="C47" s="30" t="s">
        <v>904</v>
      </c>
      <c r="D47" s="27" t="s">
        <v>15</v>
      </c>
      <c r="E47" s="30" t="s">
        <v>921</v>
      </c>
      <c r="F47" s="28" t="s">
        <v>816</v>
      </c>
      <c r="G47" s="31" t="s">
        <v>17</v>
      </c>
      <c r="H47" s="31" t="s">
        <v>17</v>
      </c>
      <c r="I47" s="31" t="s">
        <v>823</v>
      </c>
      <c r="J47" s="30" t="s">
        <v>19</v>
      </c>
      <c r="K47" s="31" t="s">
        <v>20</v>
      </c>
      <c r="L47" s="30" t="s">
        <v>21</v>
      </c>
      <c r="M47" s="30" t="s">
        <v>922</v>
      </c>
    </row>
    <row r="48" customHeight="1" spans="1:13">
      <c r="A48" s="30" t="s">
        <v>903</v>
      </c>
      <c r="B48" s="25" t="s">
        <v>813</v>
      </c>
      <c r="C48" s="30" t="s">
        <v>904</v>
      </c>
      <c r="D48" s="27" t="s">
        <v>15</v>
      </c>
      <c r="E48" s="30" t="s">
        <v>923</v>
      </c>
      <c r="F48" s="28" t="s">
        <v>816</v>
      </c>
      <c r="G48" s="31" t="s">
        <v>17</v>
      </c>
      <c r="H48" s="31" t="s">
        <v>17</v>
      </c>
      <c r="I48" s="31" t="s">
        <v>818</v>
      </c>
      <c r="J48" s="30" t="s">
        <v>19</v>
      </c>
      <c r="K48" s="31" t="s">
        <v>20</v>
      </c>
      <c r="L48" s="30" t="s">
        <v>21</v>
      </c>
      <c r="M48" s="30" t="s">
        <v>924</v>
      </c>
    </row>
    <row r="49" customHeight="1" spans="1:13">
      <c r="A49" s="30" t="s">
        <v>903</v>
      </c>
      <c r="B49" s="25" t="s">
        <v>813</v>
      </c>
      <c r="C49" s="30" t="s">
        <v>904</v>
      </c>
      <c r="D49" s="27" t="s">
        <v>15</v>
      </c>
      <c r="E49" s="30" t="s">
        <v>925</v>
      </c>
      <c r="F49" s="28" t="s">
        <v>816</v>
      </c>
      <c r="G49" s="31" t="s">
        <v>17</v>
      </c>
      <c r="H49" s="31" t="s">
        <v>17</v>
      </c>
      <c r="I49" s="31" t="s">
        <v>823</v>
      </c>
      <c r="J49" s="30" t="s">
        <v>19</v>
      </c>
      <c r="K49" s="31" t="s">
        <v>20</v>
      </c>
      <c r="L49" s="30" t="s">
        <v>21</v>
      </c>
      <c r="M49" s="30" t="s">
        <v>926</v>
      </c>
    </row>
    <row r="50" customHeight="1" spans="1:13">
      <c r="A50" s="30" t="s">
        <v>903</v>
      </c>
      <c r="B50" s="25" t="s">
        <v>813</v>
      </c>
      <c r="C50" s="30" t="s">
        <v>904</v>
      </c>
      <c r="D50" s="27" t="s">
        <v>15</v>
      </c>
      <c r="E50" s="30" t="s">
        <v>927</v>
      </c>
      <c r="F50" s="28" t="s">
        <v>816</v>
      </c>
      <c r="G50" s="31" t="s">
        <v>17</v>
      </c>
      <c r="H50" s="31" t="s">
        <v>17</v>
      </c>
      <c r="I50" s="31" t="s">
        <v>899</v>
      </c>
      <c r="J50" s="30" t="s">
        <v>19</v>
      </c>
      <c r="K50" s="31" t="s">
        <v>20</v>
      </c>
      <c r="L50" s="30" t="s">
        <v>21</v>
      </c>
      <c r="M50" s="30" t="s">
        <v>928</v>
      </c>
    </row>
    <row r="51" customHeight="1" spans="1:13">
      <c r="A51" s="30" t="s">
        <v>929</v>
      </c>
      <c r="B51" s="25" t="s">
        <v>813</v>
      </c>
      <c r="C51" s="30" t="s">
        <v>930</v>
      </c>
      <c r="D51" s="27" t="s">
        <v>15</v>
      </c>
      <c r="E51" s="30" t="s">
        <v>931</v>
      </c>
      <c r="F51" s="28" t="s">
        <v>816</v>
      </c>
      <c r="G51" s="31" t="s">
        <v>17</v>
      </c>
      <c r="H51" s="31" t="s">
        <v>17</v>
      </c>
      <c r="I51" s="31" t="s">
        <v>823</v>
      </c>
      <c r="J51" s="30" t="s">
        <v>19</v>
      </c>
      <c r="K51" s="31" t="s">
        <v>20</v>
      </c>
      <c r="L51" s="30" t="s">
        <v>21</v>
      </c>
      <c r="M51" s="30" t="s">
        <v>932</v>
      </c>
    </row>
    <row r="52" customHeight="1" spans="1:13">
      <c r="A52" s="30" t="s">
        <v>929</v>
      </c>
      <c r="B52" s="25" t="s">
        <v>813</v>
      </c>
      <c r="C52" s="30" t="s">
        <v>930</v>
      </c>
      <c r="D52" s="27" t="s">
        <v>15</v>
      </c>
      <c r="E52" s="30" t="s">
        <v>933</v>
      </c>
      <c r="F52" s="28" t="s">
        <v>816</v>
      </c>
      <c r="G52" s="31" t="s">
        <v>17</v>
      </c>
      <c r="H52" s="31" t="s">
        <v>17</v>
      </c>
      <c r="I52" s="31" t="s">
        <v>823</v>
      </c>
      <c r="J52" s="30" t="s">
        <v>19</v>
      </c>
      <c r="K52" s="31" t="s">
        <v>20</v>
      </c>
      <c r="L52" s="30" t="s">
        <v>21</v>
      </c>
      <c r="M52" s="30" t="s">
        <v>934</v>
      </c>
    </row>
    <row r="53" customHeight="1" spans="1:13">
      <c r="A53" s="30" t="s">
        <v>929</v>
      </c>
      <c r="B53" s="25" t="s">
        <v>813</v>
      </c>
      <c r="C53" s="30" t="s">
        <v>930</v>
      </c>
      <c r="D53" s="27" t="s">
        <v>15</v>
      </c>
      <c r="E53" s="30" t="s">
        <v>935</v>
      </c>
      <c r="F53" s="28" t="s">
        <v>816</v>
      </c>
      <c r="G53" s="31" t="s">
        <v>17</v>
      </c>
      <c r="H53" s="31" t="s">
        <v>17</v>
      </c>
      <c r="I53" s="31" t="s">
        <v>823</v>
      </c>
      <c r="J53" s="30" t="s">
        <v>19</v>
      </c>
      <c r="K53" s="31" t="s">
        <v>20</v>
      </c>
      <c r="L53" s="30" t="s">
        <v>21</v>
      </c>
      <c r="M53" s="30" t="s">
        <v>936</v>
      </c>
    </row>
    <row r="54" customHeight="1" spans="1:13">
      <c r="A54" s="30" t="s">
        <v>929</v>
      </c>
      <c r="B54" s="25" t="s">
        <v>813</v>
      </c>
      <c r="C54" s="30" t="s">
        <v>930</v>
      </c>
      <c r="D54" s="27" t="s">
        <v>15</v>
      </c>
      <c r="E54" s="30" t="s">
        <v>937</v>
      </c>
      <c r="F54" s="28" t="s">
        <v>816</v>
      </c>
      <c r="G54" s="31" t="s">
        <v>17</v>
      </c>
      <c r="H54" s="31" t="s">
        <v>17</v>
      </c>
      <c r="I54" s="31" t="s">
        <v>823</v>
      </c>
      <c r="J54" s="30" t="s">
        <v>19</v>
      </c>
      <c r="K54" s="31" t="s">
        <v>20</v>
      </c>
      <c r="L54" s="30" t="s">
        <v>21</v>
      </c>
      <c r="M54" s="30" t="s">
        <v>938</v>
      </c>
    </row>
    <row r="55" customHeight="1" spans="1:13">
      <c r="A55" s="30" t="s">
        <v>929</v>
      </c>
      <c r="B55" s="25" t="s">
        <v>813</v>
      </c>
      <c r="C55" s="30" t="s">
        <v>930</v>
      </c>
      <c r="D55" s="27" t="s">
        <v>15</v>
      </c>
      <c r="E55" s="30" t="s">
        <v>939</v>
      </c>
      <c r="F55" s="28" t="s">
        <v>816</v>
      </c>
      <c r="G55" s="31" t="s">
        <v>17</v>
      </c>
      <c r="H55" s="31" t="s">
        <v>17</v>
      </c>
      <c r="I55" s="31" t="s">
        <v>823</v>
      </c>
      <c r="J55" s="30" t="s">
        <v>19</v>
      </c>
      <c r="K55" s="31" t="s">
        <v>20</v>
      </c>
      <c r="L55" s="30" t="s">
        <v>21</v>
      </c>
      <c r="M55" s="30" t="s">
        <v>940</v>
      </c>
    </row>
    <row r="56" customHeight="1" spans="1:13">
      <c r="A56" s="30" t="s">
        <v>929</v>
      </c>
      <c r="B56" s="25" t="s">
        <v>813</v>
      </c>
      <c r="C56" s="30" t="s">
        <v>930</v>
      </c>
      <c r="D56" s="27" t="s">
        <v>15</v>
      </c>
      <c r="E56" s="30" t="s">
        <v>941</v>
      </c>
      <c r="F56" s="28" t="s">
        <v>816</v>
      </c>
      <c r="G56" s="31" t="s">
        <v>17</v>
      </c>
      <c r="H56" s="31" t="s">
        <v>17</v>
      </c>
      <c r="I56" s="31" t="s">
        <v>823</v>
      </c>
      <c r="J56" s="30" t="s">
        <v>19</v>
      </c>
      <c r="K56" s="31" t="s">
        <v>20</v>
      </c>
      <c r="L56" s="30" t="s">
        <v>21</v>
      </c>
      <c r="M56" s="30" t="s">
        <v>942</v>
      </c>
    </row>
    <row r="57" customHeight="1" spans="1:13">
      <c r="A57" s="30" t="s">
        <v>929</v>
      </c>
      <c r="B57" s="25" t="s">
        <v>813</v>
      </c>
      <c r="C57" s="30" t="s">
        <v>930</v>
      </c>
      <c r="D57" s="27" t="s">
        <v>15</v>
      </c>
      <c r="E57" s="30" t="s">
        <v>943</v>
      </c>
      <c r="F57" s="28" t="s">
        <v>816</v>
      </c>
      <c r="G57" s="31" t="s">
        <v>17</v>
      </c>
      <c r="H57" s="31" t="s">
        <v>17</v>
      </c>
      <c r="I57" s="31" t="s">
        <v>823</v>
      </c>
      <c r="J57" s="30" t="s">
        <v>19</v>
      </c>
      <c r="K57" s="31" t="s">
        <v>20</v>
      </c>
      <c r="L57" s="30" t="s">
        <v>21</v>
      </c>
      <c r="M57" s="30" t="s">
        <v>944</v>
      </c>
    </row>
    <row r="58" customHeight="1" spans="1:13">
      <c r="A58" s="30" t="s">
        <v>929</v>
      </c>
      <c r="B58" s="25" t="s">
        <v>813</v>
      </c>
      <c r="C58" s="30" t="s">
        <v>930</v>
      </c>
      <c r="D58" s="27" t="s">
        <v>15</v>
      </c>
      <c r="E58" s="30" t="s">
        <v>945</v>
      </c>
      <c r="F58" s="28" t="s">
        <v>816</v>
      </c>
      <c r="G58" s="31" t="s">
        <v>17</v>
      </c>
      <c r="H58" s="31" t="s">
        <v>17</v>
      </c>
      <c r="I58" s="31" t="s">
        <v>823</v>
      </c>
      <c r="J58" s="30" t="s">
        <v>19</v>
      </c>
      <c r="K58" s="31" t="s">
        <v>20</v>
      </c>
      <c r="L58" s="30" t="s">
        <v>21</v>
      </c>
      <c r="M58" s="30" t="s">
        <v>946</v>
      </c>
    </row>
    <row r="59" customHeight="1" spans="1:13">
      <c r="A59" s="30" t="s">
        <v>947</v>
      </c>
      <c r="B59" s="25" t="s">
        <v>813</v>
      </c>
      <c r="C59" s="30" t="s">
        <v>948</v>
      </c>
      <c r="D59" s="27" t="s">
        <v>15</v>
      </c>
      <c r="E59" s="30" t="s">
        <v>949</v>
      </c>
      <c r="F59" s="28" t="s">
        <v>816</v>
      </c>
      <c r="G59" s="31" t="s">
        <v>17</v>
      </c>
      <c r="H59" s="31" t="s">
        <v>17</v>
      </c>
      <c r="I59" s="31" t="s">
        <v>818</v>
      </c>
      <c r="J59" s="30" t="s">
        <v>19</v>
      </c>
      <c r="K59" s="31" t="s">
        <v>20</v>
      </c>
      <c r="L59" s="30" t="s">
        <v>21</v>
      </c>
      <c r="M59" s="30" t="s">
        <v>950</v>
      </c>
    </row>
    <row r="60" customHeight="1" spans="1:13">
      <c r="A60" s="30" t="s">
        <v>951</v>
      </c>
      <c r="B60" s="25" t="s">
        <v>813</v>
      </c>
      <c r="C60" s="30" t="s">
        <v>952</v>
      </c>
      <c r="D60" s="27" t="s">
        <v>15</v>
      </c>
      <c r="E60" s="30" t="s">
        <v>953</v>
      </c>
      <c r="F60" s="28" t="s">
        <v>816</v>
      </c>
      <c r="G60" s="31" t="s">
        <v>119</v>
      </c>
      <c r="H60" s="31" t="s">
        <v>119</v>
      </c>
      <c r="I60" s="31" t="s">
        <v>899</v>
      </c>
      <c r="J60" s="30" t="s">
        <v>19</v>
      </c>
      <c r="K60" s="31" t="s">
        <v>20</v>
      </c>
      <c r="L60" s="30" t="s">
        <v>21</v>
      </c>
      <c r="M60" s="30" t="s">
        <v>954</v>
      </c>
    </row>
    <row r="61" customHeight="1" spans="1:13">
      <c r="A61" s="30" t="s">
        <v>951</v>
      </c>
      <c r="B61" s="25" t="s">
        <v>813</v>
      </c>
      <c r="C61" s="30" t="s">
        <v>952</v>
      </c>
      <c r="D61" s="27" t="s">
        <v>15</v>
      </c>
      <c r="E61" s="30" t="s">
        <v>955</v>
      </c>
      <c r="F61" s="28" t="s">
        <v>816</v>
      </c>
      <c r="G61" s="31" t="s">
        <v>119</v>
      </c>
      <c r="H61" s="31" t="s">
        <v>119</v>
      </c>
      <c r="I61" s="31" t="s">
        <v>899</v>
      </c>
      <c r="J61" s="30" t="s">
        <v>19</v>
      </c>
      <c r="K61" s="31" t="s">
        <v>20</v>
      </c>
      <c r="L61" s="30" t="s">
        <v>21</v>
      </c>
      <c r="M61" s="30" t="s">
        <v>956</v>
      </c>
    </row>
    <row r="62" customHeight="1" spans="1:13">
      <c r="A62" s="30" t="s">
        <v>951</v>
      </c>
      <c r="B62" s="25" t="s">
        <v>813</v>
      </c>
      <c r="C62" s="30" t="s">
        <v>952</v>
      </c>
      <c r="D62" s="27" t="s">
        <v>15</v>
      </c>
      <c r="E62" s="30" t="s">
        <v>957</v>
      </c>
      <c r="F62" s="28" t="s">
        <v>816</v>
      </c>
      <c r="G62" s="31" t="s">
        <v>119</v>
      </c>
      <c r="H62" s="31" t="s">
        <v>119</v>
      </c>
      <c r="I62" s="31" t="s">
        <v>899</v>
      </c>
      <c r="J62" s="30" t="s">
        <v>19</v>
      </c>
      <c r="K62" s="31" t="s">
        <v>20</v>
      </c>
      <c r="L62" s="30" t="s">
        <v>21</v>
      </c>
      <c r="M62" s="30" t="s">
        <v>958</v>
      </c>
    </row>
    <row r="63" customHeight="1" spans="1:13">
      <c r="A63" s="30" t="s">
        <v>951</v>
      </c>
      <c r="B63" s="25" t="s">
        <v>813</v>
      </c>
      <c r="C63" s="30" t="s">
        <v>952</v>
      </c>
      <c r="D63" s="27" t="s">
        <v>15</v>
      </c>
      <c r="E63" s="30" t="s">
        <v>959</v>
      </c>
      <c r="F63" s="28" t="s">
        <v>816</v>
      </c>
      <c r="G63" s="31" t="s">
        <v>119</v>
      </c>
      <c r="H63" s="31" t="s">
        <v>119</v>
      </c>
      <c r="I63" s="31" t="s">
        <v>899</v>
      </c>
      <c r="J63" s="30" t="s">
        <v>19</v>
      </c>
      <c r="K63" s="31" t="s">
        <v>20</v>
      </c>
      <c r="L63" s="30" t="s">
        <v>21</v>
      </c>
      <c r="M63" s="30" t="s">
        <v>960</v>
      </c>
    </row>
    <row r="64" customHeight="1" spans="1:13">
      <c r="A64" s="30" t="s">
        <v>961</v>
      </c>
      <c r="B64" s="25" t="s">
        <v>813</v>
      </c>
      <c r="C64" s="30" t="s">
        <v>952</v>
      </c>
      <c r="D64" s="27" t="s">
        <v>15</v>
      </c>
      <c r="E64" s="30" t="s">
        <v>962</v>
      </c>
      <c r="F64" s="28" t="s">
        <v>816</v>
      </c>
      <c r="G64" s="31" t="s">
        <v>119</v>
      </c>
      <c r="H64" s="31" t="s">
        <v>119</v>
      </c>
      <c r="I64" s="31" t="s">
        <v>963</v>
      </c>
      <c r="J64" s="30" t="s">
        <v>19</v>
      </c>
      <c r="K64" s="31" t="s">
        <v>20</v>
      </c>
      <c r="L64" s="30" t="s">
        <v>21</v>
      </c>
      <c r="M64" s="30" t="s">
        <v>964</v>
      </c>
    </row>
    <row r="65" customHeight="1" spans="1:13">
      <c r="A65" s="30" t="s">
        <v>961</v>
      </c>
      <c r="B65" s="25" t="s">
        <v>813</v>
      </c>
      <c r="C65" s="30" t="s">
        <v>952</v>
      </c>
      <c r="D65" s="27" t="s">
        <v>15</v>
      </c>
      <c r="E65" s="30" t="s">
        <v>965</v>
      </c>
      <c r="F65" s="28" t="s">
        <v>816</v>
      </c>
      <c r="G65" s="31" t="s">
        <v>119</v>
      </c>
      <c r="H65" s="31" t="s">
        <v>119</v>
      </c>
      <c r="I65" s="31" t="s">
        <v>963</v>
      </c>
      <c r="J65" s="30" t="s">
        <v>19</v>
      </c>
      <c r="K65" s="31" t="s">
        <v>20</v>
      </c>
      <c r="L65" s="30" t="s">
        <v>21</v>
      </c>
      <c r="M65" s="30" t="s">
        <v>966</v>
      </c>
    </row>
    <row r="66" customHeight="1" spans="1:13">
      <c r="A66" s="30" t="s">
        <v>961</v>
      </c>
      <c r="B66" s="25" t="s">
        <v>813</v>
      </c>
      <c r="C66" s="30" t="s">
        <v>952</v>
      </c>
      <c r="D66" s="27" t="s">
        <v>15</v>
      </c>
      <c r="E66" s="30" t="s">
        <v>967</v>
      </c>
      <c r="F66" s="28" t="s">
        <v>816</v>
      </c>
      <c r="G66" s="31" t="s">
        <v>119</v>
      </c>
      <c r="H66" s="31" t="s">
        <v>119</v>
      </c>
      <c r="I66" s="31" t="s">
        <v>963</v>
      </c>
      <c r="J66" s="30" t="s">
        <v>19</v>
      </c>
      <c r="K66" s="31" t="s">
        <v>20</v>
      </c>
      <c r="L66" s="30" t="s">
        <v>21</v>
      </c>
      <c r="M66" s="30" t="s">
        <v>968</v>
      </c>
    </row>
    <row r="67" customHeight="1" spans="1:13">
      <c r="A67" s="30" t="s">
        <v>961</v>
      </c>
      <c r="B67" s="25" t="s">
        <v>813</v>
      </c>
      <c r="C67" s="30" t="s">
        <v>952</v>
      </c>
      <c r="D67" s="27" t="s">
        <v>15</v>
      </c>
      <c r="E67" s="30" t="s">
        <v>969</v>
      </c>
      <c r="F67" s="28" t="s">
        <v>816</v>
      </c>
      <c r="G67" s="31" t="s">
        <v>119</v>
      </c>
      <c r="H67" s="31" t="s">
        <v>119</v>
      </c>
      <c r="I67" s="31" t="s">
        <v>963</v>
      </c>
      <c r="J67" s="30" t="s">
        <v>19</v>
      </c>
      <c r="K67" s="31" t="s">
        <v>20</v>
      </c>
      <c r="L67" s="30" t="s">
        <v>21</v>
      </c>
      <c r="M67" s="30" t="s">
        <v>970</v>
      </c>
    </row>
    <row r="68" customHeight="1" spans="1:13">
      <c r="A68" s="30" t="s">
        <v>961</v>
      </c>
      <c r="B68" s="25" t="s">
        <v>813</v>
      </c>
      <c r="C68" s="30" t="s">
        <v>952</v>
      </c>
      <c r="D68" s="27" t="s">
        <v>15</v>
      </c>
      <c r="E68" s="30" t="s">
        <v>971</v>
      </c>
      <c r="F68" s="28" t="s">
        <v>816</v>
      </c>
      <c r="G68" s="31" t="s">
        <v>119</v>
      </c>
      <c r="H68" s="31" t="s">
        <v>119</v>
      </c>
      <c r="I68" s="31" t="s">
        <v>963</v>
      </c>
      <c r="J68" s="30" t="s">
        <v>19</v>
      </c>
      <c r="K68" s="31" t="s">
        <v>20</v>
      </c>
      <c r="L68" s="30" t="s">
        <v>21</v>
      </c>
      <c r="M68" s="30" t="s">
        <v>972</v>
      </c>
    </row>
    <row r="69" customHeight="1" spans="1:13">
      <c r="A69" s="30" t="s">
        <v>961</v>
      </c>
      <c r="B69" s="25" t="s">
        <v>813</v>
      </c>
      <c r="C69" s="30" t="s">
        <v>952</v>
      </c>
      <c r="D69" s="27" t="s">
        <v>15</v>
      </c>
      <c r="E69" s="30" t="s">
        <v>973</v>
      </c>
      <c r="F69" s="28" t="s">
        <v>816</v>
      </c>
      <c r="G69" s="31" t="s">
        <v>119</v>
      </c>
      <c r="H69" s="31" t="s">
        <v>119</v>
      </c>
      <c r="I69" s="31" t="s">
        <v>963</v>
      </c>
      <c r="J69" s="30" t="s">
        <v>19</v>
      </c>
      <c r="K69" s="31" t="s">
        <v>20</v>
      </c>
      <c r="L69" s="30" t="s">
        <v>21</v>
      </c>
      <c r="M69" s="30" t="s">
        <v>974</v>
      </c>
    </row>
    <row r="70" customHeight="1" spans="1:13">
      <c r="A70" s="30" t="s">
        <v>961</v>
      </c>
      <c r="B70" s="25" t="s">
        <v>813</v>
      </c>
      <c r="C70" s="30" t="s">
        <v>952</v>
      </c>
      <c r="D70" s="27" t="s">
        <v>15</v>
      </c>
      <c r="E70" s="30" t="s">
        <v>975</v>
      </c>
      <c r="F70" s="28" t="s">
        <v>816</v>
      </c>
      <c r="G70" s="31" t="s">
        <v>119</v>
      </c>
      <c r="H70" s="31" t="s">
        <v>119</v>
      </c>
      <c r="I70" s="31" t="s">
        <v>963</v>
      </c>
      <c r="J70" s="30" t="s">
        <v>19</v>
      </c>
      <c r="K70" s="31" t="s">
        <v>20</v>
      </c>
      <c r="L70" s="30" t="s">
        <v>21</v>
      </c>
      <c r="M70" s="30" t="s">
        <v>976</v>
      </c>
    </row>
    <row r="71" customHeight="1" spans="1:13">
      <c r="A71" s="30" t="s">
        <v>961</v>
      </c>
      <c r="B71" s="25" t="s">
        <v>813</v>
      </c>
      <c r="C71" s="30" t="s">
        <v>952</v>
      </c>
      <c r="D71" s="27" t="s">
        <v>15</v>
      </c>
      <c r="E71" s="30" t="s">
        <v>977</v>
      </c>
      <c r="F71" s="28" t="s">
        <v>816</v>
      </c>
      <c r="G71" s="31" t="s">
        <v>119</v>
      </c>
      <c r="H71" s="31" t="s">
        <v>119</v>
      </c>
      <c r="I71" s="31" t="s">
        <v>963</v>
      </c>
      <c r="J71" s="30" t="s">
        <v>19</v>
      </c>
      <c r="K71" s="31" t="s">
        <v>20</v>
      </c>
      <c r="L71" s="30" t="s">
        <v>21</v>
      </c>
      <c r="M71" s="30" t="s">
        <v>978</v>
      </c>
    </row>
    <row r="72" customHeight="1" spans="1:13">
      <c r="A72" s="30" t="s">
        <v>979</v>
      </c>
      <c r="B72" s="25" t="s">
        <v>813</v>
      </c>
      <c r="C72" s="30" t="s">
        <v>980</v>
      </c>
      <c r="D72" s="27" t="s">
        <v>15</v>
      </c>
      <c r="E72" s="30" t="s">
        <v>981</v>
      </c>
      <c r="F72" s="28" t="s">
        <v>816</v>
      </c>
      <c r="G72" s="31" t="s">
        <v>119</v>
      </c>
      <c r="H72" s="31" t="s">
        <v>119</v>
      </c>
      <c r="I72" s="31" t="s">
        <v>899</v>
      </c>
      <c r="J72" s="30" t="s">
        <v>19</v>
      </c>
      <c r="K72" s="31" t="s">
        <v>20</v>
      </c>
      <c r="L72" s="30" t="s">
        <v>21</v>
      </c>
      <c r="M72" s="30" t="s">
        <v>982</v>
      </c>
    </row>
    <row r="73" customHeight="1" spans="1:13">
      <c r="A73" s="30" t="s">
        <v>979</v>
      </c>
      <c r="B73" s="25" t="s">
        <v>813</v>
      </c>
      <c r="C73" s="30" t="s">
        <v>980</v>
      </c>
      <c r="D73" s="27" t="s">
        <v>15</v>
      </c>
      <c r="E73" s="30" t="s">
        <v>983</v>
      </c>
      <c r="F73" s="28" t="s">
        <v>816</v>
      </c>
      <c r="G73" s="31" t="s">
        <v>119</v>
      </c>
      <c r="H73" s="31" t="s">
        <v>119</v>
      </c>
      <c r="I73" s="31" t="s">
        <v>899</v>
      </c>
      <c r="J73" s="30" t="s">
        <v>19</v>
      </c>
      <c r="K73" s="31" t="s">
        <v>20</v>
      </c>
      <c r="L73" s="30" t="s">
        <v>21</v>
      </c>
      <c r="M73" s="30" t="s">
        <v>984</v>
      </c>
    </row>
    <row r="74" customHeight="1" spans="1:13">
      <c r="A74" s="30" t="s">
        <v>979</v>
      </c>
      <c r="B74" s="25" t="s">
        <v>813</v>
      </c>
      <c r="C74" s="30" t="s">
        <v>980</v>
      </c>
      <c r="D74" s="27" t="s">
        <v>15</v>
      </c>
      <c r="E74" s="30" t="s">
        <v>985</v>
      </c>
      <c r="F74" s="28" t="s">
        <v>816</v>
      </c>
      <c r="G74" s="31" t="s">
        <v>119</v>
      </c>
      <c r="H74" s="31" t="s">
        <v>119</v>
      </c>
      <c r="I74" s="31" t="s">
        <v>899</v>
      </c>
      <c r="J74" s="30" t="s">
        <v>19</v>
      </c>
      <c r="K74" s="31" t="s">
        <v>20</v>
      </c>
      <c r="L74" s="30" t="s">
        <v>21</v>
      </c>
      <c r="M74" s="30" t="s">
        <v>986</v>
      </c>
    </row>
    <row r="75" customHeight="1" spans="1:13">
      <c r="A75" s="30" t="s">
        <v>979</v>
      </c>
      <c r="B75" s="25" t="s">
        <v>813</v>
      </c>
      <c r="C75" s="30" t="s">
        <v>980</v>
      </c>
      <c r="D75" s="27" t="s">
        <v>15</v>
      </c>
      <c r="E75" s="30" t="s">
        <v>987</v>
      </c>
      <c r="F75" s="28" t="s">
        <v>816</v>
      </c>
      <c r="G75" s="31" t="s">
        <v>119</v>
      </c>
      <c r="H75" s="31" t="s">
        <v>119</v>
      </c>
      <c r="I75" s="31" t="s">
        <v>899</v>
      </c>
      <c r="J75" s="30" t="s">
        <v>19</v>
      </c>
      <c r="K75" s="31" t="s">
        <v>20</v>
      </c>
      <c r="L75" s="30" t="s">
        <v>21</v>
      </c>
      <c r="M75" s="30" t="s">
        <v>988</v>
      </c>
    </row>
    <row r="76" customHeight="1" spans="1:13">
      <c r="A76" s="30" t="s">
        <v>979</v>
      </c>
      <c r="B76" s="25" t="s">
        <v>813</v>
      </c>
      <c r="C76" s="30" t="s">
        <v>980</v>
      </c>
      <c r="D76" s="27" t="s">
        <v>15</v>
      </c>
      <c r="E76" s="30" t="s">
        <v>989</v>
      </c>
      <c r="F76" s="28" t="s">
        <v>816</v>
      </c>
      <c r="G76" s="31" t="s">
        <v>119</v>
      </c>
      <c r="H76" s="31" t="s">
        <v>119</v>
      </c>
      <c r="I76" s="31" t="s">
        <v>899</v>
      </c>
      <c r="J76" s="30" t="s">
        <v>19</v>
      </c>
      <c r="K76" s="31" t="s">
        <v>20</v>
      </c>
      <c r="L76" s="30" t="s">
        <v>21</v>
      </c>
      <c r="M76" s="30" t="s">
        <v>990</v>
      </c>
    </row>
    <row r="77" customHeight="1" spans="1:13">
      <c r="A77" s="30" t="s">
        <v>979</v>
      </c>
      <c r="B77" s="25" t="s">
        <v>813</v>
      </c>
      <c r="C77" s="30" t="s">
        <v>980</v>
      </c>
      <c r="D77" s="27" t="s">
        <v>15</v>
      </c>
      <c r="E77" s="30" t="s">
        <v>991</v>
      </c>
      <c r="F77" s="28" t="s">
        <v>816</v>
      </c>
      <c r="G77" s="31" t="s">
        <v>119</v>
      </c>
      <c r="H77" s="31" t="s">
        <v>119</v>
      </c>
      <c r="I77" s="31" t="s">
        <v>899</v>
      </c>
      <c r="J77" s="30" t="s">
        <v>19</v>
      </c>
      <c r="K77" s="31" t="s">
        <v>20</v>
      </c>
      <c r="L77" s="30" t="s">
        <v>21</v>
      </c>
      <c r="M77" s="30" t="s">
        <v>992</v>
      </c>
    </row>
    <row r="78" customHeight="1" spans="1:13">
      <c r="A78" s="30" t="s">
        <v>993</v>
      </c>
      <c r="B78" s="25" t="s">
        <v>813</v>
      </c>
      <c r="C78" s="30" t="s">
        <v>994</v>
      </c>
      <c r="D78" s="27" t="s">
        <v>15</v>
      </c>
      <c r="E78" s="30" t="s">
        <v>995</v>
      </c>
      <c r="F78" s="28" t="s">
        <v>816</v>
      </c>
      <c r="G78" s="31" t="s">
        <v>119</v>
      </c>
      <c r="H78" s="31" t="s">
        <v>119</v>
      </c>
      <c r="I78" s="31" t="s">
        <v>996</v>
      </c>
      <c r="J78" s="30" t="s">
        <v>19</v>
      </c>
      <c r="K78" s="31" t="s">
        <v>20</v>
      </c>
      <c r="L78" s="30" t="s">
        <v>21</v>
      </c>
      <c r="M78" s="30" t="s">
        <v>997</v>
      </c>
    </row>
    <row r="79" customHeight="1" spans="1:13">
      <c r="A79" s="30" t="s">
        <v>993</v>
      </c>
      <c r="B79" s="25" t="s">
        <v>813</v>
      </c>
      <c r="C79" s="30" t="s">
        <v>994</v>
      </c>
      <c r="D79" s="27" t="s">
        <v>15</v>
      </c>
      <c r="E79" s="30" t="s">
        <v>998</v>
      </c>
      <c r="F79" s="28" t="s">
        <v>816</v>
      </c>
      <c r="G79" s="31" t="s">
        <v>119</v>
      </c>
      <c r="H79" s="31" t="s">
        <v>119</v>
      </c>
      <c r="I79" s="31" t="s">
        <v>999</v>
      </c>
      <c r="J79" s="30" t="s">
        <v>19</v>
      </c>
      <c r="K79" s="31" t="s">
        <v>20</v>
      </c>
      <c r="L79" s="30" t="s">
        <v>21</v>
      </c>
      <c r="M79" s="30" t="s">
        <v>1000</v>
      </c>
    </row>
    <row r="80" customHeight="1" spans="1:13">
      <c r="A80" s="30" t="s">
        <v>993</v>
      </c>
      <c r="B80" s="25" t="s">
        <v>813</v>
      </c>
      <c r="C80" s="30" t="s">
        <v>994</v>
      </c>
      <c r="D80" s="27" t="s">
        <v>15</v>
      </c>
      <c r="E80" s="30" t="s">
        <v>1001</v>
      </c>
      <c r="F80" s="28" t="s">
        <v>816</v>
      </c>
      <c r="G80" s="31" t="s">
        <v>119</v>
      </c>
      <c r="H80" s="31" t="s">
        <v>119</v>
      </c>
      <c r="I80" s="31" t="s">
        <v>996</v>
      </c>
      <c r="J80" s="30" t="s">
        <v>19</v>
      </c>
      <c r="K80" s="31" t="s">
        <v>20</v>
      </c>
      <c r="L80" s="30" t="s">
        <v>21</v>
      </c>
      <c r="M80" s="30" t="s">
        <v>1002</v>
      </c>
    </row>
    <row r="81" customHeight="1" spans="1:13">
      <c r="A81" s="30" t="s">
        <v>993</v>
      </c>
      <c r="B81" s="25" t="s">
        <v>813</v>
      </c>
      <c r="C81" s="30" t="s">
        <v>994</v>
      </c>
      <c r="D81" s="27" t="s">
        <v>15</v>
      </c>
      <c r="E81" s="30" t="s">
        <v>1003</v>
      </c>
      <c r="F81" s="28" t="s">
        <v>816</v>
      </c>
      <c r="G81" s="31" t="s">
        <v>119</v>
      </c>
      <c r="H81" s="31" t="s">
        <v>119</v>
      </c>
      <c r="I81" s="31" t="s">
        <v>996</v>
      </c>
      <c r="J81" s="30" t="s">
        <v>19</v>
      </c>
      <c r="K81" s="31" t="s">
        <v>20</v>
      </c>
      <c r="L81" s="30" t="s">
        <v>21</v>
      </c>
      <c r="M81" s="30" t="s">
        <v>1004</v>
      </c>
    </row>
    <row r="82" customHeight="1" spans="1:13">
      <c r="A82" s="30" t="s">
        <v>993</v>
      </c>
      <c r="B82" s="25" t="s">
        <v>813</v>
      </c>
      <c r="C82" s="30" t="s">
        <v>994</v>
      </c>
      <c r="D82" s="27" t="s">
        <v>15</v>
      </c>
      <c r="E82" s="30" t="s">
        <v>1005</v>
      </c>
      <c r="F82" s="28" t="s">
        <v>816</v>
      </c>
      <c r="G82" s="31" t="s">
        <v>119</v>
      </c>
      <c r="H82" s="31" t="s">
        <v>119</v>
      </c>
      <c r="I82" s="31" t="s">
        <v>996</v>
      </c>
      <c r="J82" s="30" t="s">
        <v>19</v>
      </c>
      <c r="K82" s="31" t="s">
        <v>20</v>
      </c>
      <c r="L82" s="30" t="s">
        <v>21</v>
      </c>
      <c r="M82" s="30" t="s">
        <v>1006</v>
      </c>
    </row>
    <row r="83" customHeight="1" spans="1:13">
      <c r="A83" s="30" t="s">
        <v>1007</v>
      </c>
      <c r="B83" s="25" t="s">
        <v>813</v>
      </c>
      <c r="C83" s="30" t="s">
        <v>1008</v>
      </c>
      <c r="D83" s="27" t="s">
        <v>15</v>
      </c>
      <c r="E83" s="30" t="s">
        <v>1009</v>
      </c>
      <c r="F83" s="28" t="s">
        <v>816</v>
      </c>
      <c r="G83" s="31" t="s">
        <v>119</v>
      </c>
      <c r="H83" s="31" t="s">
        <v>119</v>
      </c>
      <c r="I83" s="31" t="s">
        <v>818</v>
      </c>
      <c r="J83" s="30" t="s">
        <v>19</v>
      </c>
      <c r="K83" s="31" t="s">
        <v>20</v>
      </c>
      <c r="L83" s="30" t="s">
        <v>21</v>
      </c>
      <c r="M83" s="30" t="s">
        <v>1010</v>
      </c>
    </row>
    <row r="84" customHeight="1" spans="1:13">
      <c r="A84" s="30" t="s">
        <v>1011</v>
      </c>
      <c r="B84" s="25" t="s">
        <v>813</v>
      </c>
      <c r="C84" s="30" t="s">
        <v>1012</v>
      </c>
      <c r="D84" s="27" t="s">
        <v>15</v>
      </c>
      <c r="E84" s="30" t="s">
        <v>1013</v>
      </c>
      <c r="F84" s="28" t="s">
        <v>816</v>
      </c>
      <c r="G84" s="31" t="s">
        <v>119</v>
      </c>
      <c r="H84" s="31" t="s">
        <v>119</v>
      </c>
      <c r="I84" s="31" t="s">
        <v>823</v>
      </c>
      <c r="J84" s="30" t="s">
        <v>19</v>
      </c>
      <c r="K84" s="31" t="s">
        <v>20</v>
      </c>
      <c r="L84" s="30" t="s">
        <v>21</v>
      </c>
      <c r="M84" s="30" t="s">
        <v>1014</v>
      </c>
    </row>
    <row r="85" customHeight="1" spans="1:13">
      <c r="A85" s="30" t="s">
        <v>1011</v>
      </c>
      <c r="B85" s="25" t="s">
        <v>813</v>
      </c>
      <c r="C85" s="30" t="s">
        <v>1012</v>
      </c>
      <c r="D85" s="27" t="s">
        <v>15</v>
      </c>
      <c r="E85" s="30" t="s">
        <v>1015</v>
      </c>
      <c r="F85" s="28" t="s">
        <v>816</v>
      </c>
      <c r="G85" s="31" t="s">
        <v>119</v>
      </c>
      <c r="H85" s="31" t="s">
        <v>119</v>
      </c>
      <c r="I85" s="31" t="s">
        <v>823</v>
      </c>
      <c r="J85" s="30" t="s">
        <v>19</v>
      </c>
      <c r="K85" s="31" t="s">
        <v>20</v>
      </c>
      <c r="L85" s="30" t="s">
        <v>21</v>
      </c>
      <c r="M85" s="30" t="s">
        <v>1016</v>
      </c>
    </row>
    <row r="86" customHeight="1" spans="1:13">
      <c r="A86" s="30" t="s">
        <v>1011</v>
      </c>
      <c r="B86" s="25" t="s">
        <v>813</v>
      </c>
      <c r="C86" s="30" t="s">
        <v>1012</v>
      </c>
      <c r="D86" s="27" t="s">
        <v>15</v>
      </c>
      <c r="E86" s="30" t="s">
        <v>1017</v>
      </c>
      <c r="F86" s="28" t="s">
        <v>816</v>
      </c>
      <c r="G86" s="31" t="s">
        <v>119</v>
      </c>
      <c r="H86" s="31" t="s">
        <v>119</v>
      </c>
      <c r="I86" s="31" t="s">
        <v>823</v>
      </c>
      <c r="J86" s="30" t="s">
        <v>19</v>
      </c>
      <c r="K86" s="31" t="s">
        <v>20</v>
      </c>
      <c r="L86" s="30" t="s">
        <v>21</v>
      </c>
      <c r="M86" s="30" t="s">
        <v>1018</v>
      </c>
    </row>
    <row r="87" customHeight="1" spans="1:13">
      <c r="A87" s="30" t="s">
        <v>1011</v>
      </c>
      <c r="B87" s="25" t="s">
        <v>813</v>
      </c>
      <c r="C87" s="30" t="s">
        <v>1012</v>
      </c>
      <c r="D87" s="27" t="s">
        <v>15</v>
      </c>
      <c r="E87" s="30" t="s">
        <v>1019</v>
      </c>
      <c r="F87" s="28" t="s">
        <v>816</v>
      </c>
      <c r="G87" s="31" t="s">
        <v>119</v>
      </c>
      <c r="H87" s="31" t="s">
        <v>119</v>
      </c>
      <c r="I87" s="31" t="s">
        <v>823</v>
      </c>
      <c r="J87" s="30" t="s">
        <v>19</v>
      </c>
      <c r="K87" s="31" t="s">
        <v>20</v>
      </c>
      <c r="L87" s="30" t="s">
        <v>21</v>
      </c>
      <c r="M87" s="30" t="s">
        <v>1020</v>
      </c>
    </row>
    <row r="88" customHeight="1" spans="1:13">
      <c r="A88" s="30" t="s">
        <v>1011</v>
      </c>
      <c r="B88" s="25" t="s">
        <v>813</v>
      </c>
      <c r="C88" s="30" t="s">
        <v>1012</v>
      </c>
      <c r="D88" s="27" t="s">
        <v>15</v>
      </c>
      <c r="E88" s="30" t="s">
        <v>1021</v>
      </c>
      <c r="F88" s="28" t="s">
        <v>816</v>
      </c>
      <c r="G88" s="31" t="s">
        <v>119</v>
      </c>
      <c r="H88" s="31" t="s">
        <v>119</v>
      </c>
      <c r="I88" s="31" t="s">
        <v>823</v>
      </c>
      <c r="J88" s="30" t="s">
        <v>19</v>
      </c>
      <c r="K88" s="31" t="s">
        <v>20</v>
      </c>
      <c r="L88" s="30" t="s">
        <v>21</v>
      </c>
      <c r="M88" s="30" t="s">
        <v>1022</v>
      </c>
    </row>
    <row r="89" customHeight="1" spans="1:13">
      <c r="A89" s="30" t="s">
        <v>961</v>
      </c>
      <c r="B89" s="25" t="s">
        <v>813</v>
      </c>
      <c r="C89" s="30" t="s">
        <v>952</v>
      </c>
      <c r="D89" s="27" t="s">
        <v>15</v>
      </c>
      <c r="E89" s="30" t="s">
        <v>1023</v>
      </c>
      <c r="F89" s="28" t="s">
        <v>816</v>
      </c>
      <c r="G89" s="31" t="s">
        <v>203</v>
      </c>
      <c r="H89" s="31" t="s">
        <v>203</v>
      </c>
      <c r="I89" s="31" t="s">
        <v>1024</v>
      </c>
      <c r="J89" s="30" t="s">
        <v>19</v>
      </c>
      <c r="K89" s="31" t="s">
        <v>20</v>
      </c>
      <c r="L89" s="30" t="s">
        <v>21</v>
      </c>
      <c r="M89" s="30" t="s">
        <v>1025</v>
      </c>
    </row>
    <row r="90" customHeight="1" spans="1:13">
      <c r="A90" s="30" t="s">
        <v>961</v>
      </c>
      <c r="B90" s="25" t="s">
        <v>813</v>
      </c>
      <c r="C90" s="30" t="s">
        <v>952</v>
      </c>
      <c r="D90" s="27" t="s">
        <v>15</v>
      </c>
      <c r="E90" s="30" t="s">
        <v>1026</v>
      </c>
      <c r="F90" s="28" t="s">
        <v>816</v>
      </c>
      <c r="G90" s="31" t="s">
        <v>203</v>
      </c>
      <c r="H90" s="31" t="s">
        <v>203</v>
      </c>
      <c r="I90" s="31" t="s">
        <v>1024</v>
      </c>
      <c r="J90" s="30" t="s">
        <v>19</v>
      </c>
      <c r="K90" s="31" t="s">
        <v>20</v>
      </c>
      <c r="L90" s="30" t="s">
        <v>21</v>
      </c>
      <c r="M90" s="30" t="s">
        <v>1027</v>
      </c>
    </row>
    <row r="91" customHeight="1" spans="1:13">
      <c r="A91" s="30" t="s">
        <v>1028</v>
      </c>
      <c r="B91" s="25" t="s">
        <v>813</v>
      </c>
      <c r="C91" s="30" t="s">
        <v>1029</v>
      </c>
      <c r="D91" s="27" t="s">
        <v>15</v>
      </c>
      <c r="E91" s="30" t="s">
        <v>1030</v>
      </c>
      <c r="F91" s="28" t="s">
        <v>816</v>
      </c>
      <c r="G91" s="31" t="s">
        <v>203</v>
      </c>
      <c r="H91" s="31" t="s">
        <v>203</v>
      </c>
      <c r="I91" s="31" t="s">
        <v>1024</v>
      </c>
      <c r="J91" s="30" t="s">
        <v>19</v>
      </c>
      <c r="K91" s="31" t="s">
        <v>20</v>
      </c>
      <c r="L91" s="30" t="s">
        <v>21</v>
      </c>
      <c r="M91" s="30" t="s">
        <v>1031</v>
      </c>
    </row>
    <row r="92" customHeight="1" spans="1:13">
      <c r="A92" s="30" t="s">
        <v>1032</v>
      </c>
      <c r="B92" s="25" t="s">
        <v>813</v>
      </c>
      <c r="C92" s="30" t="s">
        <v>1033</v>
      </c>
      <c r="D92" s="27" t="s">
        <v>15</v>
      </c>
      <c r="E92" s="30" t="s">
        <v>1034</v>
      </c>
      <c r="F92" s="28" t="s">
        <v>816</v>
      </c>
      <c r="G92" s="31" t="s">
        <v>203</v>
      </c>
      <c r="H92" s="31" t="s">
        <v>203</v>
      </c>
      <c r="I92" s="31" t="s">
        <v>1024</v>
      </c>
      <c r="J92" s="30" t="s">
        <v>19</v>
      </c>
      <c r="K92" s="31" t="s">
        <v>20</v>
      </c>
      <c r="L92" s="30" t="s">
        <v>21</v>
      </c>
      <c r="M92" s="30" t="s">
        <v>1035</v>
      </c>
    </row>
    <row r="93" customHeight="1" spans="1:13">
      <c r="A93" s="30" t="s">
        <v>1036</v>
      </c>
      <c r="B93" s="25" t="s">
        <v>813</v>
      </c>
      <c r="C93" s="30" t="s">
        <v>1037</v>
      </c>
      <c r="D93" s="27" t="s">
        <v>15</v>
      </c>
      <c r="E93" s="30" t="s">
        <v>1038</v>
      </c>
      <c r="F93" s="28" t="s">
        <v>816</v>
      </c>
      <c r="G93" s="31" t="s">
        <v>203</v>
      </c>
      <c r="H93" s="31" t="s">
        <v>203</v>
      </c>
      <c r="I93" s="31" t="s">
        <v>1039</v>
      </c>
      <c r="J93" s="30" t="s">
        <v>19</v>
      </c>
      <c r="K93" s="31" t="s">
        <v>20</v>
      </c>
      <c r="L93" s="30" t="s">
        <v>21</v>
      </c>
      <c r="M93" s="30" t="s">
        <v>1040</v>
      </c>
    </row>
    <row r="94" customHeight="1" spans="1:13">
      <c r="A94" s="30" t="s">
        <v>1036</v>
      </c>
      <c r="B94" s="25" t="s">
        <v>813</v>
      </c>
      <c r="C94" s="30" t="s">
        <v>1037</v>
      </c>
      <c r="D94" s="27" t="s">
        <v>15</v>
      </c>
      <c r="E94" s="30" t="s">
        <v>1041</v>
      </c>
      <c r="F94" s="28" t="s">
        <v>816</v>
      </c>
      <c r="G94" s="31" t="s">
        <v>203</v>
      </c>
      <c r="H94" s="31" t="s">
        <v>203</v>
      </c>
      <c r="I94" s="31" t="s">
        <v>899</v>
      </c>
      <c r="J94" s="30" t="s">
        <v>19</v>
      </c>
      <c r="K94" s="31" t="s">
        <v>20</v>
      </c>
      <c r="L94" s="30" t="s">
        <v>21</v>
      </c>
      <c r="M94" s="30" t="s">
        <v>1042</v>
      </c>
    </row>
    <row r="95" customHeight="1" spans="1:13">
      <c r="A95" s="30" t="s">
        <v>892</v>
      </c>
      <c r="B95" s="25" t="s">
        <v>813</v>
      </c>
      <c r="C95" s="30" t="s">
        <v>893</v>
      </c>
      <c r="D95" s="27" t="s">
        <v>15</v>
      </c>
      <c r="E95" s="30" t="s">
        <v>1043</v>
      </c>
      <c r="F95" s="28" t="s">
        <v>816</v>
      </c>
      <c r="G95" s="31" t="s">
        <v>203</v>
      </c>
      <c r="H95" s="31" t="s">
        <v>203</v>
      </c>
      <c r="I95" s="31" t="s">
        <v>963</v>
      </c>
      <c r="J95" s="30" t="s">
        <v>19</v>
      </c>
      <c r="K95" s="31" t="s">
        <v>20</v>
      </c>
      <c r="L95" s="30" t="s">
        <v>21</v>
      </c>
      <c r="M95" s="30" t="s">
        <v>1044</v>
      </c>
    </row>
    <row r="96" customHeight="1" spans="1:13">
      <c r="A96" s="30" t="s">
        <v>1045</v>
      </c>
      <c r="B96" s="25" t="s">
        <v>813</v>
      </c>
      <c r="C96" s="30" t="s">
        <v>1046</v>
      </c>
      <c r="D96" s="27" t="s">
        <v>15</v>
      </c>
      <c r="E96" s="30" t="s">
        <v>1047</v>
      </c>
      <c r="F96" s="28" t="s">
        <v>816</v>
      </c>
      <c r="G96" s="31" t="s">
        <v>203</v>
      </c>
      <c r="H96" s="31" t="s">
        <v>203</v>
      </c>
      <c r="I96" s="31" t="s">
        <v>963</v>
      </c>
      <c r="J96" s="30" t="s">
        <v>19</v>
      </c>
      <c r="K96" s="31" t="s">
        <v>20</v>
      </c>
      <c r="L96" s="30" t="s">
        <v>21</v>
      </c>
      <c r="M96" s="30" t="s">
        <v>1048</v>
      </c>
    </row>
    <row r="97" customHeight="1" spans="1:13">
      <c r="A97" s="30" t="s">
        <v>1045</v>
      </c>
      <c r="B97" s="25" t="s">
        <v>813</v>
      </c>
      <c r="C97" s="30" t="s">
        <v>1046</v>
      </c>
      <c r="D97" s="27" t="s">
        <v>15</v>
      </c>
      <c r="E97" s="30" t="s">
        <v>1049</v>
      </c>
      <c r="F97" s="28" t="s">
        <v>816</v>
      </c>
      <c r="G97" s="31" t="s">
        <v>203</v>
      </c>
      <c r="H97" s="31" t="s">
        <v>203</v>
      </c>
      <c r="I97" s="31" t="s">
        <v>963</v>
      </c>
      <c r="J97" s="30" t="s">
        <v>19</v>
      </c>
      <c r="K97" s="31" t="s">
        <v>20</v>
      </c>
      <c r="L97" s="30" t="s">
        <v>21</v>
      </c>
      <c r="M97" s="30" t="s">
        <v>1050</v>
      </c>
    </row>
    <row r="98" customHeight="1" spans="1:13">
      <c r="A98" s="30" t="s">
        <v>1045</v>
      </c>
      <c r="B98" s="25" t="s">
        <v>813</v>
      </c>
      <c r="C98" s="30" t="s">
        <v>1046</v>
      </c>
      <c r="D98" s="27" t="s">
        <v>15</v>
      </c>
      <c r="E98" s="30" t="s">
        <v>1051</v>
      </c>
      <c r="F98" s="28" t="s">
        <v>816</v>
      </c>
      <c r="G98" s="31" t="s">
        <v>203</v>
      </c>
      <c r="H98" s="31" t="s">
        <v>203</v>
      </c>
      <c r="I98" s="31" t="s">
        <v>963</v>
      </c>
      <c r="J98" s="30" t="s">
        <v>19</v>
      </c>
      <c r="K98" s="31" t="s">
        <v>20</v>
      </c>
      <c r="L98" s="30" t="s">
        <v>21</v>
      </c>
      <c r="M98" s="30" t="s">
        <v>1052</v>
      </c>
    </row>
    <row r="99" customHeight="1" spans="1:13">
      <c r="A99" s="30" t="s">
        <v>1045</v>
      </c>
      <c r="B99" s="25" t="s">
        <v>813</v>
      </c>
      <c r="C99" s="30" t="s">
        <v>1046</v>
      </c>
      <c r="D99" s="27" t="s">
        <v>15</v>
      </c>
      <c r="E99" s="30" t="s">
        <v>1053</v>
      </c>
      <c r="F99" s="28" t="s">
        <v>816</v>
      </c>
      <c r="G99" s="31" t="s">
        <v>203</v>
      </c>
      <c r="H99" s="31" t="s">
        <v>203</v>
      </c>
      <c r="I99" s="31" t="s">
        <v>963</v>
      </c>
      <c r="J99" s="30" t="s">
        <v>19</v>
      </c>
      <c r="K99" s="31" t="s">
        <v>20</v>
      </c>
      <c r="L99" s="30" t="s">
        <v>21</v>
      </c>
      <c r="M99" s="30" t="s">
        <v>1054</v>
      </c>
    </row>
    <row r="100" customHeight="1" spans="1:13">
      <c r="A100" s="30" t="s">
        <v>1055</v>
      </c>
      <c r="B100" s="25" t="s">
        <v>813</v>
      </c>
      <c r="C100" s="30" t="s">
        <v>1056</v>
      </c>
      <c r="D100" s="27" t="s">
        <v>15</v>
      </c>
      <c r="E100" s="30" t="s">
        <v>1057</v>
      </c>
      <c r="F100" s="28" t="s">
        <v>816</v>
      </c>
      <c r="G100" s="31" t="s">
        <v>291</v>
      </c>
      <c r="H100" s="31" t="s">
        <v>291</v>
      </c>
      <c r="I100" s="31" t="s">
        <v>1058</v>
      </c>
      <c r="J100" s="30" t="s">
        <v>19</v>
      </c>
      <c r="K100" s="31" t="s">
        <v>20</v>
      </c>
      <c r="L100" s="30" t="s">
        <v>21</v>
      </c>
      <c r="M100" s="30" t="s">
        <v>1059</v>
      </c>
    </row>
    <row r="101" customHeight="1" spans="1:13">
      <c r="A101" s="30" t="s">
        <v>1060</v>
      </c>
      <c r="B101" s="25" t="s">
        <v>813</v>
      </c>
      <c r="C101" s="30" t="s">
        <v>1061</v>
      </c>
      <c r="D101" s="27" t="s">
        <v>15</v>
      </c>
      <c r="E101" s="30" t="s">
        <v>1062</v>
      </c>
      <c r="F101" s="28" t="s">
        <v>816</v>
      </c>
      <c r="G101" s="31" t="s">
        <v>291</v>
      </c>
      <c r="H101" s="31" t="s">
        <v>291</v>
      </c>
      <c r="I101" s="31" t="s">
        <v>1024</v>
      </c>
      <c r="J101" s="30" t="s">
        <v>19</v>
      </c>
      <c r="K101" s="31" t="s">
        <v>20</v>
      </c>
      <c r="L101" s="30" t="s">
        <v>21</v>
      </c>
      <c r="M101" s="30" t="s">
        <v>1063</v>
      </c>
    </row>
    <row r="102" customHeight="1" spans="1:13">
      <c r="A102" s="30" t="s">
        <v>1060</v>
      </c>
      <c r="B102" s="25" t="s">
        <v>813</v>
      </c>
      <c r="C102" s="30" t="s">
        <v>1061</v>
      </c>
      <c r="D102" s="27" t="s">
        <v>15</v>
      </c>
      <c r="E102" s="30" t="s">
        <v>1064</v>
      </c>
      <c r="F102" s="28" t="s">
        <v>816</v>
      </c>
      <c r="G102" s="31" t="s">
        <v>291</v>
      </c>
      <c r="H102" s="31" t="s">
        <v>291</v>
      </c>
      <c r="I102" s="31" t="s">
        <v>1024</v>
      </c>
      <c r="J102" s="30" t="s">
        <v>19</v>
      </c>
      <c r="K102" s="31" t="s">
        <v>20</v>
      </c>
      <c r="L102" s="30" t="s">
        <v>21</v>
      </c>
      <c r="M102" s="30" t="s">
        <v>1065</v>
      </c>
    </row>
    <row r="103" customHeight="1" spans="1:13">
      <c r="A103" s="30" t="s">
        <v>1060</v>
      </c>
      <c r="B103" s="25" t="s">
        <v>813</v>
      </c>
      <c r="C103" s="30" t="s">
        <v>1061</v>
      </c>
      <c r="D103" s="27" t="s">
        <v>15</v>
      </c>
      <c r="E103" s="30" t="s">
        <v>1066</v>
      </c>
      <c r="F103" s="28" t="s">
        <v>816</v>
      </c>
      <c r="G103" s="31" t="s">
        <v>291</v>
      </c>
      <c r="H103" s="31" t="s">
        <v>291</v>
      </c>
      <c r="I103" s="31" t="s">
        <v>1024</v>
      </c>
      <c r="J103" s="30" t="s">
        <v>19</v>
      </c>
      <c r="K103" s="31" t="s">
        <v>20</v>
      </c>
      <c r="L103" s="30" t="s">
        <v>21</v>
      </c>
      <c r="M103" s="30" t="s">
        <v>1067</v>
      </c>
    </row>
    <row r="104" customHeight="1" spans="1:13">
      <c r="A104" s="30" t="s">
        <v>1060</v>
      </c>
      <c r="B104" s="25" t="s">
        <v>813</v>
      </c>
      <c r="C104" s="30" t="s">
        <v>1061</v>
      </c>
      <c r="D104" s="27" t="s">
        <v>15</v>
      </c>
      <c r="E104" s="30" t="s">
        <v>1068</v>
      </c>
      <c r="F104" s="28" t="s">
        <v>816</v>
      </c>
      <c r="G104" s="31" t="s">
        <v>291</v>
      </c>
      <c r="H104" s="31" t="s">
        <v>291</v>
      </c>
      <c r="I104" s="31" t="s">
        <v>1024</v>
      </c>
      <c r="J104" s="30" t="s">
        <v>19</v>
      </c>
      <c r="K104" s="31" t="s">
        <v>20</v>
      </c>
      <c r="L104" s="30" t="s">
        <v>21</v>
      </c>
      <c r="M104" s="30" t="s">
        <v>1069</v>
      </c>
    </row>
    <row r="105" customHeight="1" spans="1:13">
      <c r="A105" s="30" t="s">
        <v>825</v>
      </c>
      <c r="B105" s="25" t="s">
        <v>813</v>
      </c>
      <c r="C105" s="30" t="s">
        <v>826</v>
      </c>
      <c r="D105" s="27" t="s">
        <v>15</v>
      </c>
      <c r="E105" s="30" t="s">
        <v>1070</v>
      </c>
      <c r="F105" s="28" t="s">
        <v>816</v>
      </c>
      <c r="G105" s="31" t="s">
        <v>291</v>
      </c>
      <c r="H105" s="31" t="s">
        <v>291</v>
      </c>
      <c r="I105" s="31" t="s">
        <v>1024</v>
      </c>
      <c r="J105" s="30" t="s">
        <v>19</v>
      </c>
      <c r="K105" s="31" t="s">
        <v>20</v>
      </c>
      <c r="L105" s="30" t="s">
        <v>21</v>
      </c>
      <c r="M105" s="30" t="s">
        <v>1071</v>
      </c>
    </row>
    <row r="106" customHeight="1" spans="1:13">
      <c r="A106" s="30" t="s">
        <v>825</v>
      </c>
      <c r="B106" s="25" t="s">
        <v>813</v>
      </c>
      <c r="C106" s="30" t="s">
        <v>826</v>
      </c>
      <c r="D106" s="27" t="s">
        <v>15</v>
      </c>
      <c r="E106" s="30" t="s">
        <v>1072</v>
      </c>
      <c r="F106" s="28" t="s">
        <v>816</v>
      </c>
      <c r="G106" s="31" t="s">
        <v>291</v>
      </c>
      <c r="H106" s="31" t="s">
        <v>291</v>
      </c>
      <c r="I106" s="31" t="s">
        <v>1024</v>
      </c>
      <c r="J106" s="30" t="s">
        <v>19</v>
      </c>
      <c r="K106" s="31" t="s">
        <v>20</v>
      </c>
      <c r="L106" s="30" t="s">
        <v>21</v>
      </c>
      <c r="M106" s="30" t="s">
        <v>1073</v>
      </c>
    </row>
    <row r="107" customHeight="1" spans="1:13">
      <c r="A107" s="30" t="s">
        <v>825</v>
      </c>
      <c r="B107" s="25" t="s">
        <v>813</v>
      </c>
      <c r="C107" s="30" t="s">
        <v>826</v>
      </c>
      <c r="D107" s="27" t="s">
        <v>15</v>
      </c>
      <c r="E107" s="30" t="s">
        <v>1074</v>
      </c>
      <c r="F107" s="28" t="s">
        <v>816</v>
      </c>
      <c r="G107" s="31" t="s">
        <v>291</v>
      </c>
      <c r="H107" s="31" t="s">
        <v>291</v>
      </c>
      <c r="I107" s="31" t="s">
        <v>1024</v>
      </c>
      <c r="J107" s="30" t="s">
        <v>19</v>
      </c>
      <c r="K107" s="31" t="s">
        <v>20</v>
      </c>
      <c r="L107" s="30" t="s">
        <v>21</v>
      </c>
      <c r="M107" s="30" t="s">
        <v>1075</v>
      </c>
    </row>
    <row r="108" customHeight="1" spans="1:13">
      <c r="A108" s="30" t="s">
        <v>825</v>
      </c>
      <c r="B108" s="25" t="s">
        <v>813</v>
      </c>
      <c r="C108" s="30" t="s">
        <v>826</v>
      </c>
      <c r="D108" s="27" t="s">
        <v>15</v>
      </c>
      <c r="E108" s="30" t="s">
        <v>1076</v>
      </c>
      <c r="F108" s="28" t="s">
        <v>816</v>
      </c>
      <c r="G108" s="31" t="s">
        <v>291</v>
      </c>
      <c r="H108" s="31" t="s">
        <v>291</v>
      </c>
      <c r="I108" s="31" t="s">
        <v>1024</v>
      </c>
      <c r="J108" s="30" t="s">
        <v>19</v>
      </c>
      <c r="K108" s="31" t="s">
        <v>20</v>
      </c>
      <c r="L108" s="30" t="s">
        <v>21</v>
      </c>
      <c r="M108" s="30" t="s">
        <v>1077</v>
      </c>
    </row>
    <row r="109" customHeight="1" spans="1:13">
      <c r="A109" s="30" t="s">
        <v>825</v>
      </c>
      <c r="B109" s="25" t="s">
        <v>813</v>
      </c>
      <c r="C109" s="30" t="s">
        <v>826</v>
      </c>
      <c r="D109" s="27" t="s">
        <v>15</v>
      </c>
      <c r="E109" s="30" t="s">
        <v>1078</v>
      </c>
      <c r="F109" s="28" t="s">
        <v>816</v>
      </c>
      <c r="G109" s="31" t="s">
        <v>291</v>
      </c>
      <c r="H109" s="31" t="s">
        <v>291</v>
      </c>
      <c r="I109" s="31" t="s">
        <v>1024</v>
      </c>
      <c r="J109" s="30" t="s">
        <v>19</v>
      </c>
      <c r="K109" s="31" t="s">
        <v>20</v>
      </c>
      <c r="L109" s="30" t="s">
        <v>21</v>
      </c>
      <c r="M109" s="30" t="s">
        <v>1079</v>
      </c>
    </row>
    <row r="110" customHeight="1" spans="1:13">
      <c r="A110" s="30" t="s">
        <v>825</v>
      </c>
      <c r="B110" s="25" t="s">
        <v>813</v>
      </c>
      <c r="C110" s="30" t="s">
        <v>826</v>
      </c>
      <c r="D110" s="27" t="s">
        <v>15</v>
      </c>
      <c r="E110" s="30" t="s">
        <v>1080</v>
      </c>
      <c r="F110" s="28" t="s">
        <v>816</v>
      </c>
      <c r="G110" s="31" t="s">
        <v>291</v>
      </c>
      <c r="H110" s="31" t="s">
        <v>291</v>
      </c>
      <c r="I110" s="31" t="s">
        <v>1024</v>
      </c>
      <c r="J110" s="30" t="s">
        <v>19</v>
      </c>
      <c r="K110" s="31" t="s">
        <v>20</v>
      </c>
      <c r="L110" s="30" t="s">
        <v>21</v>
      </c>
      <c r="M110" s="30" t="s">
        <v>1081</v>
      </c>
    </row>
    <row r="111" customHeight="1" spans="1:13">
      <c r="A111" s="30" t="s">
        <v>825</v>
      </c>
      <c r="B111" s="25" t="s">
        <v>813</v>
      </c>
      <c r="C111" s="30" t="s">
        <v>826</v>
      </c>
      <c r="D111" s="27" t="s">
        <v>15</v>
      </c>
      <c r="E111" s="30" t="s">
        <v>1082</v>
      </c>
      <c r="F111" s="28" t="s">
        <v>816</v>
      </c>
      <c r="G111" s="31" t="s">
        <v>291</v>
      </c>
      <c r="H111" s="31" t="s">
        <v>291</v>
      </c>
      <c r="I111" s="31" t="s">
        <v>1024</v>
      </c>
      <c r="J111" s="30" t="s">
        <v>19</v>
      </c>
      <c r="K111" s="31" t="s">
        <v>20</v>
      </c>
      <c r="L111" s="30" t="s">
        <v>21</v>
      </c>
      <c r="M111" s="30" t="s">
        <v>1083</v>
      </c>
    </row>
    <row r="112" customHeight="1" spans="1:13">
      <c r="A112" s="30" t="s">
        <v>825</v>
      </c>
      <c r="B112" s="25" t="s">
        <v>813</v>
      </c>
      <c r="C112" s="30" t="s">
        <v>826</v>
      </c>
      <c r="D112" s="27" t="s">
        <v>15</v>
      </c>
      <c r="E112" s="30" t="s">
        <v>1084</v>
      </c>
      <c r="F112" s="28" t="s">
        <v>816</v>
      </c>
      <c r="G112" s="31" t="s">
        <v>291</v>
      </c>
      <c r="H112" s="31" t="s">
        <v>291</v>
      </c>
      <c r="I112" s="31" t="s">
        <v>1024</v>
      </c>
      <c r="J112" s="30" t="s">
        <v>19</v>
      </c>
      <c r="K112" s="31" t="s">
        <v>20</v>
      </c>
      <c r="L112" s="30" t="s">
        <v>21</v>
      </c>
      <c r="M112" s="30" t="s">
        <v>1085</v>
      </c>
    </row>
    <row r="113" customHeight="1" spans="1:13">
      <c r="A113" s="30" t="s">
        <v>825</v>
      </c>
      <c r="B113" s="25" t="s">
        <v>813</v>
      </c>
      <c r="C113" s="30" t="s">
        <v>826</v>
      </c>
      <c r="D113" s="27" t="s">
        <v>15</v>
      </c>
      <c r="E113" s="30" t="s">
        <v>1086</v>
      </c>
      <c r="F113" s="28" t="s">
        <v>816</v>
      </c>
      <c r="G113" s="31" t="s">
        <v>291</v>
      </c>
      <c r="H113" s="31" t="s">
        <v>291</v>
      </c>
      <c r="I113" s="31" t="s">
        <v>1024</v>
      </c>
      <c r="J113" s="30" t="s">
        <v>19</v>
      </c>
      <c r="K113" s="31" t="s">
        <v>20</v>
      </c>
      <c r="L113" s="30" t="s">
        <v>21</v>
      </c>
      <c r="M113" s="30" t="s">
        <v>1087</v>
      </c>
    </row>
    <row r="114" customHeight="1" spans="1:13">
      <c r="A114" s="30" t="s">
        <v>825</v>
      </c>
      <c r="B114" s="25" t="s">
        <v>813</v>
      </c>
      <c r="C114" s="30" t="s">
        <v>826</v>
      </c>
      <c r="D114" s="27" t="s">
        <v>15</v>
      </c>
      <c r="E114" s="30" t="s">
        <v>1088</v>
      </c>
      <c r="F114" s="28" t="s">
        <v>816</v>
      </c>
      <c r="G114" s="31" t="s">
        <v>291</v>
      </c>
      <c r="H114" s="31" t="s">
        <v>291</v>
      </c>
      <c r="I114" s="31" t="s">
        <v>1024</v>
      </c>
      <c r="J114" s="30" t="s">
        <v>19</v>
      </c>
      <c r="K114" s="31" t="s">
        <v>20</v>
      </c>
      <c r="L114" s="30" t="s">
        <v>21</v>
      </c>
      <c r="M114" s="30" t="s">
        <v>1089</v>
      </c>
    </row>
    <row r="115" customHeight="1" spans="1:13">
      <c r="A115" s="30" t="s">
        <v>825</v>
      </c>
      <c r="B115" s="25" t="s">
        <v>813</v>
      </c>
      <c r="C115" s="30" t="s">
        <v>826</v>
      </c>
      <c r="D115" s="27" t="s">
        <v>15</v>
      </c>
      <c r="E115" s="30" t="s">
        <v>1090</v>
      </c>
      <c r="F115" s="28" t="s">
        <v>816</v>
      </c>
      <c r="G115" s="31" t="s">
        <v>291</v>
      </c>
      <c r="H115" s="31" t="s">
        <v>291</v>
      </c>
      <c r="I115" s="31" t="s">
        <v>1024</v>
      </c>
      <c r="J115" s="30" t="s">
        <v>19</v>
      </c>
      <c r="K115" s="31" t="s">
        <v>20</v>
      </c>
      <c r="L115" s="30" t="s">
        <v>21</v>
      </c>
      <c r="M115" s="30" t="s">
        <v>1091</v>
      </c>
    </row>
    <row r="116" customHeight="1" spans="1:13">
      <c r="A116" s="30" t="s">
        <v>825</v>
      </c>
      <c r="B116" s="25" t="s">
        <v>813</v>
      </c>
      <c r="C116" s="30" t="s">
        <v>826</v>
      </c>
      <c r="D116" s="27" t="s">
        <v>15</v>
      </c>
      <c r="E116" s="30" t="s">
        <v>1092</v>
      </c>
      <c r="F116" s="28" t="s">
        <v>816</v>
      </c>
      <c r="G116" s="31" t="s">
        <v>291</v>
      </c>
      <c r="H116" s="31" t="s">
        <v>291</v>
      </c>
      <c r="I116" s="31" t="s">
        <v>1024</v>
      </c>
      <c r="J116" s="30" t="s">
        <v>19</v>
      </c>
      <c r="K116" s="31" t="s">
        <v>20</v>
      </c>
      <c r="L116" s="30" t="s">
        <v>21</v>
      </c>
      <c r="M116" s="30" t="s">
        <v>1093</v>
      </c>
    </row>
    <row r="117" customHeight="1" spans="1:13">
      <c r="A117" s="30" t="s">
        <v>825</v>
      </c>
      <c r="B117" s="25" t="s">
        <v>813</v>
      </c>
      <c r="C117" s="30" t="s">
        <v>826</v>
      </c>
      <c r="D117" s="27" t="s">
        <v>15</v>
      </c>
      <c r="E117" s="30" t="s">
        <v>1094</v>
      </c>
      <c r="F117" s="28" t="s">
        <v>816</v>
      </c>
      <c r="G117" s="31" t="s">
        <v>291</v>
      </c>
      <c r="H117" s="31" t="s">
        <v>291</v>
      </c>
      <c r="I117" s="31" t="s">
        <v>1024</v>
      </c>
      <c r="J117" s="30" t="s">
        <v>19</v>
      </c>
      <c r="K117" s="31" t="s">
        <v>20</v>
      </c>
      <c r="L117" s="30" t="s">
        <v>21</v>
      </c>
      <c r="M117" s="30" t="s">
        <v>1095</v>
      </c>
    </row>
    <row r="118" customHeight="1" spans="1:13">
      <c r="A118" s="30" t="s">
        <v>825</v>
      </c>
      <c r="B118" s="25" t="s">
        <v>813</v>
      </c>
      <c r="C118" s="30" t="s">
        <v>826</v>
      </c>
      <c r="D118" s="27" t="s">
        <v>15</v>
      </c>
      <c r="E118" s="30" t="s">
        <v>1096</v>
      </c>
      <c r="F118" s="28" t="s">
        <v>816</v>
      </c>
      <c r="G118" s="31" t="s">
        <v>291</v>
      </c>
      <c r="H118" s="31" t="s">
        <v>291</v>
      </c>
      <c r="I118" s="31" t="s">
        <v>1024</v>
      </c>
      <c r="J118" s="30" t="s">
        <v>19</v>
      </c>
      <c r="K118" s="31" t="s">
        <v>20</v>
      </c>
      <c r="L118" s="30" t="s">
        <v>21</v>
      </c>
      <c r="M118" s="30" t="s">
        <v>1097</v>
      </c>
    </row>
    <row r="119" customHeight="1" spans="1:13">
      <c r="A119" s="30" t="s">
        <v>825</v>
      </c>
      <c r="B119" s="25" t="s">
        <v>813</v>
      </c>
      <c r="C119" s="30" t="s">
        <v>826</v>
      </c>
      <c r="D119" s="27" t="s">
        <v>15</v>
      </c>
      <c r="E119" s="30" t="s">
        <v>1098</v>
      </c>
      <c r="F119" s="28" t="s">
        <v>816</v>
      </c>
      <c r="G119" s="31" t="s">
        <v>291</v>
      </c>
      <c r="H119" s="31" t="s">
        <v>291</v>
      </c>
      <c r="I119" s="31" t="s">
        <v>1024</v>
      </c>
      <c r="J119" s="30" t="s">
        <v>19</v>
      </c>
      <c r="K119" s="31" t="s">
        <v>20</v>
      </c>
      <c r="L119" s="30" t="s">
        <v>21</v>
      </c>
      <c r="M119" s="30" t="s">
        <v>1099</v>
      </c>
    </row>
    <row r="120" customHeight="1" spans="1:13">
      <c r="A120" s="30" t="s">
        <v>825</v>
      </c>
      <c r="B120" s="25" t="s">
        <v>813</v>
      </c>
      <c r="C120" s="30" t="s">
        <v>826</v>
      </c>
      <c r="D120" s="27" t="s">
        <v>15</v>
      </c>
      <c r="E120" s="30" t="s">
        <v>1100</v>
      </c>
      <c r="F120" s="28" t="s">
        <v>816</v>
      </c>
      <c r="G120" s="31" t="s">
        <v>291</v>
      </c>
      <c r="H120" s="31" t="s">
        <v>291</v>
      </c>
      <c r="I120" s="31" t="s">
        <v>1024</v>
      </c>
      <c r="J120" s="30" t="s">
        <v>19</v>
      </c>
      <c r="K120" s="31" t="s">
        <v>20</v>
      </c>
      <c r="L120" s="30" t="s">
        <v>21</v>
      </c>
      <c r="M120" s="30" t="s">
        <v>1101</v>
      </c>
    </row>
    <row r="121" customHeight="1" spans="1:13">
      <c r="A121" s="30" t="s">
        <v>825</v>
      </c>
      <c r="B121" s="25" t="s">
        <v>813</v>
      </c>
      <c r="C121" s="30" t="s">
        <v>826</v>
      </c>
      <c r="D121" s="27" t="s">
        <v>15</v>
      </c>
      <c r="E121" s="30" t="s">
        <v>1102</v>
      </c>
      <c r="F121" s="28" t="s">
        <v>816</v>
      </c>
      <c r="G121" s="31" t="s">
        <v>291</v>
      </c>
      <c r="H121" s="31" t="s">
        <v>291</v>
      </c>
      <c r="I121" s="31" t="s">
        <v>1024</v>
      </c>
      <c r="J121" s="30" t="s">
        <v>19</v>
      </c>
      <c r="K121" s="31" t="s">
        <v>20</v>
      </c>
      <c r="L121" s="30" t="s">
        <v>21</v>
      </c>
      <c r="M121" s="30" t="s">
        <v>1103</v>
      </c>
    </row>
    <row r="122" customHeight="1" spans="1:13">
      <c r="A122" s="30" t="s">
        <v>825</v>
      </c>
      <c r="B122" s="25" t="s">
        <v>813</v>
      </c>
      <c r="C122" s="30" t="s">
        <v>826</v>
      </c>
      <c r="D122" s="27" t="s">
        <v>15</v>
      </c>
      <c r="E122" s="30" t="s">
        <v>1104</v>
      </c>
      <c r="F122" s="28" t="s">
        <v>816</v>
      </c>
      <c r="G122" s="31" t="s">
        <v>291</v>
      </c>
      <c r="H122" s="31" t="s">
        <v>291</v>
      </c>
      <c r="I122" s="31" t="s">
        <v>1024</v>
      </c>
      <c r="J122" s="30" t="s">
        <v>19</v>
      </c>
      <c r="K122" s="31" t="s">
        <v>20</v>
      </c>
      <c r="L122" s="30" t="s">
        <v>21</v>
      </c>
      <c r="M122" s="30" t="s">
        <v>1105</v>
      </c>
    </row>
    <row r="123" customHeight="1" spans="1:13">
      <c r="A123" s="30" t="s">
        <v>825</v>
      </c>
      <c r="B123" s="25" t="s">
        <v>813</v>
      </c>
      <c r="C123" s="30" t="s">
        <v>826</v>
      </c>
      <c r="D123" s="27" t="s">
        <v>15</v>
      </c>
      <c r="E123" s="30" t="s">
        <v>1106</v>
      </c>
      <c r="F123" s="28" t="s">
        <v>816</v>
      </c>
      <c r="G123" s="31" t="s">
        <v>291</v>
      </c>
      <c r="H123" s="31" t="s">
        <v>291</v>
      </c>
      <c r="I123" s="31" t="s">
        <v>1024</v>
      </c>
      <c r="J123" s="30" t="s">
        <v>19</v>
      </c>
      <c r="K123" s="31" t="s">
        <v>20</v>
      </c>
      <c r="L123" s="30" t="s">
        <v>21</v>
      </c>
      <c r="M123" s="30" t="s">
        <v>1107</v>
      </c>
    </row>
    <row r="124" customHeight="1" spans="1:13">
      <c r="A124" s="30" t="s">
        <v>825</v>
      </c>
      <c r="B124" s="25" t="s">
        <v>813</v>
      </c>
      <c r="C124" s="30" t="s">
        <v>826</v>
      </c>
      <c r="D124" s="27" t="s">
        <v>15</v>
      </c>
      <c r="E124" s="30" t="s">
        <v>1108</v>
      </c>
      <c r="F124" s="28" t="s">
        <v>816</v>
      </c>
      <c r="G124" s="31" t="s">
        <v>291</v>
      </c>
      <c r="H124" s="31" t="s">
        <v>291</v>
      </c>
      <c r="I124" s="31" t="s">
        <v>1024</v>
      </c>
      <c r="J124" s="30" t="s">
        <v>19</v>
      </c>
      <c r="K124" s="31" t="s">
        <v>20</v>
      </c>
      <c r="L124" s="30" t="s">
        <v>21</v>
      </c>
      <c r="M124" s="30" t="s">
        <v>1109</v>
      </c>
    </row>
    <row r="125" customHeight="1" spans="1:13">
      <c r="A125" s="30" t="s">
        <v>825</v>
      </c>
      <c r="B125" s="25" t="s">
        <v>813</v>
      </c>
      <c r="C125" s="30" t="s">
        <v>826</v>
      </c>
      <c r="D125" s="27" t="s">
        <v>15</v>
      </c>
      <c r="E125" s="30" t="s">
        <v>1110</v>
      </c>
      <c r="F125" s="28" t="s">
        <v>816</v>
      </c>
      <c r="G125" s="31" t="s">
        <v>291</v>
      </c>
      <c r="H125" s="31" t="s">
        <v>291</v>
      </c>
      <c r="I125" s="31" t="s">
        <v>1024</v>
      </c>
      <c r="J125" s="30" t="s">
        <v>19</v>
      </c>
      <c r="K125" s="31" t="s">
        <v>20</v>
      </c>
      <c r="L125" s="30" t="s">
        <v>21</v>
      </c>
      <c r="M125" s="30" t="s">
        <v>1111</v>
      </c>
    </row>
    <row r="126" customHeight="1" spans="1:13">
      <c r="A126" s="30" t="s">
        <v>825</v>
      </c>
      <c r="B126" s="25" t="s">
        <v>813</v>
      </c>
      <c r="C126" s="30" t="s">
        <v>826</v>
      </c>
      <c r="D126" s="27" t="s">
        <v>15</v>
      </c>
      <c r="E126" s="30" t="s">
        <v>1112</v>
      </c>
      <c r="F126" s="28" t="s">
        <v>816</v>
      </c>
      <c r="G126" s="31" t="s">
        <v>291</v>
      </c>
      <c r="H126" s="31" t="s">
        <v>291</v>
      </c>
      <c r="I126" s="31" t="s">
        <v>1024</v>
      </c>
      <c r="J126" s="30" t="s">
        <v>19</v>
      </c>
      <c r="K126" s="31" t="s">
        <v>20</v>
      </c>
      <c r="L126" s="30" t="s">
        <v>21</v>
      </c>
      <c r="M126" s="30" t="s">
        <v>1113</v>
      </c>
    </row>
    <row r="127" customHeight="1" spans="1:13">
      <c r="A127" s="30" t="s">
        <v>825</v>
      </c>
      <c r="B127" s="25" t="s">
        <v>813</v>
      </c>
      <c r="C127" s="30" t="s">
        <v>826</v>
      </c>
      <c r="D127" s="27" t="s">
        <v>15</v>
      </c>
      <c r="E127" s="30" t="s">
        <v>1114</v>
      </c>
      <c r="F127" s="28" t="s">
        <v>816</v>
      </c>
      <c r="G127" s="31" t="s">
        <v>291</v>
      </c>
      <c r="H127" s="31" t="s">
        <v>291</v>
      </c>
      <c r="I127" s="31" t="s">
        <v>1024</v>
      </c>
      <c r="J127" s="30" t="s">
        <v>19</v>
      </c>
      <c r="K127" s="31" t="s">
        <v>20</v>
      </c>
      <c r="L127" s="30" t="s">
        <v>21</v>
      </c>
      <c r="M127" s="30" t="s">
        <v>1115</v>
      </c>
    </row>
    <row r="128" customHeight="1" spans="1:13">
      <c r="A128" s="30" t="s">
        <v>825</v>
      </c>
      <c r="B128" s="25" t="s">
        <v>813</v>
      </c>
      <c r="C128" s="30" t="s">
        <v>826</v>
      </c>
      <c r="D128" s="27" t="s">
        <v>15</v>
      </c>
      <c r="E128" s="30" t="s">
        <v>1116</v>
      </c>
      <c r="F128" s="28" t="s">
        <v>816</v>
      </c>
      <c r="G128" s="31" t="s">
        <v>291</v>
      </c>
      <c r="H128" s="31" t="s">
        <v>291</v>
      </c>
      <c r="I128" s="31" t="s">
        <v>1024</v>
      </c>
      <c r="J128" s="30" t="s">
        <v>19</v>
      </c>
      <c r="K128" s="31" t="s">
        <v>20</v>
      </c>
      <c r="L128" s="30" t="s">
        <v>21</v>
      </c>
      <c r="M128" s="30" t="s">
        <v>1117</v>
      </c>
    </row>
    <row r="129" customHeight="1" spans="1:13">
      <c r="A129" s="30" t="s">
        <v>825</v>
      </c>
      <c r="B129" s="25" t="s">
        <v>813</v>
      </c>
      <c r="C129" s="30" t="s">
        <v>826</v>
      </c>
      <c r="D129" s="27" t="s">
        <v>15</v>
      </c>
      <c r="E129" s="30" t="s">
        <v>1118</v>
      </c>
      <c r="F129" s="28" t="s">
        <v>816</v>
      </c>
      <c r="G129" s="31" t="s">
        <v>291</v>
      </c>
      <c r="H129" s="31" t="s">
        <v>291</v>
      </c>
      <c r="I129" s="31" t="s">
        <v>1024</v>
      </c>
      <c r="J129" s="30" t="s">
        <v>19</v>
      </c>
      <c r="K129" s="31" t="s">
        <v>20</v>
      </c>
      <c r="L129" s="30" t="s">
        <v>21</v>
      </c>
      <c r="M129" s="30" t="s">
        <v>1119</v>
      </c>
    </row>
    <row r="130" customHeight="1" spans="1:13">
      <c r="A130" s="30" t="s">
        <v>825</v>
      </c>
      <c r="B130" s="25" t="s">
        <v>813</v>
      </c>
      <c r="C130" s="30" t="s">
        <v>826</v>
      </c>
      <c r="D130" s="27" t="s">
        <v>15</v>
      </c>
      <c r="E130" s="30" t="s">
        <v>1120</v>
      </c>
      <c r="F130" s="28" t="s">
        <v>816</v>
      </c>
      <c r="G130" s="31" t="s">
        <v>291</v>
      </c>
      <c r="H130" s="31" t="s">
        <v>291</v>
      </c>
      <c r="I130" s="31" t="s">
        <v>1024</v>
      </c>
      <c r="J130" s="30" t="s">
        <v>19</v>
      </c>
      <c r="K130" s="31" t="s">
        <v>20</v>
      </c>
      <c r="L130" s="30" t="s">
        <v>21</v>
      </c>
      <c r="M130" s="30" t="s">
        <v>1121</v>
      </c>
    </row>
    <row r="131" customHeight="1" spans="1:13">
      <c r="A131" s="30" t="s">
        <v>825</v>
      </c>
      <c r="B131" s="25" t="s">
        <v>813</v>
      </c>
      <c r="C131" s="30" t="s">
        <v>826</v>
      </c>
      <c r="D131" s="27" t="s">
        <v>15</v>
      </c>
      <c r="E131" s="30" t="s">
        <v>1122</v>
      </c>
      <c r="F131" s="28" t="s">
        <v>816</v>
      </c>
      <c r="G131" s="31" t="s">
        <v>291</v>
      </c>
      <c r="H131" s="31" t="s">
        <v>291</v>
      </c>
      <c r="I131" s="31" t="s">
        <v>1024</v>
      </c>
      <c r="J131" s="30" t="s">
        <v>19</v>
      </c>
      <c r="K131" s="31" t="s">
        <v>20</v>
      </c>
      <c r="L131" s="30" t="s">
        <v>21</v>
      </c>
      <c r="M131" s="30" t="s">
        <v>1123</v>
      </c>
    </row>
    <row r="132" customHeight="1" spans="1:13">
      <c r="A132" s="30" t="s">
        <v>825</v>
      </c>
      <c r="B132" s="25" t="s">
        <v>813</v>
      </c>
      <c r="C132" s="30" t="s">
        <v>826</v>
      </c>
      <c r="D132" s="27" t="s">
        <v>15</v>
      </c>
      <c r="E132" s="30" t="s">
        <v>1124</v>
      </c>
      <c r="F132" s="28" t="s">
        <v>816</v>
      </c>
      <c r="G132" s="31" t="s">
        <v>291</v>
      </c>
      <c r="H132" s="31" t="s">
        <v>291</v>
      </c>
      <c r="I132" s="31" t="s">
        <v>1024</v>
      </c>
      <c r="J132" s="30" t="s">
        <v>19</v>
      </c>
      <c r="K132" s="31" t="s">
        <v>20</v>
      </c>
      <c r="L132" s="30" t="s">
        <v>21</v>
      </c>
      <c r="M132" s="30" t="s">
        <v>1125</v>
      </c>
    </row>
    <row r="133" customHeight="1" spans="1:13">
      <c r="A133" s="30" t="s">
        <v>825</v>
      </c>
      <c r="B133" s="25" t="s">
        <v>813</v>
      </c>
      <c r="C133" s="30" t="s">
        <v>826</v>
      </c>
      <c r="D133" s="27" t="s">
        <v>15</v>
      </c>
      <c r="E133" s="30" t="s">
        <v>1126</v>
      </c>
      <c r="F133" s="28" t="s">
        <v>816</v>
      </c>
      <c r="G133" s="31" t="s">
        <v>291</v>
      </c>
      <c r="H133" s="31" t="s">
        <v>291</v>
      </c>
      <c r="I133" s="31" t="s">
        <v>1024</v>
      </c>
      <c r="J133" s="30" t="s">
        <v>19</v>
      </c>
      <c r="K133" s="31" t="s">
        <v>20</v>
      </c>
      <c r="L133" s="30" t="s">
        <v>21</v>
      </c>
      <c r="M133" s="30" t="s">
        <v>1127</v>
      </c>
    </row>
    <row r="134" customHeight="1" spans="1:13">
      <c r="A134" s="30" t="s">
        <v>825</v>
      </c>
      <c r="B134" s="25" t="s">
        <v>813</v>
      </c>
      <c r="C134" s="30" t="s">
        <v>826</v>
      </c>
      <c r="D134" s="27" t="s">
        <v>15</v>
      </c>
      <c r="E134" s="30" t="s">
        <v>1128</v>
      </c>
      <c r="F134" s="28" t="s">
        <v>816</v>
      </c>
      <c r="G134" s="31" t="s">
        <v>291</v>
      </c>
      <c r="H134" s="31" t="s">
        <v>291</v>
      </c>
      <c r="I134" s="31" t="s">
        <v>1024</v>
      </c>
      <c r="J134" s="30" t="s">
        <v>19</v>
      </c>
      <c r="K134" s="31" t="s">
        <v>20</v>
      </c>
      <c r="L134" s="30" t="s">
        <v>21</v>
      </c>
      <c r="M134" s="30" t="s">
        <v>1129</v>
      </c>
    </row>
    <row r="135" customHeight="1" spans="1:13">
      <c r="A135" s="30" t="s">
        <v>825</v>
      </c>
      <c r="B135" s="25" t="s">
        <v>813</v>
      </c>
      <c r="C135" s="30" t="s">
        <v>826</v>
      </c>
      <c r="D135" s="27" t="s">
        <v>15</v>
      </c>
      <c r="E135" s="30" t="s">
        <v>1130</v>
      </c>
      <c r="F135" s="28" t="s">
        <v>816</v>
      </c>
      <c r="G135" s="31" t="s">
        <v>291</v>
      </c>
      <c r="H135" s="31" t="s">
        <v>291</v>
      </c>
      <c r="I135" s="31" t="s">
        <v>1024</v>
      </c>
      <c r="J135" s="30" t="s">
        <v>19</v>
      </c>
      <c r="K135" s="31" t="s">
        <v>20</v>
      </c>
      <c r="L135" s="30" t="s">
        <v>21</v>
      </c>
      <c r="M135" s="30" t="s">
        <v>1131</v>
      </c>
    </row>
    <row r="136" customHeight="1" spans="1:13">
      <c r="A136" s="30" t="s">
        <v>825</v>
      </c>
      <c r="B136" s="25" t="s">
        <v>813</v>
      </c>
      <c r="C136" s="30" t="s">
        <v>826</v>
      </c>
      <c r="D136" s="27" t="s">
        <v>15</v>
      </c>
      <c r="E136" s="30" t="s">
        <v>1132</v>
      </c>
      <c r="F136" s="28" t="s">
        <v>816</v>
      </c>
      <c r="G136" s="31" t="s">
        <v>291</v>
      </c>
      <c r="H136" s="31" t="s">
        <v>291</v>
      </c>
      <c r="I136" s="31" t="s">
        <v>1024</v>
      </c>
      <c r="J136" s="30" t="s">
        <v>19</v>
      </c>
      <c r="K136" s="31" t="s">
        <v>20</v>
      </c>
      <c r="L136" s="30" t="s">
        <v>21</v>
      </c>
      <c r="M136" s="30" t="s">
        <v>1133</v>
      </c>
    </row>
    <row r="137" customHeight="1" spans="1:13">
      <c r="A137" s="30" t="s">
        <v>1134</v>
      </c>
      <c r="B137" s="25" t="s">
        <v>813</v>
      </c>
      <c r="C137" s="30" t="s">
        <v>952</v>
      </c>
      <c r="D137" s="27" t="s">
        <v>15</v>
      </c>
      <c r="E137" s="30" t="s">
        <v>1135</v>
      </c>
      <c r="F137" s="28" t="s">
        <v>816</v>
      </c>
      <c r="G137" s="31" t="s">
        <v>291</v>
      </c>
      <c r="H137" s="31" t="s">
        <v>291</v>
      </c>
      <c r="I137" s="31" t="s">
        <v>1136</v>
      </c>
      <c r="J137" s="30" t="s">
        <v>19</v>
      </c>
      <c r="K137" s="31" t="s">
        <v>20</v>
      </c>
      <c r="L137" s="30" t="s">
        <v>21</v>
      </c>
      <c r="M137" s="30" t="s">
        <v>1137</v>
      </c>
    </row>
    <row r="138" customHeight="1" spans="1:13">
      <c r="A138" s="30" t="s">
        <v>1134</v>
      </c>
      <c r="B138" s="25" t="s">
        <v>813</v>
      </c>
      <c r="C138" s="30" t="s">
        <v>952</v>
      </c>
      <c r="D138" s="27" t="s">
        <v>15</v>
      </c>
      <c r="E138" s="30" t="s">
        <v>1138</v>
      </c>
      <c r="F138" s="28" t="s">
        <v>816</v>
      </c>
      <c r="G138" s="31" t="s">
        <v>291</v>
      </c>
      <c r="H138" s="31" t="s">
        <v>291</v>
      </c>
      <c r="I138" s="31" t="s">
        <v>1136</v>
      </c>
      <c r="J138" s="30" t="s">
        <v>19</v>
      </c>
      <c r="K138" s="31" t="s">
        <v>20</v>
      </c>
      <c r="L138" s="30" t="s">
        <v>21</v>
      </c>
      <c r="M138" s="30" t="s">
        <v>1139</v>
      </c>
    </row>
    <row r="139" customHeight="1" spans="1:13">
      <c r="A139" s="30" t="s">
        <v>1134</v>
      </c>
      <c r="B139" s="25" t="s">
        <v>813</v>
      </c>
      <c r="C139" s="30" t="s">
        <v>952</v>
      </c>
      <c r="D139" s="27" t="s">
        <v>15</v>
      </c>
      <c r="E139" s="30" t="s">
        <v>1140</v>
      </c>
      <c r="F139" s="28" t="s">
        <v>816</v>
      </c>
      <c r="G139" s="31" t="s">
        <v>291</v>
      </c>
      <c r="H139" s="31" t="s">
        <v>291</v>
      </c>
      <c r="I139" s="31" t="s">
        <v>1136</v>
      </c>
      <c r="J139" s="30" t="s">
        <v>19</v>
      </c>
      <c r="K139" s="31" t="s">
        <v>20</v>
      </c>
      <c r="L139" s="30" t="s">
        <v>21</v>
      </c>
      <c r="M139" s="30" t="s">
        <v>1141</v>
      </c>
    </row>
    <row r="140" customHeight="1" spans="1:13">
      <c r="A140" s="30" t="s">
        <v>1134</v>
      </c>
      <c r="B140" s="25" t="s">
        <v>813</v>
      </c>
      <c r="C140" s="30" t="s">
        <v>952</v>
      </c>
      <c r="D140" s="27" t="s">
        <v>15</v>
      </c>
      <c r="E140" s="30" t="s">
        <v>1142</v>
      </c>
      <c r="F140" s="28" t="s">
        <v>816</v>
      </c>
      <c r="G140" s="31" t="s">
        <v>291</v>
      </c>
      <c r="H140" s="31" t="s">
        <v>291</v>
      </c>
      <c r="I140" s="31" t="s">
        <v>1136</v>
      </c>
      <c r="J140" s="30" t="s">
        <v>19</v>
      </c>
      <c r="K140" s="31" t="s">
        <v>20</v>
      </c>
      <c r="L140" s="30" t="s">
        <v>21</v>
      </c>
      <c r="M140" s="30" t="s">
        <v>1143</v>
      </c>
    </row>
    <row r="141" customHeight="1" spans="1:13">
      <c r="A141" s="30" t="s">
        <v>1134</v>
      </c>
      <c r="B141" s="25" t="s">
        <v>813</v>
      </c>
      <c r="C141" s="30" t="s">
        <v>952</v>
      </c>
      <c r="D141" s="27" t="s">
        <v>15</v>
      </c>
      <c r="E141" s="30" t="s">
        <v>1144</v>
      </c>
      <c r="F141" s="28" t="s">
        <v>816</v>
      </c>
      <c r="G141" s="31" t="s">
        <v>291</v>
      </c>
      <c r="H141" s="31" t="s">
        <v>291</v>
      </c>
      <c r="I141" s="31" t="s">
        <v>1136</v>
      </c>
      <c r="J141" s="30" t="s">
        <v>19</v>
      </c>
      <c r="K141" s="31" t="s">
        <v>20</v>
      </c>
      <c r="L141" s="30" t="s">
        <v>21</v>
      </c>
      <c r="M141" s="30" t="s">
        <v>1145</v>
      </c>
    </row>
    <row r="142" customHeight="1" spans="1:13">
      <c r="A142" s="30" t="s">
        <v>1134</v>
      </c>
      <c r="B142" s="25" t="s">
        <v>813</v>
      </c>
      <c r="C142" s="30" t="s">
        <v>952</v>
      </c>
      <c r="D142" s="27" t="s">
        <v>15</v>
      </c>
      <c r="E142" s="30" t="s">
        <v>1146</v>
      </c>
      <c r="F142" s="28" t="s">
        <v>816</v>
      </c>
      <c r="G142" s="31" t="s">
        <v>291</v>
      </c>
      <c r="H142" s="31" t="s">
        <v>291</v>
      </c>
      <c r="I142" s="31" t="s">
        <v>1136</v>
      </c>
      <c r="J142" s="30" t="s">
        <v>19</v>
      </c>
      <c r="K142" s="31" t="s">
        <v>20</v>
      </c>
      <c r="L142" s="30" t="s">
        <v>21</v>
      </c>
      <c r="M142" s="30" t="s">
        <v>1147</v>
      </c>
    </row>
    <row r="143" customHeight="1" spans="1:13">
      <c r="A143" s="30" t="s">
        <v>947</v>
      </c>
      <c r="B143" s="25" t="s">
        <v>813</v>
      </c>
      <c r="C143" s="30" t="s">
        <v>948</v>
      </c>
      <c r="D143" s="27" t="s">
        <v>15</v>
      </c>
      <c r="E143" s="30" t="s">
        <v>1148</v>
      </c>
      <c r="F143" s="28" t="s">
        <v>816</v>
      </c>
      <c r="G143" s="31" t="s">
        <v>291</v>
      </c>
      <c r="H143" s="31" t="s">
        <v>291</v>
      </c>
      <c r="I143" s="31" t="s">
        <v>1024</v>
      </c>
      <c r="J143" s="30" t="s">
        <v>19</v>
      </c>
      <c r="K143" s="31" t="s">
        <v>20</v>
      </c>
      <c r="L143" s="30" t="s">
        <v>21</v>
      </c>
      <c r="M143" s="30" t="s">
        <v>1149</v>
      </c>
    </row>
    <row r="144" customHeight="1" spans="1:13">
      <c r="A144" s="30" t="s">
        <v>947</v>
      </c>
      <c r="B144" s="25" t="s">
        <v>813</v>
      </c>
      <c r="C144" s="30" t="s">
        <v>948</v>
      </c>
      <c r="D144" s="27" t="s">
        <v>15</v>
      </c>
      <c r="E144" s="30" t="s">
        <v>1150</v>
      </c>
      <c r="F144" s="28" t="s">
        <v>816</v>
      </c>
      <c r="G144" s="31" t="s">
        <v>291</v>
      </c>
      <c r="H144" s="31" t="s">
        <v>291</v>
      </c>
      <c r="I144" s="31" t="s">
        <v>1024</v>
      </c>
      <c r="J144" s="30" t="s">
        <v>19</v>
      </c>
      <c r="K144" s="31" t="s">
        <v>20</v>
      </c>
      <c r="L144" s="30" t="s">
        <v>21</v>
      </c>
      <c r="M144" s="30" t="s">
        <v>1151</v>
      </c>
    </row>
    <row r="145" customHeight="1" spans="1:13">
      <c r="A145" s="30" t="s">
        <v>947</v>
      </c>
      <c r="B145" s="25" t="s">
        <v>813</v>
      </c>
      <c r="C145" s="30" t="s">
        <v>948</v>
      </c>
      <c r="D145" s="27" t="s">
        <v>15</v>
      </c>
      <c r="E145" s="30" t="s">
        <v>1152</v>
      </c>
      <c r="F145" s="28" t="s">
        <v>816</v>
      </c>
      <c r="G145" s="31" t="s">
        <v>291</v>
      </c>
      <c r="H145" s="31" t="s">
        <v>291</v>
      </c>
      <c r="I145" s="31" t="s">
        <v>1024</v>
      </c>
      <c r="J145" s="30" t="s">
        <v>19</v>
      </c>
      <c r="K145" s="31" t="s">
        <v>20</v>
      </c>
      <c r="L145" s="30" t="s">
        <v>21</v>
      </c>
      <c r="M145" s="30" t="s">
        <v>1153</v>
      </c>
    </row>
  </sheetData>
  <autoFilter ref="A1:M15">
    <extLst/>
  </autoFilter>
  <dataValidations count="5">
    <dataValidation type="custom" allowBlank="1" promptTitle="日期类型格式" prompt="日期类型字段格式必须为：2015/4/5" sqref="G3:G15 H3:I15">
      <formula1>#REF!</formula1>
    </dataValidation>
    <dataValidation type="list" allowBlank="1" sqref="B1 B2:B3 B4:B14 B15:B145 B146:B5764">
      <formula1>"法人及非法人组织,个体工商户,自然人"</formula1>
    </dataValidation>
    <dataValidation type="custom" allowBlank="1" promptTitle="日期类型格式" prompt="日期类型字段格式必须为：2015/4/5" sqref="G1 G2 H2:I2">
      <formula1>#REF!</formula1>
    </dataValidation>
    <dataValidation type="list" allowBlank="1" sqref="L1 L2 L3:L15 L16:L5764">
      <formula1>"有效,无效"</formula1>
    </dataValidation>
    <dataValidation type="custom" allowBlank="1" promptTitle="日期类型格式" prompt="日期类型字段格式必须为：2015/4/5" sqref="G16:G5764 H16:I5764">
      <formula1>IF160</formula1>
    </dataValidation>
  </dataValidation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selection activeCell="H16" sqref="H16"/>
    </sheetView>
  </sheetViews>
  <sheetFormatPr defaultColWidth="9" defaultRowHeight="13.5" outlineLevelRow="1"/>
  <cols>
    <col min="1" max="1" width="15.125" style="3" customWidth="1"/>
    <col min="2" max="2" width="15.125" style="4" customWidth="1"/>
    <col min="3" max="3" width="19.25" style="3" customWidth="1"/>
    <col min="4" max="4" width="15.12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9" style="3" customWidth="1"/>
    <col min="10" max="10" width="15.125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810</v>
      </c>
      <c r="C1" s="8" t="s">
        <v>1154</v>
      </c>
      <c r="D1" s="8" t="s">
        <v>1</v>
      </c>
      <c r="E1" s="8" t="s">
        <v>2</v>
      </c>
      <c r="F1" s="7" t="s">
        <v>5</v>
      </c>
      <c r="G1" s="7" t="s">
        <v>6</v>
      </c>
      <c r="H1" s="7" t="s">
        <v>7</v>
      </c>
      <c r="I1" s="8" t="s">
        <v>8</v>
      </c>
      <c r="J1" s="8" t="s">
        <v>9</v>
      </c>
      <c r="K1" s="7" t="s">
        <v>10</v>
      </c>
      <c r="L1" s="7" t="s">
        <v>11</v>
      </c>
    </row>
    <row r="2" s="2" customFormat="1" ht="19" customHeight="1" spans="1:12">
      <c r="A2" s="9" t="s">
        <v>1155</v>
      </c>
      <c r="B2" s="10" t="s">
        <v>813</v>
      </c>
      <c r="C2" s="11" t="s">
        <v>1156</v>
      </c>
      <c r="D2" s="11" t="s">
        <v>1157</v>
      </c>
      <c r="E2" s="12" t="s">
        <v>14</v>
      </c>
      <c r="F2" s="13" t="s">
        <v>291</v>
      </c>
      <c r="G2" s="13" t="s">
        <v>291</v>
      </c>
      <c r="H2" s="13" t="s">
        <v>1158</v>
      </c>
      <c r="I2" s="14" t="s">
        <v>19</v>
      </c>
      <c r="J2" s="14" t="s">
        <v>20</v>
      </c>
      <c r="K2" s="12" t="s">
        <v>21</v>
      </c>
      <c r="L2" s="15" t="s">
        <v>1159</v>
      </c>
    </row>
  </sheetData>
  <dataValidations count="7">
    <dataValidation type="custom" allowBlank="1" promptTitle="日期类型格式" prompt="日期类型字段格式必须为：2015/4/5" sqref="H17 H22 H25 H141 H160 H186 H200 H5:H16 H18:H21 H23:H24 H26:H140 H142:H159 H161:H185 H187:H194 H195:H199 H201:H202 H203:H746 H747:H1890 H1891:H9928">
      <formula1>IE3</formula1>
    </dataValidation>
    <dataValidation type="list" allowBlank="1" sqref="B1 B2 B3:B9928">
      <formula1>"法人及非法人组织,个体工商户,自然人"</formula1>
    </dataValidation>
    <dataValidation type="list" allowBlank="1" sqref="E1 E2 E3:E9928">
      <formula1>"普通,特许,认可,核准,登记,其他"</formula1>
    </dataValidation>
    <dataValidation type="custom" allowBlank="1" promptTitle="日期类型格式" prompt="日期类型字段格式必须为：2015/4/5" sqref="F1 G1 H1 F2 G2 H2 F3 G3 H3 F4 G4 H4">
      <formula1>#REF!</formula1>
    </dataValidation>
    <dataValidation type="list" allowBlank="1" sqref="K1 K2 K3:K9928">
      <formula1>"有效,无效"</formula1>
    </dataValidation>
    <dataValidation type="custom" allowBlank="1" promptTitle="日期类型格式" prompt="日期类型字段格式必须为：2015/4/5" sqref="F17 F22 F25 F141 F160 F186 F200 F5:F16 F18:F21 F23:F24 F26:F140 F142:F159 F161:F185 F187:F194 F195:F199 F201:F202 F203:F746 F747:F1890 F1891:F9928">
      <formula1>IE3</formula1>
    </dataValidation>
    <dataValidation type="custom" allowBlank="1" promptTitle="日期类型格式" prompt="日期类型字段格式必须为：2015/4/5" sqref="G17 G22 G25 G141 G160 G186 G200 G5:G16 G18:G21 G23:G24 G26:G140 G142:G159 G161:G185 G187:G194 G195:G199 G201:G202 G203:G746 G747:G1890 G1891:G9928">
      <formula1>IE3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网约车道路运输证 160条</vt:lpstr>
      <vt:lpstr>网约车从业资格证215条</vt:lpstr>
      <vt:lpstr>巡游车道路运输证144条</vt:lpstr>
      <vt:lpstr>巡游车经营许可1条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2024-03-08T07:17:19Z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