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网约车道路运输证34条" sheetId="9" r:id="rId1"/>
    <sheet name="网约车从业资格证348条" sheetId="10" r:id="rId2"/>
    <sheet name="巡游车从业资格证148条" sheetId="14" r:id="rId3"/>
    <sheet name="巡游车道路运输证237条" sheetId="3" r:id="rId4"/>
    <sheet name="巡游车经营许可2条" sheetId="13" r:id="rId5"/>
  </sheets>
  <definedNames>
    <definedName name="_xlnm._FilterDatabase" localSheetId="0" hidden="1">网约车道路运输证34条!$A$1:$L$35</definedName>
    <definedName name="_xlnm._FilterDatabase" localSheetId="1" hidden="1">网约车从业资格证348条!$A$1:$L$349</definedName>
    <definedName name="_xlnm._FilterDatabase" localSheetId="2" hidden="1">巡游车从业资格证148条!$A$1:$L$149</definedName>
    <definedName name="_xlnm._FilterDatabase" localSheetId="3" hidden="1">巡游车道路运输证237条!$A$1:$M$238</definedName>
  </definedNames>
  <calcPr calcId="144525"/>
</workbook>
</file>

<file path=xl/sharedStrings.xml><?xml version="1.0" encoding="utf-8"?>
<sst xmlns="http://schemas.openxmlformats.org/spreadsheetml/2006/main" count="9030" uniqueCount="1661">
  <si>
    <t>行政相对人名称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</si>
  <si>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</si>
  <si>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</si>
  <si>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</si>
  <si>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</si>
  <si>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</si>
  <si>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</si>
  <si>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</si>
  <si>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</si>
  <si>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</si>
  <si>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</si>
  <si>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</si>
  <si>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陈群</t>
  </si>
  <si>
    <t>武汉420119006358</t>
  </si>
  <si>
    <t>特许</t>
  </si>
  <si>
    <t>道路运输证</t>
  </si>
  <si>
    <t>网络预约出租汽车道路运输证核发</t>
  </si>
  <si>
    <t>2024/03/15</t>
  </si>
  <si>
    <t>2030/09/07</t>
  </si>
  <si>
    <t>武汉市交通运输局</t>
  </si>
  <si>
    <t>1142010001089065XH</t>
  </si>
  <si>
    <t>有效</t>
  </si>
  <si>
    <t>DX1333</t>
  </si>
  <si>
    <t>万城万充（武汉）新能源汽车服务有限公司</t>
  </si>
  <si>
    <t>武汉420119006357</t>
  </si>
  <si>
    <t>2031/01/28</t>
  </si>
  <si>
    <t>DH0241</t>
  </si>
  <si>
    <t>武汉420119006356</t>
  </si>
  <si>
    <t>AC6289</t>
  </si>
  <si>
    <t>湖北人人驾汽车服务有限公司</t>
  </si>
  <si>
    <t>武汉420119006348</t>
  </si>
  <si>
    <t>2031/01/16</t>
  </si>
  <si>
    <t>DY1209</t>
  </si>
  <si>
    <t>武汉420119006347</t>
  </si>
  <si>
    <t>2031/01/17</t>
  </si>
  <si>
    <t>DY1203</t>
  </si>
  <si>
    <t>武汉420119006351</t>
  </si>
  <si>
    <t>DY3579</t>
  </si>
  <si>
    <t>武汉420119006354</t>
  </si>
  <si>
    <t>DY7310</t>
  </si>
  <si>
    <t>武汉420119006345</t>
  </si>
  <si>
    <t>DY0169</t>
  </si>
  <si>
    <t>武汉420119006350</t>
  </si>
  <si>
    <t>DY2916</t>
  </si>
  <si>
    <t>武汉420119006349</t>
  </si>
  <si>
    <t>DY2357</t>
  </si>
  <si>
    <t>武汉420119006346</t>
  </si>
  <si>
    <t>DY0720</t>
  </si>
  <si>
    <t>武汉420119006355</t>
  </si>
  <si>
    <t>DY8102</t>
  </si>
  <si>
    <t>武汉420119006353</t>
  </si>
  <si>
    <t>DY5909</t>
  </si>
  <si>
    <t>武汉420119006352</t>
  </si>
  <si>
    <t>DY3630</t>
  </si>
  <si>
    <t>武汉森湖汽车销售有限公司</t>
  </si>
  <si>
    <t>武汉420119006377</t>
  </si>
  <si>
    <t>2024/03/18</t>
  </si>
  <si>
    <t>2030/09/22</t>
  </si>
  <si>
    <t>DZ2998</t>
  </si>
  <si>
    <t>武汉420119006376</t>
  </si>
  <si>
    <t>2031/04/20</t>
  </si>
  <si>
    <t>DY1067</t>
  </si>
  <si>
    <t>武汉420119006359</t>
  </si>
  <si>
    <t>DY7909</t>
  </si>
  <si>
    <t>武汉420119006367</t>
  </si>
  <si>
    <t>2030/12/21</t>
  </si>
  <si>
    <t>D14508</t>
  </si>
  <si>
    <t>武汉420119006365</t>
  </si>
  <si>
    <t>DB0879</t>
  </si>
  <si>
    <t>武汉420119006361</t>
  </si>
  <si>
    <t>DU3533</t>
  </si>
  <si>
    <t>武汉420119006372</t>
  </si>
  <si>
    <t>2031/04/23</t>
  </si>
  <si>
    <t>DS8922</t>
  </si>
  <si>
    <t>武汉420119006363</t>
  </si>
  <si>
    <t>DY5311</t>
  </si>
  <si>
    <t>武汉420119006360</t>
  </si>
  <si>
    <t>DE1029</t>
  </si>
  <si>
    <t>武汉420119006373</t>
  </si>
  <si>
    <t>2031/06/14</t>
  </si>
  <si>
    <t>AG9528</t>
  </si>
  <si>
    <t>武汉420119006375</t>
  </si>
  <si>
    <t>DN6626</t>
  </si>
  <si>
    <t>武汉420119006368</t>
  </si>
  <si>
    <t>DE7309</t>
  </si>
  <si>
    <t>武汉420119006362</t>
  </si>
  <si>
    <t>DY3633</t>
  </si>
  <si>
    <t>武汉420119006369</t>
  </si>
  <si>
    <t>DZ7252</t>
  </si>
  <si>
    <t>武汉420119006374</t>
  </si>
  <si>
    <t>AH8277</t>
  </si>
  <si>
    <t>武汉420119006370</t>
  </si>
  <si>
    <t>DP3031</t>
  </si>
  <si>
    <t>武汉420119006371</t>
  </si>
  <si>
    <t>DR5651</t>
  </si>
  <si>
    <t>武汉420119006366</t>
  </si>
  <si>
    <t>DZ5101</t>
  </si>
  <si>
    <t>武汉420119006364</t>
  </si>
  <si>
    <t>DE7311</t>
  </si>
  <si>
    <t>环球车享武汉汽车租赁有限公司</t>
  </si>
  <si>
    <t>武汉420106000330</t>
  </si>
  <si>
    <t>2024/03/21</t>
  </si>
  <si>
    <t>2031/07/30</t>
  </si>
  <si>
    <t>DN6257</t>
  </si>
  <si>
    <t>行政许可决定文书名称</t>
  </si>
  <si>
    <t>杨屈虎</t>
  </si>
  <si>
    <t>网络预约出租汽车驾驶员证</t>
  </si>
  <si>
    <t>档人网420100860689</t>
  </si>
  <si>
    <t>男</t>
  </si>
  <si>
    <t>詹先财</t>
  </si>
  <si>
    <t>档人网420100860688</t>
  </si>
  <si>
    <t>朱文初</t>
  </si>
  <si>
    <t>档人网420100860687</t>
  </si>
  <si>
    <t>吕亮</t>
  </si>
  <si>
    <t>档人网420100860686</t>
  </si>
  <si>
    <t>熊燕青</t>
  </si>
  <si>
    <t>档人网420100860685</t>
  </si>
  <si>
    <t>徐光华</t>
  </si>
  <si>
    <t>档人网420100860684</t>
  </si>
  <si>
    <t>荣元祥</t>
  </si>
  <si>
    <t>档人网420100860683</t>
  </si>
  <si>
    <t>何俊峰</t>
  </si>
  <si>
    <t>档人网420100860682</t>
  </si>
  <si>
    <t>卢章河</t>
  </si>
  <si>
    <t>档人网420100860681</t>
  </si>
  <si>
    <t>扈先林</t>
  </si>
  <si>
    <t>档人网420100860680</t>
  </si>
  <si>
    <t>胡先畅</t>
  </si>
  <si>
    <t>档人网420100860679</t>
  </si>
  <si>
    <t>易健</t>
  </si>
  <si>
    <t>档人网420100860678</t>
  </si>
  <si>
    <t>袁军</t>
  </si>
  <si>
    <t>档人网420100860677</t>
  </si>
  <si>
    <t>刘博</t>
  </si>
  <si>
    <t>档人网420100860676</t>
  </si>
  <si>
    <t>赵琰</t>
  </si>
  <si>
    <t>档人网420100860675</t>
  </si>
  <si>
    <t>胡文文</t>
  </si>
  <si>
    <t>档人网420100860674</t>
  </si>
  <si>
    <t>王涛</t>
  </si>
  <si>
    <t>档人网420100860673</t>
  </si>
  <si>
    <t>蔡菲</t>
  </si>
  <si>
    <t>档人网420100860672</t>
  </si>
  <si>
    <t>胡小阳</t>
  </si>
  <si>
    <t>档人网420100860671</t>
  </si>
  <si>
    <t>李云红</t>
  </si>
  <si>
    <t>档人网420100860670</t>
  </si>
  <si>
    <t>晏照先</t>
  </si>
  <si>
    <t>档人网420100860669</t>
  </si>
  <si>
    <t>廖亚兵</t>
  </si>
  <si>
    <t>档人网420100860668</t>
  </si>
  <si>
    <t>包成龙</t>
  </si>
  <si>
    <t>档人网420100860667</t>
  </si>
  <si>
    <t>涂强</t>
  </si>
  <si>
    <t>档人网420100860666</t>
  </si>
  <si>
    <t>陈驰</t>
  </si>
  <si>
    <t>档人网420100860665</t>
  </si>
  <si>
    <t>夏辉</t>
  </si>
  <si>
    <t>档人网420100860664</t>
  </si>
  <si>
    <t>涂斌安</t>
  </si>
  <si>
    <t>档人网420100860663</t>
  </si>
  <si>
    <t>卢攀</t>
  </si>
  <si>
    <t>档人网420100860662</t>
  </si>
  <si>
    <t>倪安文</t>
  </si>
  <si>
    <t>档人网420100860661</t>
  </si>
  <si>
    <t>周钰涛</t>
  </si>
  <si>
    <t>档人网420100860660</t>
  </si>
  <si>
    <t>罗伟</t>
  </si>
  <si>
    <t>档人网420100860659</t>
  </si>
  <si>
    <t>王传忠</t>
  </si>
  <si>
    <t>档人网420100860658</t>
  </si>
  <si>
    <t>万涣</t>
  </si>
  <si>
    <t>档人网420100860657</t>
  </si>
  <si>
    <t>曾白华</t>
  </si>
  <si>
    <t>档人网420100860656</t>
  </si>
  <si>
    <t>袁辉</t>
  </si>
  <si>
    <t>档人网420100860655</t>
  </si>
  <si>
    <t>赵艳娥</t>
  </si>
  <si>
    <t>档人网420100860654</t>
  </si>
  <si>
    <t>女</t>
  </si>
  <si>
    <t>张庆治</t>
  </si>
  <si>
    <t>档人网420100860653</t>
  </si>
  <si>
    <t>王展敏</t>
  </si>
  <si>
    <t>档人网420100860652</t>
  </si>
  <si>
    <t>邱里</t>
  </si>
  <si>
    <t>档人网420100860651</t>
  </si>
  <si>
    <t>江顺喜</t>
  </si>
  <si>
    <t>档人网420100860650</t>
  </si>
  <si>
    <t>胡宏英</t>
  </si>
  <si>
    <t>档人网420100860649</t>
  </si>
  <si>
    <t>蔡露</t>
  </si>
  <si>
    <t>档人网420100860648</t>
  </si>
  <si>
    <t>吴莉</t>
  </si>
  <si>
    <t>档人网420100860647</t>
  </si>
  <si>
    <t>潘宏微</t>
  </si>
  <si>
    <t>档人网420100860646</t>
  </si>
  <si>
    <t>杜要娥</t>
  </si>
  <si>
    <t>档人网420100860645</t>
  </si>
  <si>
    <t>刘加琪</t>
  </si>
  <si>
    <t>档人网420100860644</t>
  </si>
  <si>
    <t>胡敏</t>
  </si>
  <si>
    <t>档人网420100860643</t>
  </si>
  <si>
    <t>孙勇超</t>
  </si>
  <si>
    <t>档人网420100860642</t>
  </si>
  <si>
    <t>胡涛</t>
  </si>
  <si>
    <t>档人网420100860641</t>
  </si>
  <si>
    <t>刘辉</t>
  </si>
  <si>
    <t>档人网420100860640</t>
  </si>
  <si>
    <t>王晶</t>
  </si>
  <si>
    <t>档人网420100860639</t>
  </si>
  <si>
    <t>徐俊伟</t>
  </si>
  <si>
    <t>档人网420100860638</t>
  </si>
  <si>
    <t>李仕奇</t>
  </si>
  <si>
    <t>档人网420100860637</t>
  </si>
  <si>
    <t>曾靖国</t>
  </si>
  <si>
    <t>档人网420100860636</t>
  </si>
  <si>
    <t>尹杰</t>
  </si>
  <si>
    <t>档人网420100860635</t>
  </si>
  <si>
    <t>瞿豪</t>
  </si>
  <si>
    <t>档人网420100860634</t>
  </si>
  <si>
    <t>刘玉明</t>
  </si>
  <si>
    <t>档人网420100860633</t>
  </si>
  <si>
    <t>王磊</t>
  </si>
  <si>
    <t>档人网420100860632</t>
  </si>
  <si>
    <t>何京京</t>
  </si>
  <si>
    <t>档人网420100860631</t>
  </si>
  <si>
    <t>李瑶</t>
  </si>
  <si>
    <t>档人网420100860630</t>
  </si>
  <si>
    <t>匡佳俊</t>
  </si>
  <si>
    <t>档人网420100860629</t>
  </si>
  <si>
    <t>王晓康</t>
  </si>
  <si>
    <t>档人网420100860628</t>
  </si>
  <si>
    <t>占赞云</t>
  </si>
  <si>
    <t>档人网420100860627</t>
  </si>
  <si>
    <t>郑伟</t>
  </si>
  <si>
    <t>档人网420100860750</t>
  </si>
  <si>
    <t>2024/03/19</t>
  </si>
  <si>
    <t>郝世杰</t>
  </si>
  <si>
    <t>档人网420100860749</t>
  </si>
  <si>
    <t>汪春磊</t>
  </si>
  <si>
    <t>档人网420100860748</t>
  </si>
  <si>
    <t>陈锋</t>
  </si>
  <si>
    <t>档人网420100860747</t>
  </si>
  <si>
    <t>李任成</t>
  </si>
  <si>
    <t>档人网420100860746</t>
  </si>
  <si>
    <t>张忠祥</t>
  </si>
  <si>
    <t>档人网420100860745</t>
  </si>
  <si>
    <t>李刚</t>
  </si>
  <si>
    <t>档人网420100860744</t>
  </si>
  <si>
    <t>陈辉</t>
  </si>
  <si>
    <t>档人网420100860743</t>
  </si>
  <si>
    <t>张衡</t>
  </si>
  <si>
    <t>档人网420100860742</t>
  </si>
  <si>
    <t>唐继文</t>
  </si>
  <si>
    <t>档人网420100860741</t>
  </si>
  <si>
    <t>胡恒广</t>
  </si>
  <si>
    <t>档人网420100860740</t>
  </si>
  <si>
    <t>艾灿炜</t>
  </si>
  <si>
    <t>档人网420100860739</t>
  </si>
  <si>
    <t>付天赐</t>
  </si>
  <si>
    <t>档人网420100860738</t>
  </si>
  <si>
    <t>李鑫军</t>
  </si>
  <si>
    <t>档人网420100860737</t>
  </si>
  <si>
    <t>陈捷</t>
  </si>
  <si>
    <t>档人网420100860736</t>
  </si>
  <si>
    <t>吴新根</t>
  </si>
  <si>
    <t>档人网420100860735</t>
  </si>
  <si>
    <t>李靖坤</t>
  </si>
  <si>
    <t>档人网420100860734</t>
  </si>
  <si>
    <t>李名亮</t>
  </si>
  <si>
    <t>档人网420100860733</t>
  </si>
  <si>
    <t>尹锋</t>
  </si>
  <si>
    <t>档人网420100860732</t>
  </si>
  <si>
    <t>范亮</t>
  </si>
  <si>
    <t>档人网420100860731</t>
  </si>
  <si>
    <t>方辉煌</t>
  </si>
  <si>
    <t>档人网420100860730</t>
  </si>
  <si>
    <t>李翠华</t>
  </si>
  <si>
    <t>档人网420100860729</t>
  </si>
  <si>
    <t>黄远远</t>
  </si>
  <si>
    <t>档人网420100860728</t>
  </si>
  <si>
    <t>袁坤</t>
  </si>
  <si>
    <t>档人网420100860727</t>
  </si>
  <si>
    <t>沈安心</t>
  </si>
  <si>
    <t>档人网420100860726</t>
  </si>
  <si>
    <t>方菊华</t>
  </si>
  <si>
    <t>档人网420100860725</t>
  </si>
  <si>
    <t>王健</t>
  </si>
  <si>
    <t>档人网420100860724</t>
  </si>
  <si>
    <t>雷德领</t>
  </si>
  <si>
    <t>档人网420100860723</t>
  </si>
  <si>
    <t>档人网420100860722</t>
  </si>
  <si>
    <t>李前进</t>
  </si>
  <si>
    <t>档人网420100860721</t>
  </si>
  <si>
    <t>陈孙武</t>
  </si>
  <si>
    <t>档人网420100860720</t>
  </si>
  <si>
    <t>孙振涛</t>
  </si>
  <si>
    <t>档人网420100860719</t>
  </si>
  <si>
    <t>宝永军</t>
  </si>
  <si>
    <t>档人网420100860718</t>
  </si>
  <si>
    <t>王小明</t>
  </si>
  <si>
    <t>档人网420100860717</t>
  </si>
  <si>
    <t>吴开</t>
  </si>
  <si>
    <t>档人网420100860716</t>
  </si>
  <si>
    <t>周鹏</t>
  </si>
  <si>
    <t>档人网420100860715</t>
  </si>
  <si>
    <t>贺新华</t>
  </si>
  <si>
    <t>档人网420100860714</t>
  </si>
  <si>
    <t>潘龙龙</t>
  </si>
  <si>
    <t>档人网420100860713</t>
  </si>
  <si>
    <t>周成功</t>
  </si>
  <si>
    <t>档人网420100860712</t>
  </si>
  <si>
    <t>罗雄</t>
  </si>
  <si>
    <t>档人网420100860711</t>
  </si>
  <si>
    <t>刘文博</t>
  </si>
  <si>
    <t>档人网420100860710</t>
  </si>
  <si>
    <t>姚衬新</t>
  </si>
  <si>
    <t>档人网420100860709</t>
  </si>
  <si>
    <t>胡波波</t>
  </si>
  <si>
    <t>档人网420100860708</t>
  </si>
  <si>
    <t>邹盛民</t>
  </si>
  <si>
    <t>档人网420100860707</t>
  </si>
  <si>
    <t>刘洋洋</t>
  </si>
  <si>
    <t>档人网420100860706</t>
  </si>
  <si>
    <t>冯定顺</t>
  </si>
  <si>
    <t>档人网420100860705</t>
  </si>
  <si>
    <t>刘华平</t>
  </si>
  <si>
    <t>档人网420100860704</t>
  </si>
  <si>
    <t>赵霖</t>
  </si>
  <si>
    <t>档人网420100860703</t>
  </si>
  <si>
    <t>鲁耀文</t>
  </si>
  <si>
    <t>档人网420100860702</t>
  </si>
  <si>
    <t>凌曙光</t>
  </si>
  <si>
    <t>档人网420100860701</t>
  </si>
  <si>
    <t>王传宝</t>
  </si>
  <si>
    <t>档人网420100860700</t>
  </si>
  <si>
    <t>陈奕昆</t>
  </si>
  <si>
    <t>档人网420100860699</t>
  </si>
  <si>
    <t>黄清风</t>
  </si>
  <si>
    <t>档人网420100860698</t>
  </si>
  <si>
    <t>陈凯</t>
  </si>
  <si>
    <t>档人网420100860697</t>
  </si>
  <si>
    <t>曹庭胜</t>
  </si>
  <si>
    <t>档人网420100860696</t>
  </si>
  <si>
    <t>袁艺</t>
  </si>
  <si>
    <t>档人网420100860695</t>
  </si>
  <si>
    <t>范林辉</t>
  </si>
  <si>
    <t>档人网420100860694</t>
  </si>
  <si>
    <t>林威</t>
  </si>
  <si>
    <t>档人网420100860693</t>
  </si>
  <si>
    <t>杨涛</t>
  </si>
  <si>
    <t>档人网420100860692</t>
  </si>
  <si>
    <t>徐显文</t>
  </si>
  <si>
    <t>档人网420100860691</t>
  </si>
  <si>
    <t>胡明宏</t>
  </si>
  <si>
    <t>档人网420100860690</t>
  </si>
  <si>
    <t>张婷</t>
  </si>
  <si>
    <t>档人网420100860825</t>
  </si>
  <si>
    <t>2024/03/20</t>
  </si>
  <si>
    <t>陈昌</t>
  </si>
  <si>
    <t>档人网420100860824</t>
  </si>
  <si>
    <t>徐博文</t>
  </si>
  <si>
    <t>档人网420100860823</t>
  </si>
  <si>
    <t>彭涛</t>
  </si>
  <si>
    <t>档人网420100860822</t>
  </si>
  <si>
    <t>万新峰</t>
  </si>
  <si>
    <t>档人网420100860821</t>
  </si>
  <si>
    <t>龚昌军</t>
  </si>
  <si>
    <t>档人网420100860820</t>
  </si>
  <si>
    <t>蒋国</t>
  </si>
  <si>
    <t>档人网420100860819</t>
  </si>
  <si>
    <t>刘亮</t>
  </si>
  <si>
    <t>档人网420100860818</t>
  </si>
  <si>
    <t>徐星</t>
  </si>
  <si>
    <t>档人网420100860817</t>
  </si>
  <si>
    <t>黄显涛</t>
  </si>
  <si>
    <t>档人网420100860816</t>
  </si>
  <si>
    <t>张彪</t>
  </si>
  <si>
    <t>档人网420100860815</t>
  </si>
  <si>
    <t>杜万</t>
  </si>
  <si>
    <t>档人网420100860814</t>
  </si>
  <si>
    <t>林华兵</t>
  </si>
  <si>
    <t>档人网420100860813</t>
  </si>
  <si>
    <t>熊三清</t>
  </si>
  <si>
    <t>档人网420100860812</t>
  </si>
  <si>
    <t>褚莲芳</t>
  </si>
  <si>
    <t>档人网420100860811</t>
  </si>
  <si>
    <t>谭小庆</t>
  </si>
  <si>
    <t>档人网420100860810</t>
  </si>
  <si>
    <t>姚欢</t>
  </si>
  <si>
    <t>档人网420100860809</t>
  </si>
  <si>
    <t>匡付宽</t>
  </si>
  <si>
    <t>档人网420100860808</t>
  </si>
  <si>
    <t>成俊</t>
  </si>
  <si>
    <t>档人网420100860807</t>
  </si>
  <si>
    <t>陈子中</t>
  </si>
  <si>
    <t>档人网420100860806</t>
  </si>
  <si>
    <t>杨北冰</t>
  </si>
  <si>
    <t>档人网420100860805</t>
  </si>
  <si>
    <t>刘五兵</t>
  </si>
  <si>
    <t>档人网420100860804</t>
  </si>
  <si>
    <t>彭成功</t>
  </si>
  <si>
    <t>档人网420100860803</t>
  </si>
  <si>
    <t>王丽娟</t>
  </si>
  <si>
    <t>档人网420100860802</t>
  </si>
  <si>
    <t>朱双武</t>
  </si>
  <si>
    <t>档人网420100860801</t>
  </si>
  <si>
    <t>张长江</t>
  </si>
  <si>
    <t>档人网420100860800</t>
  </si>
  <si>
    <t>吴纪峰</t>
  </si>
  <si>
    <t>档人网420100860799</t>
  </si>
  <si>
    <t>柯帆</t>
  </si>
  <si>
    <t>档人网420100860798</t>
  </si>
  <si>
    <t>朱天龙</t>
  </si>
  <si>
    <t>档人网420100860797</t>
  </si>
  <si>
    <t>高真</t>
  </si>
  <si>
    <t>档人网420100860796</t>
  </si>
  <si>
    <t>柳思奋</t>
  </si>
  <si>
    <t>档人网420100860795</t>
  </si>
  <si>
    <t>易祖良</t>
  </si>
  <si>
    <t>档人网420100860794</t>
  </si>
  <si>
    <t>雷军前</t>
  </si>
  <si>
    <t>档人网420100860793</t>
  </si>
  <si>
    <t>阳太</t>
  </si>
  <si>
    <t>档人网420100860792</t>
  </si>
  <si>
    <t>黄华云</t>
  </si>
  <si>
    <t>档人网420100860791</t>
  </si>
  <si>
    <t>王立涛</t>
  </si>
  <si>
    <t>档人网420100860790</t>
  </si>
  <si>
    <t>危康</t>
  </si>
  <si>
    <t>档人网420100860789</t>
  </si>
  <si>
    <t>甘旭生</t>
  </si>
  <si>
    <t>档人网420100860788</t>
  </si>
  <si>
    <t>丁记兵</t>
  </si>
  <si>
    <t>档人网420100860787</t>
  </si>
  <si>
    <t>谭新林</t>
  </si>
  <si>
    <t>档人网420100860786</t>
  </si>
  <si>
    <t>张绪栋</t>
  </si>
  <si>
    <t>档人网420100860785</t>
  </si>
  <si>
    <t>张亚峰</t>
  </si>
  <si>
    <t>档人网420100860784</t>
  </si>
  <si>
    <t>邱伟</t>
  </si>
  <si>
    <t>档人网420100860783</t>
  </si>
  <si>
    <t>周建辉</t>
  </si>
  <si>
    <t>档人网420100860782</t>
  </si>
  <si>
    <t>廖国才</t>
  </si>
  <si>
    <t>档人网420100860781</t>
  </si>
  <si>
    <t>黄华</t>
  </si>
  <si>
    <t>档人网420100860780</t>
  </si>
  <si>
    <t>覃黎明</t>
  </si>
  <si>
    <t>档人网420100860779</t>
  </si>
  <si>
    <t>祁英杰</t>
  </si>
  <si>
    <t>档人网420100860778</t>
  </si>
  <si>
    <t>赖海涛</t>
  </si>
  <si>
    <t>档人网420100860777</t>
  </si>
  <si>
    <t>程烯</t>
  </si>
  <si>
    <t>档人网420100860776</t>
  </si>
  <si>
    <t>肖洒</t>
  </si>
  <si>
    <t>档人网420100860775</t>
  </si>
  <si>
    <t>周瑞</t>
  </si>
  <si>
    <t>档人网420100860774</t>
  </si>
  <si>
    <t>陈文斌</t>
  </si>
  <si>
    <t>档人网420100860773</t>
  </si>
  <si>
    <t>郭清亮</t>
  </si>
  <si>
    <t>档人网420100860772</t>
  </si>
  <si>
    <t>杜绪东</t>
  </si>
  <si>
    <t>档人网420100860771</t>
  </si>
  <si>
    <t>何妮妮</t>
  </si>
  <si>
    <t>档人网420100860770</t>
  </si>
  <si>
    <t>孙云燕</t>
  </si>
  <si>
    <t>档人网420100860769</t>
  </si>
  <si>
    <t>冯磊</t>
  </si>
  <si>
    <t>档人网420100860768</t>
  </si>
  <si>
    <t>杨康</t>
  </si>
  <si>
    <t>档人网420100860767</t>
  </si>
  <si>
    <t>潘军</t>
  </si>
  <si>
    <t>档人网420100860766</t>
  </si>
  <si>
    <t>陈太平</t>
  </si>
  <si>
    <t>档人网420100860765</t>
  </si>
  <si>
    <t>雷雄文</t>
  </si>
  <si>
    <t>档人网420100860764</t>
  </si>
  <si>
    <t>程亮</t>
  </si>
  <si>
    <t>档人网420100860763</t>
  </si>
  <si>
    <t>黄耀伟</t>
  </si>
  <si>
    <t>档人网420100860762</t>
  </si>
  <si>
    <t>姜波</t>
  </si>
  <si>
    <t>档人网420100860761</t>
  </si>
  <si>
    <t>李保国</t>
  </si>
  <si>
    <t>档人网420100860760</t>
  </si>
  <si>
    <t>徐苗苗</t>
  </si>
  <si>
    <t>档人网420100860759</t>
  </si>
  <si>
    <t>刘善杰</t>
  </si>
  <si>
    <t>档人网420100860758</t>
  </si>
  <si>
    <t>王进</t>
  </si>
  <si>
    <t>档人网420100860757</t>
  </si>
  <si>
    <t>档人网420100860756</t>
  </si>
  <si>
    <t>邱宏伟</t>
  </si>
  <si>
    <t>档人网420100860755</t>
  </si>
  <si>
    <t>王成雨</t>
  </si>
  <si>
    <t>档人网420100860754</t>
  </si>
  <si>
    <t>刘税林</t>
  </si>
  <si>
    <t>档人网420100860753</t>
  </si>
  <si>
    <t>杨玲</t>
  </si>
  <si>
    <t>档人网420100860752</t>
  </si>
  <si>
    <t>朱金波</t>
  </si>
  <si>
    <t>档人网420100860751</t>
  </si>
  <si>
    <t>邵文进</t>
  </si>
  <si>
    <t>档人网420100860974</t>
  </si>
  <si>
    <t>张华涛</t>
  </si>
  <si>
    <t>档人网420100860973</t>
  </si>
  <si>
    <t>童贻明</t>
  </si>
  <si>
    <t>档人网420100860972</t>
  </si>
  <si>
    <t>袁建威</t>
  </si>
  <si>
    <t>档人网420100860971</t>
  </si>
  <si>
    <t>周兵</t>
  </si>
  <si>
    <t>档人网420100860970</t>
  </si>
  <si>
    <t>刘折高</t>
  </si>
  <si>
    <t>档人网420100860969</t>
  </si>
  <si>
    <t>王明</t>
  </si>
  <si>
    <t>档人网420100860968</t>
  </si>
  <si>
    <t>邱真军</t>
  </si>
  <si>
    <t>档人网420100860967</t>
  </si>
  <si>
    <t>汪绣环</t>
  </si>
  <si>
    <t>档人网420100860966</t>
  </si>
  <si>
    <t>张文康</t>
  </si>
  <si>
    <t>档人网420100860965</t>
  </si>
  <si>
    <t>钟建雄</t>
  </si>
  <si>
    <t>档人网420100860964</t>
  </si>
  <si>
    <t>甘文斌</t>
  </si>
  <si>
    <t>档人网420100860963</t>
  </si>
  <si>
    <t>段俊</t>
  </si>
  <si>
    <t>档人网420100860962</t>
  </si>
  <si>
    <t>刘艳军</t>
  </si>
  <si>
    <t>档人网420100860961</t>
  </si>
  <si>
    <t>刘汉军</t>
  </si>
  <si>
    <t>档人网420100860960</t>
  </si>
  <si>
    <t>王帆</t>
  </si>
  <si>
    <t>档人网420100860959</t>
  </si>
  <si>
    <t>熊波</t>
  </si>
  <si>
    <t>档人网420100860958</t>
  </si>
  <si>
    <t>毕奎</t>
  </si>
  <si>
    <t>档人网420100860957</t>
  </si>
  <si>
    <t>张坤</t>
  </si>
  <si>
    <t>档人网420100860956</t>
  </si>
  <si>
    <t>方金柱</t>
  </si>
  <si>
    <t>档人网420100860955</t>
  </si>
  <si>
    <t>程文</t>
  </si>
  <si>
    <t>档人网420100860954</t>
  </si>
  <si>
    <t>袁蕾</t>
  </si>
  <si>
    <t>档人网420100860953</t>
  </si>
  <si>
    <t>徐林海</t>
  </si>
  <si>
    <t>档人网420100860952</t>
  </si>
  <si>
    <t>刘菲</t>
  </si>
  <si>
    <t>档人网420100860951</t>
  </si>
  <si>
    <t>郑辉</t>
  </si>
  <si>
    <t>档人网420100860950</t>
  </si>
  <si>
    <t>刘城城</t>
  </si>
  <si>
    <t>档人网420100860949</t>
  </si>
  <si>
    <t>葛光落</t>
  </si>
  <si>
    <t>档人网420100860948</t>
  </si>
  <si>
    <t>宋涛</t>
  </si>
  <si>
    <t>档人网420100860947</t>
  </si>
  <si>
    <t>吴红华</t>
  </si>
  <si>
    <t>档人网420100860946</t>
  </si>
  <si>
    <t>肖胜利</t>
  </si>
  <si>
    <t>档人网420100860945</t>
  </si>
  <si>
    <t>周和发</t>
  </si>
  <si>
    <t>档人网420100860944</t>
  </si>
  <si>
    <t>杨冬梅</t>
  </si>
  <si>
    <t>档人网420100860943</t>
  </si>
  <si>
    <t>夏华刚</t>
  </si>
  <si>
    <t>档人网420100860942</t>
  </si>
  <si>
    <t>孙勇鑫</t>
  </si>
  <si>
    <t>档人网420100860941</t>
  </si>
  <si>
    <t>李小波</t>
  </si>
  <si>
    <t>档人网420100860940</t>
  </si>
  <si>
    <t>谭霜</t>
  </si>
  <si>
    <t>档人网420100860939</t>
  </si>
  <si>
    <t>黄孟秋</t>
  </si>
  <si>
    <t>档人网420100860938</t>
  </si>
  <si>
    <t>程银</t>
  </si>
  <si>
    <t>档人网420100860937</t>
  </si>
  <si>
    <t>覃立</t>
  </si>
  <si>
    <t>档人网420100860936</t>
  </si>
  <si>
    <t>马四化</t>
  </si>
  <si>
    <t>档人网420100860935</t>
  </si>
  <si>
    <t>彭翔</t>
  </si>
  <si>
    <t>档人网420100860934</t>
  </si>
  <si>
    <t>徐国意</t>
  </si>
  <si>
    <t>档人网420100860933</t>
  </si>
  <si>
    <t>岳俊</t>
  </si>
  <si>
    <t>档人网420100860932</t>
  </si>
  <si>
    <t>陈祥</t>
  </si>
  <si>
    <t>档人网420100860931</t>
  </si>
  <si>
    <t>廖国强</t>
  </si>
  <si>
    <t>档人网420100860930</t>
  </si>
  <si>
    <t>杨奇剑</t>
  </si>
  <si>
    <t>档人网420100860929</t>
  </si>
  <si>
    <t>陈念</t>
  </si>
  <si>
    <t>档人网420100860928</t>
  </si>
  <si>
    <t>刘凡</t>
  </si>
  <si>
    <t>档人网420100860927</t>
  </si>
  <si>
    <t>曾垚</t>
  </si>
  <si>
    <t>档人网420100860926</t>
  </si>
  <si>
    <t>谢小湖</t>
  </si>
  <si>
    <t>档人网420100860925</t>
  </si>
  <si>
    <t>余胜杰</t>
  </si>
  <si>
    <t>档人网420100860924</t>
  </si>
  <si>
    <t>柯常欢</t>
  </si>
  <si>
    <t>档人网420100860923</t>
  </si>
  <si>
    <t>钟学革</t>
  </si>
  <si>
    <t>档人网420100860922</t>
  </si>
  <si>
    <t>陈祥勇</t>
  </si>
  <si>
    <t>档人网420100860921</t>
  </si>
  <si>
    <t>成光飞</t>
  </si>
  <si>
    <t>档人网420100860920</t>
  </si>
  <si>
    <t>陈功任</t>
  </si>
  <si>
    <t>档人网420100860919</t>
  </si>
  <si>
    <t>刘俊</t>
  </si>
  <si>
    <t>档人网420100860918</t>
  </si>
  <si>
    <t>李建平</t>
  </si>
  <si>
    <t>档人网420100860917</t>
  </si>
  <si>
    <t>罗述辉</t>
  </si>
  <si>
    <t>档人网420100860916</t>
  </si>
  <si>
    <t>廖杜行</t>
  </si>
  <si>
    <t>档人网420100860915</t>
  </si>
  <si>
    <t>胡平</t>
  </si>
  <si>
    <t>档人网420100860914</t>
  </si>
  <si>
    <t>张神滴</t>
  </si>
  <si>
    <t>档人网420100860913</t>
  </si>
  <si>
    <t>倪鹏</t>
  </si>
  <si>
    <t>档人网420100860912</t>
  </si>
  <si>
    <t>李维</t>
  </si>
  <si>
    <t>档人网420100860911</t>
  </si>
  <si>
    <t>徐建文</t>
  </si>
  <si>
    <t>档人网420100860910</t>
  </si>
  <si>
    <t>周志勇</t>
  </si>
  <si>
    <t>档人网420100860909</t>
  </si>
  <si>
    <t>宋志智</t>
  </si>
  <si>
    <t>档人网420100860908</t>
  </si>
  <si>
    <t>杨轩</t>
  </si>
  <si>
    <t>档人网420100860907</t>
  </si>
  <si>
    <t>郑波</t>
  </si>
  <si>
    <t>档人网420100860906</t>
  </si>
  <si>
    <t>蒋熊林</t>
  </si>
  <si>
    <t>档人网420100860905</t>
  </si>
  <si>
    <t>项亚明</t>
  </si>
  <si>
    <t>档人网420100860904</t>
  </si>
  <si>
    <t>张峰</t>
  </si>
  <si>
    <t>档人网420100860903</t>
  </si>
  <si>
    <t>周煜</t>
  </si>
  <si>
    <t>档人网420100860902</t>
  </si>
  <si>
    <t>鄢凡华</t>
  </si>
  <si>
    <t>档人网420100860901</t>
  </si>
  <si>
    <t>杜胜平</t>
  </si>
  <si>
    <t>档人网420100860900</t>
  </si>
  <si>
    <t>张洪祥</t>
  </si>
  <si>
    <t>档人网420100860899</t>
  </si>
  <si>
    <t>罗雪松</t>
  </si>
  <si>
    <t>档人网420100860898</t>
  </si>
  <si>
    <t>黄佳羚</t>
  </si>
  <si>
    <t>档人网420100860897</t>
  </si>
  <si>
    <t>秦伟</t>
  </si>
  <si>
    <t>档人网420100860896</t>
  </si>
  <si>
    <t>吴奎</t>
  </si>
  <si>
    <t>档人网420100860895</t>
  </si>
  <si>
    <t>陈孙文</t>
  </si>
  <si>
    <t>档人网420100860894</t>
  </si>
  <si>
    <t>李祥</t>
  </si>
  <si>
    <t>档人网420100860893</t>
  </si>
  <si>
    <t>曾毅</t>
  </si>
  <si>
    <t>档人网420100860892</t>
  </si>
  <si>
    <t>叶运块</t>
  </si>
  <si>
    <t>档人网420100860891</t>
  </si>
  <si>
    <t>王兰会</t>
  </si>
  <si>
    <t>档人网420100860890</t>
  </si>
  <si>
    <t>张忠喜</t>
  </si>
  <si>
    <t>档人网420100860889</t>
  </si>
  <si>
    <t>赵志红</t>
  </si>
  <si>
    <t>档人网420100860888</t>
  </si>
  <si>
    <t>孙吾吉</t>
  </si>
  <si>
    <t>档人网420100860887</t>
  </si>
  <si>
    <t>严福友</t>
  </si>
  <si>
    <t>档人网420100860886</t>
  </si>
  <si>
    <t>易友华</t>
  </si>
  <si>
    <t>档人网420100860885</t>
  </si>
  <si>
    <t>刘远杰</t>
  </si>
  <si>
    <t>档人网420100860884</t>
  </si>
  <si>
    <t>王虎</t>
  </si>
  <si>
    <t>档人网420100860883</t>
  </si>
  <si>
    <t>任小胜</t>
  </si>
  <si>
    <t>档人网420100860882</t>
  </si>
  <si>
    <t>王露</t>
  </si>
  <si>
    <t>档人网420100860881</t>
  </si>
  <si>
    <t>许玉玖</t>
  </si>
  <si>
    <t>档人网420100860880</t>
  </si>
  <si>
    <t>张豪</t>
  </si>
  <si>
    <t>档人网420100860879</t>
  </si>
  <si>
    <t>吴凡</t>
  </si>
  <si>
    <t>档人网420100860878</t>
  </si>
  <si>
    <t>刘娜娜</t>
  </si>
  <si>
    <t>档人网420100860877</t>
  </si>
  <si>
    <t>丁保安</t>
  </si>
  <si>
    <t>档人网420100860876</t>
  </si>
  <si>
    <t>蒋军泽</t>
  </si>
  <si>
    <t>档人网420100860875</t>
  </si>
  <si>
    <t>刘骏</t>
  </si>
  <si>
    <t>档人网420100860874</t>
  </si>
  <si>
    <t>陈爱国</t>
  </si>
  <si>
    <t>档人网420100860873</t>
  </si>
  <si>
    <t>郑项</t>
  </si>
  <si>
    <t>档人网420100860872</t>
  </si>
  <si>
    <t>李超</t>
  </si>
  <si>
    <t>档人网420100860871</t>
  </si>
  <si>
    <t>饶文爽</t>
  </si>
  <si>
    <t>档人网420100860870</t>
  </si>
  <si>
    <t>韩文斌</t>
  </si>
  <si>
    <t>档人网420100860869</t>
  </si>
  <si>
    <t>杨兆宇</t>
  </si>
  <si>
    <t>档人网420100860868</t>
  </si>
  <si>
    <t>郭涛</t>
  </si>
  <si>
    <t>档人网420100860867</t>
  </si>
  <si>
    <t>周龙</t>
  </si>
  <si>
    <t>档人网420100860866</t>
  </si>
  <si>
    <t>席进</t>
  </si>
  <si>
    <t>档人网420100860865</t>
  </si>
  <si>
    <t>梁凤娥</t>
  </si>
  <si>
    <t>档人网420100860864</t>
  </si>
  <si>
    <t>李强</t>
  </si>
  <si>
    <t>档人网420100860863</t>
  </si>
  <si>
    <t>胡思勇</t>
  </si>
  <si>
    <t>档人网420100860862</t>
  </si>
  <si>
    <t>吴通</t>
  </si>
  <si>
    <t>档人网420100860861</t>
  </si>
  <si>
    <t>郭江豪</t>
  </si>
  <si>
    <t>档人网420100860860</t>
  </si>
  <si>
    <t>左强峰</t>
  </si>
  <si>
    <t>档人网420100860859</t>
  </si>
  <si>
    <t>喻汉强</t>
  </si>
  <si>
    <t>档人网420100860858</t>
  </si>
  <si>
    <t>吴江海</t>
  </si>
  <si>
    <t>档人网420100860857</t>
  </si>
  <si>
    <t>康龙舟</t>
  </si>
  <si>
    <t>档人网420100860856</t>
  </si>
  <si>
    <t>胡博齐</t>
  </si>
  <si>
    <t>档人网420100860855</t>
  </si>
  <si>
    <t>李康</t>
  </si>
  <si>
    <t>档人网420100860854</t>
  </si>
  <si>
    <t>袁恒</t>
  </si>
  <si>
    <t>档人网420100860853</t>
  </si>
  <si>
    <t>李成</t>
  </si>
  <si>
    <t>档人网420100860852</t>
  </si>
  <si>
    <t>谌波</t>
  </si>
  <si>
    <t>档人网420100860851</t>
  </si>
  <si>
    <t>彭凡号</t>
  </si>
  <si>
    <t>档人网420100860850</t>
  </si>
  <si>
    <t>文新</t>
  </si>
  <si>
    <t>档人网420100860849</t>
  </si>
  <si>
    <t>夏其林</t>
  </si>
  <si>
    <t>档人网420100860848</t>
  </si>
  <si>
    <t>舒轩龙</t>
  </si>
  <si>
    <t>档人网420100860847</t>
  </si>
  <si>
    <t>蔡伦</t>
  </si>
  <si>
    <t>档人网420100860846</t>
  </si>
  <si>
    <t>李庆成</t>
  </si>
  <si>
    <t>档人网420100860845</t>
  </si>
  <si>
    <t>刘丹</t>
  </si>
  <si>
    <t>档人网420100860844</t>
  </si>
  <si>
    <t>王乐</t>
  </si>
  <si>
    <t>档人网420100860843</t>
  </si>
  <si>
    <t>吴佳良</t>
  </si>
  <si>
    <t>档人网420100860842</t>
  </si>
  <si>
    <t>程增辉</t>
  </si>
  <si>
    <t>档人网420100860841</t>
  </si>
  <si>
    <t>齐勇</t>
  </si>
  <si>
    <t>档人网420100860840</t>
  </si>
  <si>
    <t>李志远</t>
  </si>
  <si>
    <t>档人网420100860839</t>
  </si>
  <si>
    <t>吴庭涛</t>
  </si>
  <si>
    <t>档人网420100860838</t>
  </si>
  <si>
    <t>赵子龙</t>
  </si>
  <si>
    <t>档人网420100860837</t>
  </si>
  <si>
    <t>龙健威</t>
  </si>
  <si>
    <t>档人网420100860836</t>
  </si>
  <si>
    <t>陈於明</t>
  </si>
  <si>
    <t>档人网420100860835</t>
  </si>
  <si>
    <t>姜武</t>
  </si>
  <si>
    <t>档人网420100860834</t>
  </si>
  <si>
    <t>彭扬</t>
  </si>
  <si>
    <t>档人网420100860833</t>
  </si>
  <si>
    <t>张朝兵</t>
  </si>
  <si>
    <t>档人网420100860832</t>
  </si>
  <si>
    <t>帅卫</t>
  </si>
  <si>
    <t>档人网420100860831</t>
  </si>
  <si>
    <t>闵豪</t>
  </si>
  <si>
    <t>档人网420100860830</t>
  </si>
  <si>
    <t>王春伟</t>
  </si>
  <si>
    <t>档人网420100860829</t>
  </si>
  <si>
    <t>档人网420100860828</t>
  </si>
  <si>
    <t>杜磊</t>
  </si>
  <si>
    <t>档人网420100860827</t>
  </si>
  <si>
    <t>王震</t>
  </si>
  <si>
    <t>档人网420100860826</t>
  </si>
  <si>
    <t>沈娟</t>
  </si>
  <si>
    <t>巡游出租汽车驾驶员证</t>
  </si>
  <si>
    <t>2024031926857</t>
  </si>
  <si>
    <t>潘峰</t>
  </si>
  <si>
    <t>2024031926856</t>
  </si>
  <si>
    <t>刘吉茂</t>
  </si>
  <si>
    <t>2024031926855</t>
  </si>
  <si>
    <t>刘少军</t>
  </si>
  <si>
    <t>2024031926854</t>
  </si>
  <si>
    <t>刘伟</t>
  </si>
  <si>
    <t>2024031926853</t>
  </si>
  <si>
    <t>陈金</t>
  </si>
  <si>
    <t>2024031926852</t>
  </si>
  <si>
    <t>彭浩</t>
  </si>
  <si>
    <t>2024031926851</t>
  </si>
  <si>
    <t>王晓梅</t>
  </si>
  <si>
    <t>2024031926850</t>
  </si>
  <si>
    <t>汪文冲</t>
  </si>
  <si>
    <t>2024031926849</t>
  </si>
  <si>
    <t>徐鸿程</t>
  </si>
  <si>
    <t>2024031926848</t>
  </si>
  <si>
    <t>殷学佐</t>
  </si>
  <si>
    <t>2024031926847</t>
  </si>
  <si>
    <t>孙晶</t>
  </si>
  <si>
    <t>2024031926846</t>
  </si>
  <si>
    <t>王开超</t>
  </si>
  <si>
    <t>2024031926845</t>
  </si>
  <si>
    <t>李猛</t>
  </si>
  <si>
    <t>2024031926844</t>
  </si>
  <si>
    <t>熊建国</t>
  </si>
  <si>
    <t>2024031926843</t>
  </si>
  <si>
    <t>刘凯</t>
  </si>
  <si>
    <t>2024031926842</t>
  </si>
  <si>
    <t>江哲爱</t>
  </si>
  <si>
    <t>2024031926841</t>
  </si>
  <si>
    <t>刘鹏</t>
  </si>
  <si>
    <t>2024031926840</t>
  </si>
  <si>
    <t>李贤</t>
  </si>
  <si>
    <t>2024031926839</t>
  </si>
  <si>
    <t>熊勤超</t>
  </si>
  <si>
    <t>2024031926838</t>
  </si>
  <si>
    <t>卢杰</t>
  </si>
  <si>
    <t>2024031926837</t>
  </si>
  <si>
    <t>姚引胜</t>
  </si>
  <si>
    <t>2024031926836</t>
  </si>
  <si>
    <t>梅元山</t>
  </si>
  <si>
    <t>2024031926835</t>
  </si>
  <si>
    <t>何乐乐</t>
  </si>
  <si>
    <t>2024031926834</t>
  </si>
  <si>
    <t>王钢</t>
  </si>
  <si>
    <t>2024031926833</t>
  </si>
  <si>
    <t>陈海</t>
  </si>
  <si>
    <t>2024031926832</t>
  </si>
  <si>
    <t>吴杰</t>
  </si>
  <si>
    <t>2024031926831</t>
  </si>
  <si>
    <t>郑超平</t>
  </si>
  <si>
    <t>2024031926830</t>
  </si>
  <si>
    <t>林双</t>
  </si>
  <si>
    <t>2024031926829</t>
  </si>
  <si>
    <t>胡延强</t>
  </si>
  <si>
    <t>2024031926828</t>
  </si>
  <si>
    <t>陆波</t>
  </si>
  <si>
    <t>2024031926827</t>
  </si>
  <si>
    <t>李力勤</t>
  </si>
  <si>
    <t>2024031926826</t>
  </si>
  <si>
    <t>张亮</t>
  </si>
  <si>
    <t>2024031926825</t>
  </si>
  <si>
    <t>吕昌余</t>
  </si>
  <si>
    <t>2024031926824</t>
  </si>
  <si>
    <t>林森</t>
  </si>
  <si>
    <t>2024031926823</t>
  </si>
  <si>
    <t>左天培</t>
  </si>
  <si>
    <t>2024031926822</t>
  </si>
  <si>
    <t>刘冬冬</t>
  </si>
  <si>
    <t>2024031926821</t>
  </si>
  <si>
    <t>蔡荣杰</t>
  </si>
  <si>
    <t>2024031926820</t>
  </si>
  <si>
    <t>何想诚</t>
  </si>
  <si>
    <t>2024031926819</t>
  </si>
  <si>
    <t>董登斌</t>
  </si>
  <si>
    <t>2024031926818</t>
  </si>
  <si>
    <t>杜小冬</t>
  </si>
  <si>
    <t>2024031926817</t>
  </si>
  <si>
    <t>李迪</t>
  </si>
  <si>
    <t>2024031926816</t>
  </si>
  <si>
    <t>汪琴燕</t>
  </si>
  <si>
    <t>2024031926815</t>
  </si>
  <si>
    <t>阳彩平</t>
  </si>
  <si>
    <t>2024031926814</t>
  </si>
  <si>
    <t>王正</t>
  </si>
  <si>
    <t>2024031926813</t>
  </si>
  <si>
    <t>官成明</t>
  </si>
  <si>
    <t>2024031926812</t>
  </si>
  <si>
    <t>江鸿</t>
  </si>
  <si>
    <t>2024031926811</t>
  </si>
  <si>
    <t>马伟龙</t>
  </si>
  <si>
    <t>2024031926810</t>
  </si>
  <si>
    <t>夏远军</t>
  </si>
  <si>
    <t>2024031926809</t>
  </si>
  <si>
    <t>万娟</t>
  </si>
  <si>
    <t>2024031926808</t>
  </si>
  <si>
    <t>陶举红</t>
  </si>
  <si>
    <t>2024031926806</t>
  </si>
  <si>
    <t>廖显刚</t>
  </si>
  <si>
    <t>2024031926805</t>
  </si>
  <si>
    <t>田孝华</t>
  </si>
  <si>
    <t>2024031926804</t>
  </si>
  <si>
    <t>姚磊</t>
  </si>
  <si>
    <t>2024031926803</t>
  </si>
  <si>
    <t>程梦恒</t>
  </si>
  <si>
    <t>2024031926802</t>
  </si>
  <si>
    <t>熊峰</t>
  </si>
  <si>
    <t>2024031926801</t>
  </si>
  <si>
    <t>杨海兵</t>
  </si>
  <si>
    <t>2024031926800</t>
  </si>
  <si>
    <t>田科</t>
  </si>
  <si>
    <t>2024031926799</t>
  </si>
  <si>
    <t>刘攀峰</t>
  </si>
  <si>
    <t>2024031926798</t>
  </si>
  <si>
    <t>张海波</t>
  </si>
  <si>
    <t>2024031926797</t>
  </si>
  <si>
    <t>尚俊涛</t>
  </si>
  <si>
    <t>2024031926796</t>
  </si>
  <si>
    <t>彭先华</t>
  </si>
  <si>
    <t>2024031926795</t>
  </si>
  <si>
    <t>易苹</t>
  </si>
  <si>
    <t>2024031926794</t>
  </si>
  <si>
    <t>严娟</t>
  </si>
  <si>
    <t>2024031926793</t>
  </si>
  <si>
    <t>毛成</t>
  </si>
  <si>
    <t>2024031926788</t>
  </si>
  <si>
    <t>李双艳</t>
  </si>
  <si>
    <t>2024031926787</t>
  </si>
  <si>
    <t>闸兰亮</t>
  </si>
  <si>
    <t>2024031926786</t>
  </si>
  <si>
    <t>郭勇</t>
  </si>
  <si>
    <t>2024031926785</t>
  </si>
  <si>
    <t>肖传俊</t>
  </si>
  <si>
    <t>2024031926784</t>
  </si>
  <si>
    <t>王祝祥</t>
  </si>
  <si>
    <t>2024031926783</t>
  </si>
  <si>
    <t>甘皓佳</t>
  </si>
  <si>
    <t>2024031926782</t>
  </si>
  <si>
    <t>徐延梁</t>
  </si>
  <si>
    <t>2024031926781</t>
  </si>
  <si>
    <t>2024031926780</t>
  </si>
  <si>
    <t>卢力华</t>
  </si>
  <si>
    <t>2024031926779</t>
  </si>
  <si>
    <t>熊凯</t>
  </si>
  <si>
    <t>2024031926778</t>
  </si>
  <si>
    <t>黄进波</t>
  </si>
  <si>
    <t>2024031926777</t>
  </si>
  <si>
    <t>马林</t>
  </si>
  <si>
    <t>2024031926776</t>
  </si>
  <si>
    <t>蔡立根</t>
  </si>
  <si>
    <t>2024032026937</t>
  </si>
  <si>
    <t>苏琦</t>
  </si>
  <si>
    <t>2024032026936</t>
  </si>
  <si>
    <t>熊安龙</t>
  </si>
  <si>
    <t>2024032026935</t>
  </si>
  <si>
    <t>马涛</t>
  </si>
  <si>
    <t>2024032026934</t>
  </si>
  <si>
    <t>李聪</t>
  </si>
  <si>
    <t>2024032026933</t>
  </si>
  <si>
    <t>卢凯</t>
  </si>
  <si>
    <t>2024032026932</t>
  </si>
  <si>
    <t>谢文</t>
  </si>
  <si>
    <t>2024032026931</t>
  </si>
  <si>
    <t>柯鉴安</t>
  </si>
  <si>
    <t>2024032026930</t>
  </si>
  <si>
    <t>邓伟</t>
  </si>
  <si>
    <t>2024032026929</t>
  </si>
  <si>
    <t>陈才</t>
  </si>
  <si>
    <t>2024032026928</t>
  </si>
  <si>
    <t>张英</t>
  </si>
  <si>
    <t>2024032026927</t>
  </si>
  <si>
    <t>董洪亮</t>
  </si>
  <si>
    <t>2024032026926</t>
  </si>
  <si>
    <t>唐玉波</t>
  </si>
  <si>
    <t>2024032026925</t>
  </si>
  <si>
    <t>黄革龙</t>
  </si>
  <si>
    <t>2024032026924</t>
  </si>
  <si>
    <t>吕露</t>
  </si>
  <si>
    <t>2024032026923</t>
  </si>
  <si>
    <t>成黎黎</t>
  </si>
  <si>
    <t>2024032026922</t>
  </si>
  <si>
    <t>马季</t>
  </si>
  <si>
    <t>2024032026921</t>
  </si>
  <si>
    <t>李诚</t>
  </si>
  <si>
    <t>2024032026920</t>
  </si>
  <si>
    <t>谢天浩</t>
  </si>
  <si>
    <t>2024032026919</t>
  </si>
  <si>
    <t>戴红康</t>
  </si>
  <si>
    <t>2024032026918</t>
  </si>
  <si>
    <t>纪正东</t>
  </si>
  <si>
    <t>2024032026917</t>
  </si>
  <si>
    <t>周木平</t>
  </si>
  <si>
    <t>2024032026916</t>
  </si>
  <si>
    <t>喻求胜</t>
  </si>
  <si>
    <t>2024032026915</t>
  </si>
  <si>
    <t>何政</t>
  </si>
  <si>
    <t>2024032026914</t>
  </si>
  <si>
    <t>闵聪</t>
  </si>
  <si>
    <t>2024032026913</t>
  </si>
  <si>
    <t>江斌</t>
  </si>
  <si>
    <t>2024032026912</t>
  </si>
  <si>
    <t>南卫</t>
  </si>
  <si>
    <t>2024032026911</t>
  </si>
  <si>
    <t>张俊</t>
  </si>
  <si>
    <t>2024032026910</t>
  </si>
  <si>
    <t>曹登科</t>
  </si>
  <si>
    <t>2024032026909</t>
  </si>
  <si>
    <t>赵永刚</t>
  </si>
  <si>
    <t>2024032026908</t>
  </si>
  <si>
    <t>丁显力</t>
  </si>
  <si>
    <t>2024032026907</t>
  </si>
  <si>
    <t>杨倩</t>
  </si>
  <si>
    <t>2024032026906</t>
  </si>
  <si>
    <t>姜慎</t>
  </si>
  <si>
    <t>2024032026905</t>
  </si>
  <si>
    <t>皇甫旭</t>
  </si>
  <si>
    <t>2024032026904</t>
  </si>
  <si>
    <t>徐欢</t>
  </si>
  <si>
    <t>2024032026903</t>
  </si>
  <si>
    <t>袁小莉</t>
  </si>
  <si>
    <t>2024032026902</t>
  </si>
  <si>
    <t>王剑书</t>
  </si>
  <si>
    <t>2024032026901</t>
  </si>
  <si>
    <t>卢汉军</t>
  </si>
  <si>
    <t>2024032026900</t>
  </si>
  <si>
    <t>梅伟</t>
  </si>
  <si>
    <t>2024032026899</t>
  </si>
  <si>
    <t>张黎</t>
  </si>
  <si>
    <t>2024032026898</t>
  </si>
  <si>
    <t>徐春松</t>
  </si>
  <si>
    <t>2024032026897</t>
  </si>
  <si>
    <t>严睿</t>
  </si>
  <si>
    <t>2024032026896</t>
  </si>
  <si>
    <t>胡谊</t>
  </si>
  <si>
    <t>2024032026895</t>
  </si>
  <si>
    <t>王长山</t>
  </si>
  <si>
    <t>2024032026894</t>
  </si>
  <si>
    <t>王自军</t>
  </si>
  <si>
    <t>2024032026893</t>
  </si>
  <si>
    <t>赵红伟</t>
  </si>
  <si>
    <t>2024032026892</t>
  </si>
  <si>
    <t>李主峰</t>
  </si>
  <si>
    <t>2024032026891</t>
  </si>
  <si>
    <t>王高甫</t>
  </si>
  <si>
    <t>2024032026890</t>
  </si>
  <si>
    <t>张俊文</t>
  </si>
  <si>
    <t>2024032026889</t>
  </si>
  <si>
    <t>高峻</t>
  </si>
  <si>
    <t>2024032026888</t>
  </si>
  <si>
    <t>章惠清</t>
  </si>
  <si>
    <t>2024032026887</t>
  </si>
  <si>
    <t>杨思华</t>
  </si>
  <si>
    <t>2024032026886</t>
  </si>
  <si>
    <t>鲍秀波</t>
  </si>
  <si>
    <t>2024032026885</t>
  </si>
  <si>
    <t>张天洋</t>
  </si>
  <si>
    <t>2024032026884</t>
  </si>
  <si>
    <t>余俊</t>
  </si>
  <si>
    <t>2024032026883</t>
  </si>
  <si>
    <t>闵哲学</t>
  </si>
  <si>
    <t>2024032026882</t>
  </si>
  <si>
    <t>邵涛</t>
  </si>
  <si>
    <t>2024032026881</t>
  </si>
  <si>
    <t>兰俊洋</t>
  </si>
  <si>
    <t>2024032026880</t>
  </si>
  <si>
    <t>李荣华</t>
  </si>
  <si>
    <t>2024032026879</t>
  </si>
  <si>
    <t>龙小波</t>
  </si>
  <si>
    <t>2024032026878</t>
  </si>
  <si>
    <t>高振峰</t>
  </si>
  <si>
    <t>2024032026877</t>
  </si>
  <si>
    <t>程纪红</t>
  </si>
  <si>
    <t>2024032026876</t>
  </si>
  <si>
    <t>申江</t>
  </si>
  <si>
    <t>2024032026875</t>
  </si>
  <si>
    <t>潘华斌</t>
  </si>
  <si>
    <t>2024032026874</t>
  </si>
  <si>
    <t>刘国华</t>
  </si>
  <si>
    <t>2024032026873</t>
  </si>
  <si>
    <t>王棚超</t>
  </si>
  <si>
    <t>2024032026872</t>
  </si>
  <si>
    <t>潘海华</t>
  </si>
  <si>
    <t>2024032026871</t>
  </si>
  <si>
    <t>贺建光</t>
  </si>
  <si>
    <t>2024032026870</t>
  </si>
  <si>
    <t>肖姚</t>
  </si>
  <si>
    <t>2024032026869</t>
  </si>
  <si>
    <t>付帆</t>
  </si>
  <si>
    <t>2024032026868</t>
  </si>
  <si>
    <t>孙光杰</t>
  </si>
  <si>
    <t>2024032026867</t>
  </si>
  <si>
    <t>行政相对人类别</t>
  </si>
  <si>
    <t>法定代表人</t>
  </si>
  <si>
    <t>倪永年</t>
  </si>
  <si>
    <t>法人及非法人组织</t>
  </si>
  <si>
    <t>武汉420100011669</t>
  </si>
  <si>
    <t>巡游出租汽车道路运输证核发</t>
  </si>
  <si>
    <t>2030/03/04</t>
  </si>
  <si>
    <t>AR8688</t>
  </si>
  <si>
    <t>武汉邦成汽车出租有限公司</t>
  </si>
  <si>
    <t>方刚</t>
  </si>
  <si>
    <t>武汉420100011664</t>
  </si>
  <si>
    <t>2030/03/12</t>
  </si>
  <si>
    <t>AS7796</t>
  </si>
  <si>
    <t>武汉420100011662</t>
  </si>
  <si>
    <t>AS2285</t>
  </si>
  <si>
    <t>武汉420100011661</t>
  </si>
  <si>
    <t>AS9337</t>
  </si>
  <si>
    <t>武汉420100011660</t>
  </si>
  <si>
    <t>AS6559</t>
  </si>
  <si>
    <t>武汉420100011658</t>
  </si>
  <si>
    <t>AS2883</t>
  </si>
  <si>
    <t>武汉420100011657</t>
  </si>
  <si>
    <t>AR0386</t>
  </si>
  <si>
    <t>武汉420100011656</t>
  </si>
  <si>
    <t>AT3739</t>
  </si>
  <si>
    <t>武汉城发出租汽车有限公司</t>
  </si>
  <si>
    <t>商利平</t>
  </si>
  <si>
    <t>武汉420100011688</t>
  </si>
  <si>
    <t>2030/03/14</t>
  </si>
  <si>
    <t>AR0522</t>
  </si>
  <si>
    <t>武汉建苑物业管理有限公司出租车分公司</t>
  </si>
  <si>
    <t>汪序平</t>
  </si>
  <si>
    <t>武汉420100011655</t>
  </si>
  <si>
    <t>AT8017</t>
  </si>
  <si>
    <t>武汉420100011654</t>
  </si>
  <si>
    <t>AT0869</t>
  </si>
  <si>
    <t>武汉420100011653</t>
  </si>
  <si>
    <t>AS7911</t>
  </si>
  <si>
    <t>武汉420100011652</t>
  </si>
  <si>
    <t>AT3829</t>
  </si>
  <si>
    <t>武汉420100011651</t>
  </si>
  <si>
    <t>AR9239</t>
  </si>
  <si>
    <t>武汉420100011650</t>
  </si>
  <si>
    <t>AR6730</t>
  </si>
  <si>
    <t>武汉420100011649</t>
  </si>
  <si>
    <t>AT8838</t>
  </si>
  <si>
    <t>武汉420100011648</t>
  </si>
  <si>
    <t>AS2772</t>
  </si>
  <si>
    <t>武汉420100011647</t>
  </si>
  <si>
    <t>AR0798</t>
  </si>
  <si>
    <t>武汉420100011646</t>
  </si>
  <si>
    <t>AR0958</t>
  </si>
  <si>
    <t>武汉420100011645</t>
  </si>
  <si>
    <t>DA6133</t>
  </si>
  <si>
    <t>武汉420100011644</t>
  </si>
  <si>
    <t>AR7238</t>
  </si>
  <si>
    <t>武汉420100011643</t>
  </si>
  <si>
    <t>AR6268</t>
  </si>
  <si>
    <t>武汉420100011642</t>
  </si>
  <si>
    <t>AR8527</t>
  </si>
  <si>
    <t>武汉420100011641</t>
  </si>
  <si>
    <t>AS8855</t>
  </si>
  <si>
    <t>武汉交发运贸有限责任公司</t>
  </si>
  <si>
    <t>管忠东</t>
  </si>
  <si>
    <t>武汉420100011667</t>
  </si>
  <si>
    <t>2030/03/13</t>
  </si>
  <si>
    <t>AR1832</t>
  </si>
  <si>
    <t>武汉420100011666</t>
  </si>
  <si>
    <t>AR6939</t>
  </si>
  <si>
    <t>武汉420100011665</t>
  </si>
  <si>
    <t>AT3991</t>
  </si>
  <si>
    <t>武汉420100011663</t>
  </si>
  <si>
    <t>AR1953</t>
  </si>
  <si>
    <t>武汉420100011659</t>
  </si>
  <si>
    <t>AR9313</t>
  </si>
  <si>
    <t>武汉盛源汽车客运有限公司</t>
  </si>
  <si>
    <t>王长珍</t>
  </si>
  <si>
    <t>武汉420100011690</t>
  </si>
  <si>
    <t>AT9105</t>
  </si>
  <si>
    <t>武汉420100011689</t>
  </si>
  <si>
    <t>AS1905</t>
  </si>
  <si>
    <t>武汉市福兴客运有限公司</t>
  </si>
  <si>
    <t>李彪</t>
  </si>
  <si>
    <t>武汉420100011668</t>
  </si>
  <si>
    <t>2030/03/10</t>
  </si>
  <si>
    <t>AR8116</t>
  </si>
  <si>
    <t>武汉市江北汽车出租有限公司</t>
  </si>
  <si>
    <t>张琴</t>
  </si>
  <si>
    <t>武汉420100011678</t>
  </si>
  <si>
    <t>AT8832</t>
  </si>
  <si>
    <t>武汉420100011677</t>
  </si>
  <si>
    <t>AT2325</t>
  </si>
  <si>
    <t>武汉420100011676</t>
  </si>
  <si>
    <t>AT3939</t>
  </si>
  <si>
    <t>武汉420100011675</t>
  </si>
  <si>
    <t>AT9038</t>
  </si>
  <si>
    <t>武汉420100011674</t>
  </si>
  <si>
    <t>AT6575</t>
  </si>
  <si>
    <t>武汉420100011673</t>
  </si>
  <si>
    <t>AR7297</t>
  </si>
  <si>
    <t>武汉420100011672</t>
  </si>
  <si>
    <t>AS7098</t>
  </si>
  <si>
    <t>武汉420100011671</t>
  </si>
  <si>
    <t>AT2528</t>
  </si>
  <si>
    <t>武汉420100011670</t>
  </si>
  <si>
    <t>AT3397</t>
  </si>
  <si>
    <t>武汉市天杰出租车有限公司</t>
  </si>
  <si>
    <t>杨汉英</t>
  </si>
  <si>
    <t>武汉420100011695</t>
  </si>
  <si>
    <t>AS1201</t>
  </si>
  <si>
    <t>武汉420100011694</t>
  </si>
  <si>
    <t>AT0879</t>
  </si>
  <si>
    <t>武汉420100011693</t>
  </si>
  <si>
    <t>AR2938</t>
  </si>
  <si>
    <t>武汉420100011692</t>
  </si>
  <si>
    <t>AT9028</t>
  </si>
  <si>
    <t>武汉420100011691</t>
  </si>
  <si>
    <t>AS2189</t>
  </si>
  <si>
    <t>武汉市云天客运商贸有限公司</t>
  </si>
  <si>
    <t>常国超</t>
  </si>
  <si>
    <t>武汉420100011687</t>
  </si>
  <si>
    <t>AS3885</t>
  </si>
  <si>
    <t>武汉420100011686</t>
  </si>
  <si>
    <t>DB2910</t>
  </si>
  <si>
    <t>武汉420100011685</t>
  </si>
  <si>
    <t>AR7863</t>
  </si>
  <si>
    <t>武汉420100011684</t>
  </si>
  <si>
    <t>AP3805</t>
  </si>
  <si>
    <t>武汉420100011683</t>
  </si>
  <si>
    <t>AR3689</t>
  </si>
  <si>
    <t>武汉420100011682</t>
  </si>
  <si>
    <t>AS3809</t>
  </si>
  <si>
    <t>武汉420100011681</t>
  </si>
  <si>
    <t>DB3576</t>
  </si>
  <si>
    <t>武汉市中环科技发展有限公司</t>
  </si>
  <si>
    <t>姚邦芸</t>
  </si>
  <si>
    <t>武汉420100011680</t>
  </si>
  <si>
    <t>AS7330</t>
  </si>
  <si>
    <t>武汉420100011679</t>
  </si>
  <si>
    <t>AS7676</t>
  </si>
  <si>
    <t>武汉市嘉德商贸发展有限责任公司</t>
  </si>
  <si>
    <t>张嘉谋</t>
  </si>
  <si>
    <t>武汉420100011709</t>
  </si>
  <si>
    <t>AS0315</t>
  </si>
  <si>
    <t>武汉420100011708</t>
  </si>
  <si>
    <t>AS3018</t>
  </si>
  <si>
    <t>武汉420100011707</t>
  </si>
  <si>
    <t>AR0100</t>
  </si>
  <si>
    <t>武汉明天城市快线客运有限责任公司</t>
  </si>
  <si>
    <t>林丹</t>
  </si>
  <si>
    <t>武汉420100011706</t>
  </si>
  <si>
    <t>DG2560</t>
  </si>
  <si>
    <t>武汉圣龙汽车出租有限公司</t>
  </si>
  <si>
    <t>周平</t>
  </si>
  <si>
    <t>武汉420100011705</t>
  </si>
  <si>
    <t>DG3685</t>
  </si>
  <si>
    <t>武汉420100011704</t>
  </si>
  <si>
    <t>AQ5783</t>
  </si>
  <si>
    <t>武汉420100011703</t>
  </si>
  <si>
    <t>AT7371</t>
  </si>
  <si>
    <t>武汉420100011702</t>
  </si>
  <si>
    <t>AS5085</t>
  </si>
  <si>
    <t>武汉420100011701</t>
  </si>
  <si>
    <t>AS6550</t>
  </si>
  <si>
    <t>武汉420100011700</t>
  </si>
  <si>
    <t>AR2858</t>
  </si>
  <si>
    <t>武汉420100011699</t>
  </si>
  <si>
    <t>AR3806</t>
  </si>
  <si>
    <t>武汉420100011698</t>
  </si>
  <si>
    <t>DK6268</t>
  </si>
  <si>
    <t>武汉420100011697</t>
  </si>
  <si>
    <t>AT5339</t>
  </si>
  <si>
    <t>武汉富山出租汽车有限公司</t>
  </si>
  <si>
    <t>付怡畅</t>
  </si>
  <si>
    <t>武汉420100011696</t>
  </si>
  <si>
    <t>2030/03/11</t>
  </si>
  <si>
    <t>AT7098</t>
  </si>
  <si>
    <t>吴智</t>
  </si>
  <si>
    <t>武汉420100011739</t>
  </si>
  <si>
    <t>AT5125</t>
  </si>
  <si>
    <t>湖北明洁经贸发展有限公司</t>
  </si>
  <si>
    <t>方敏</t>
  </si>
  <si>
    <t>武汉420100011728</t>
  </si>
  <si>
    <t>2030/03/17</t>
  </si>
  <si>
    <t>AS5259</t>
  </si>
  <si>
    <t>武汉420100011727</t>
  </si>
  <si>
    <t>AS9759</t>
  </si>
  <si>
    <t>武汉420100011726</t>
  </si>
  <si>
    <t>AS0028</t>
  </si>
  <si>
    <t>武汉420100011725</t>
  </si>
  <si>
    <t>AS3269</t>
  </si>
  <si>
    <t>武汉国兴实业有限公司</t>
  </si>
  <si>
    <t>黄建国</t>
  </si>
  <si>
    <t>武汉420100011721</t>
  </si>
  <si>
    <t>AP1783</t>
  </si>
  <si>
    <t>武汉420100011720</t>
  </si>
  <si>
    <t>AT3385</t>
  </si>
  <si>
    <t>武汉420100011719</t>
  </si>
  <si>
    <t>AT8308</t>
  </si>
  <si>
    <t>武汉420100011718</t>
  </si>
  <si>
    <t>AS2322</t>
  </si>
  <si>
    <t>武汉420100011717</t>
  </si>
  <si>
    <t>AR2232</t>
  </si>
  <si>
    <t>武汉420100011716</t>
  </si>
  <si>
    <t>2030/03/07</t>
  </si>
  <si>
    <t>AQ3122</t>
  </si>
  <si>
    <t>武汉恒华汽车出租有限责任公司</t>
  </si>
  <si>
    <t>刘虹</t>
  </si>
  <si>
    <t>武汉420100011729</t>
  </si>
  <si>
    <t>AR6378</t>
  </si>
  <si>
    <t>武汉龙之辉出租汽车服务有限公司</t>
  </si>
  <si>
    <t>李文辉</t>
  </si>
  <si>
    <t>武汉420100011714</t>
  </si>
  <si>
    <t>AT9630</t>
  </si>
  <si>
    <t>武汉420100011713</t>
  </si>
  <si>
    <t>AR2800</t>
  </si>
  <si>
    <t>武汉420100011712</t>
  </si>
  <si>
    <t>AT8382</t>
  </si>
  <si>
    <t>武汉420100011711</t>
  </si>
  <si>
    <t>AS9675</t>
  </si>
  <si>
    <t>武汉420100011710</t>
  </si>
  <si>
    <t>AT5220</t>
  </si>
  <si>
    <t>武汉420100011732</t>
  </si>
  <si>
    <t>2030/03/18</t>
  </si>
  <si>
    <t>AR7689</t>
  </si>
  <si>
    <t>武汉420100011731</t>
  </si>
  <si>
    <t>AS9976</t>
  </si>
  <si>
    <t>武汉420100011730</t>
  </si>
  <si>
    <t>AT3576</t>
  </si>
  <si>
    <t>武汉420100011733</t>
  </si>
  <si>
    <t>AS2158</t>
  </si>
  <si>
    <t>武汉420100011736</t>
  </si>
  <si>
    <t>AT6699</t>
  </si>
  <si>
    <t>武汉四星汽车出租有限公司</t>
  </si>
  <si>
    <t>武汉420100011724</t>
  </si>
  <si>
    <t>AS9786</t>
  </si>
  <si>
    <t>武汉新天运输有限责任公司</t>
  </si>
  <si>
    <t>吕敏芳</t>
  </si>
  <si>
    <t>武汉420100011738</t>
  </si>
  <si>
    <t>AT9650</t>
  </si>
  <si>
    <t>武汉420100011737</t>
  </si>
  <si>
    <t>DJ1155</t>
  </si>
  <si>
    <t>武汉幸福经济发展有限公司</t>
  </si>
  <si>
    <t>刘全胜</t>
  </si>
  <si>
    <t>武汉420100011735</t>
  </si>
  <si>
    <t>AT1699</t>
  </si>
  <si>
    <t>武汉420100011734</t>
  </si>
  <si>
    <t>AN3890</t>
  </si>
  <si>
    <t>武汉中良汽车发展有限公司</t>
  </si>
  <si>
    <t>陈玲</t>
  </si>
  <si>
    <t>武汉420100011723</t>
  </si>
  <si>
    <t>AR1779</t>
  </si>
  <si>
    <t>武汉420100011722</t>
  </si>
  <si>
    <t>AR3988</t>
  </si>
  <si>
    <t>武汉420100011715</t>
  </si>
  <si>
    <t>AS0787</t>
  </si>
  <si>
    <t>武汉420100011747</t>
  </si>
  <si>
    <t>AN2836</t>
  </si>
  <si>
    <t>武汉420100011746</t>
  </si>
  <si>
    <t>AR0598</t>
  </si>
  <si>
    <t>武汉420100011745</t>
  </si>
  <si>
    <t>2030/03/19</t>
  </si>
  <si>
    <t>DF3930</t>
  </si>
  <si>
    <t>武汉420100011744</t>
  </si>
  <si>
    <t>AT1113</t>
  </si>
  <si>
    <t>武汉市武昌区琴琴巡游出租汽车经营服务部</t>
  </si>
  <si>
    <t>周凤琴</t>
  </si>
  <si>
    <t>武汉420100011743</t>
  </si>
  <si>
    <t>AR1976</t>
  </si>
  <si>
    <t>武汉420100011742</t>
  </si>
  <si>
    <t>AT5059</t>
  </si>
  <si>
    <t>武汉420100011741</t>
  </si>
  <si>
    <t>2030/02/27</t>
  </si>
  <si>
    <t>AN8872</t>
  </si>
  <si>
    <t>武汉葛洲坝出租车有限公司</t>
  </si>
  <si>
    <t>张果</t>
  </si>
  <si>
    <t>武汉420100011740</t>
  </si>
  <si>
    <t>AT9256</t>
  </si>
  <si>
    <t>武汉大通汽车出租有限公司</t>
  </si>
  <si>
    <t>容敏</t>
  </si>
  <si>
    <t>武汉420100011860</t>
  </si>
  <si>
    <t>AP3785</t>
  </si>
  <si>
    <t>武汉420100011753</t>
  </si>
  <si>
    <t>AR0268</t>
  </si>
  <si>
    <t>武汉420100011754</t>
  </si>
  <si>
    <t>AR5096</t>
  </si>
  <si>
    <t>武汉420100011755</t>
  </si>
  <si>
    <t>AS2038</t>
  </si>
  <si>
    <t>武汉420100011749</t>
  </si>
  <si>
    <t>AR3200</t>
  </si>
  <si>
    <t>武汉420100011750</t>
  </si>
  <si>
    <t>AS7328</t>
  </si>
  <si>
    <t>武汉420100011875</t>
  </si>
  <si>
    <t>2030/03/20</t>
  </si>
  <si>
    <t>AP3582</t>
  </si>
  <si>
    <t>武汉420100011876</t>
  </si>
  <si>
    <t>AR7871</t>
  </si>
  <si>
    <t>武汉420100011874</t>
  </si>
  <si>
    <t>AS7970</t>
  </si>
  <si>
    <t>武汉420100011873</t>
  </si>
  <si>
    <t>AQ8361</t>
  </si>
  <si>
    <t>武汉420100011872</t>
  </si>
  <si>
    <t>DG7512</t>
  </si>
  <si>
    <t>武汉420100011871</t>
  </si>
  <si>
    <t>AQ0653</t>
  </si>
  <si>
    <t>武汉420100011870</t>
  </si>
  <si>
    <t>AN3603</t>
  </si>
  <si>
    <t>武汉市春江汽车出租有限责任公司</t>
  </si>
  <si>
    <t>白巍</t>
  </si>
  <si>
    <t>武汉420100011877</t>
  </si>
  <si>
    <t>AT1802</t>
  </si>
  <si>
    <t>武汉市联海实业有限公司</t>
  </si>
  <si>
    <t>孙海鹏</t>
  </si>
  <si>
    <t>武汉420100011869</t>
  </si>
  <si>
    <t>AS8317</t>
  </si>
  <si>
    <t>武汉420100011868</t>
  </si>
  <si>
    <t>AK6397</t>
  </si>
  <si>
    <t>武汉420100011867</t>
  </si>
  <si>
    <t>AS1570</t>
  </si>
  <si>
    <t>武汉420100011866</t>
  </si>
  <si>
    <t>AR6738</t>
  </si>
  <si>
    <t>武汉420100011865</t>
  </si>
  <si>
    <t>AS8670</t>
  </si>
  <si>
    <t>武汉420100011864</t>
  </si>
  <si>
    <t>AP5327</t>
  </si>
  <si>
    <t>武汉420100011863</t>
  </si>
  <si>
    <t>AR3307</t>
  </si>
  <si>
    <t>武汉420100011862</t>
  </si>
  <si>
    <t>AN9307</t>
  </si>
  <si>
    <t>武汉420100011861</t>
  </si>
  <si>
    <t>AR5286</t>
  </si>
  <si>
    <t>武汉420100011859</t>
  </si>
  <si>
    <t>AS8733</t>
  </si>
  <si>
    <t>武汉420100011858</t>
  </si>
  <si>
    <t>AR2577</t>
  </si>
  <si>
    <t>武汉420100011857</t>
  </si>
  <si>
    <t>AS6897</t>
  </si>
  <si>
    <t>武汉420100011856</t>
  </si>
  <si>
    <t>AT6037</t>
  </si>
  <si>
    <t>武汉420100011855</t>
  </si>
  <si>
    <t>AT6130</t>
  </si>
  <si>
    <t>武汉420100011854</t>
  </si>
  <si>
    <t>AS5795</t>
  </si>
  <si>
    <t>武汉420100011853</t>
  </si>
  <si>
    <t>AS5961</t>
  </si>
  <si>
    <t>武汉420100011852</t>
  </si>
  <si>
    <t>AK6257</t>
  </si>
  <si>
    <t>武汉420100011851</t>
  </si>
  <si>
    <t>AS7056</t>
  </si>
  <si>
    <t>武汉420100011850</t>
  </si>
  <si>
    <t>AR0777</t>
  </si>
  <si>
    <t>武汉420100011849</t>
  </si>
  <si>
    <t>AP6375</t>
  </si>
  <si>
    <t>武汉420100011848</t>
  </si>
  <si>
    <t>AS8065</t>
  </si>
  <si>
    <t>武汉420100011847</t>
  </si>
  <si>
    <t>AR8106</t>
  </si>
  <si>
    <t>武汉420100011846</t>
  </si>
  <si>
    <t>AS7563</t>
  </si>
  <si>
    <t>武汉420100011845</t>
  </si>
  <si>
    <t>AS3570</t>
  </si>
  <si>
    <t>武汉420100011844</t>
  </si>
  <si>
    <t>AS5736</t>
  </si>
  <si>
    <t>武汉420100011843</t>
  </si>
  <si>
    <t>AS2316</t>
  </si>
  <si>
    <t>武汉420100011842</t>
  </si>
  <si>
    <t>AT3860</t>
  </si>
  <si>
    <t>武汉420100011841</t>
  </si>
  <si>
    <t>AR6720</t>
  </si>
  <si>
    <t>武汉420100011840</t>
  </si>
  <si>
    <t>AP7058</t>
  </si>
  <si>
    <t>武汉420100011839</t>
  </si>
  <si>
    <t>AS3379</t>
  </si>
  <si>
    <t>武汉420100011838</t>
  </si>
  <si>
    <t>AS8685</t>
  </si>
  <si>
    <t>武汉420100011837</t>
  </si>
  <si>
    <t>AS9857</t>
  </si>
  <si>
    <t>武汉420100011836</t>
  </si>
  <si>
    <t>AR3719</t>
  </si>
  <si>
    <t>武汉420100011835</t>
  </si>
  <si>
    <t>AS7603</t>
  </si>
  <si>
    <t>武汉420100011834</t>
  </si>
  <si>
    <t>AR9618</t>
  </si>
  <si>
    <t>武汉420100011833</t>
  </si>
  <si>
    <t>AR3163</t>
  </si>
  <si>
    <t>武汉420100011832</t>
  </si>
  <si>
    <t>AT7198</t>
  </si>
  <si>
    <t>武汉420100011831</t>
  </si>
  <si>
    <t>AR9235</t>
  </si>
  <si>
    <t>武汉420100011830</t>
  </si>
  <si>
    <t>AS5563</t>
  </si>
  <si>
    <t>武汉420100011829</t>
  </si>
  <si>
    <t>AR8507</t>
  </si>
  <si>
    <t>武汉420100011828</t>
  </si>
  <si>
    <t>DG9063</t>
  </si>
  <si>
    <t>武汉420100011827</t>
  </si>
  <si>
    <t>AS1196</t>
  </si>
  <si>
    <t>武汉420100011826</t>
  </si>
  <si>
    <t>AT3380</t>
  </si>
  <si>
    <t>武汉420100011825</t>
  </si>
  <si>
    <t>AS9172</t>
  </si>
  <si>
    <t>武汉420100011824</t>
  </si>
  <si>
    <t>AS8326</t>
  </si>
  <si>
    <t>武汉420100011823</t>
  </si>
  <si>
    <t>AS9156</t>
  </si>
  <si>
    <t>武汉420100011822</t>
  </si>
  <si>
    <t>AT3681</t>
  </si>
  <si>
    <t>武汉420100011820</t>
  </si>
  <si>
    <t>AS7525</t>
  </si>
  <si>
    <t>武汉420100011821</t>
  </si>
  <si>
    <t>AR6533</t>
  </si>
  <si>
    <t>武汉420100011819</t>
  </si>
  <si>
    <t>AR3516</t>
  </si>
  <si>
    <t>武汉420100011818</t>
  </si>
  <si>
    <t>AR3381</t>
  </si>
  <si>
    <t>武汉420100011817</t>
  </si>
  <si>
    <t>AS3037</t>
  </si>
  <si>
    <t>武汉420100011816</t>
  </si>
  <si>
    <t>DG6903</t>
  </si>
  <si>
    <t>武汉420100011815</t>
  </si>
  <si>
    <t>AR3761</t>
  </si>
  <si>
    <t>武汉420100011814</t>
  </si>
  <si>
    <t>AR5351</t>
  </si>
  <si>
    <t>武汉420100011813</t>
  </si>
  <si>
    <t>AN7365</t>
  </si>
  <si>
    <t>武汉420100011812</t>
  </si>
  <si>
    <t>AR1268</t>
  </si>
  <si>
    <t>武汉420100011811</t>
  </si>
  <si>
    <t>DG9953</t>
  </si>
  <si>
    <t>武汉420100011810</t>
  </si>
  <si>
    <t>AT7938</t>
  </si>
  <si>
    <t>武汉420100011809</t>
  </si>
  <si>
    <t>AR6930</t>
  </si>
  <si>
    <t>武汉420100011808</t>
  </si>
  <si>
    <t>AS3136</t>
  </si>
  <si>
    <t>武汉420100011807</t>
  </si>
  <si>
    <t>AR9860</t>
  </si>
  <si>
    <t>武汉420100011806</t>
  </si>
  <si>
    <t>DG5106</t>
  </si>
  <si>
    <t>武汉420100011805</t>
  </si>
  <si>
    <t>AR7805</t>
  </si>
  <si>
    <t>武汉420100011804</t>
  </si>
  <si>
    <t>AR2663</t>
  </si>
  <si>
    <t>武汉420100011803</t>
  </si>
  <si>
    <t>AT8579</t>
  </si>
  <si>
    <t>武汉420100011802</t>
  </si>
  <si>
    <t>DA9653</t>
  </si>
  <si>
    <t>武汉420100011801</t>
  </si>
  <si>
    <t>AS7051</t>
  </si>
  <si>
    <t>武汉420100011800</t>
  </si>
  <si>
    <t>AS5962</t>
  </si>
  <si>
    <t>武汉420100011798</t>
  </si>
  <si>
    <t>AG7261</t>
  </si>
  <si>
    <t>武汉420100011796</t>
  </si>
  <si>
    <t>AN5063</t>
  </si>
  <si>
    <t>武汉420100011795</t>
  </si>
  <si>
    <t>AS6526</t>
  </si>
  <si>
    <t>武汉420100011794</t>
  </si>
  <si>
    <t>AS9605</t>
  </si>
  <si>
    <t>武汉420100011793</t>
  </si>
  <si>
    <t>AS9713</t>
  </si>
  <si>
    <t>武汉420100011792</t>
  </si>
  <si>
    <t>AT7902</t>
  </si>
  <si>
    <t>武汉420100011791</t>
  </si>
  <si>
    <t>AS9135</t>
  </si>
  <si>
    <t>武汉420100011790</t>
  </si>
  <si>
    <t>AT7201</t>
  </si>
  <si>
    <t>武汉420100011789</t>
  </si>
  <si>
    <t>AR3576</t>
  </si>
  <si>
    <t>武汉420100011788</t>
  </si>
  <si>
    <t>AS9310</t>
  </si>
  <si>
    <t>武汉420100011787</t>
  </si>
  <si>
    <t>AT8327</t>
  </si>
  <si>
    <t>武汉420100011786</t>
  </si>
  <si>
    <t>AS6801</t>
  </si>
  <si>
    <t>武汉420100011785</t>
  </si>
  <si>
    <t>D16779</t>
  </si>
  <si>
    <t>武汉420100011784</t>
  </si>
  <si>
    <t>AN3257</t>
  </si>
  <si>
    <t>武汉420100011780</t>
  </si>
  <si>
    <t>AQ1137</t>
  </si>
  <si>
    <t>武汉铁路国际旅行社有限公司出租汽车服务中心</t>
  </si>
  <si>
    <t>钱超</t>
  </si>
  <si>
    <t>武汉420100011799</t>
  </si>
  <si>
    <t>AQ0397</t>
  </si>
  <si>
    <t>武汉420100011797</t>
  </si>
  <si>
    <t>AQ2509</t>
  </si>
  <si>
    <t>武汉兴隆出租汽车有限公司</t>
  </si>
  <si>
    <t>彭栋材</t>
  </si>
  <si>
    <t>武汉420100011760</t>
  </si>
  <si>
    <t>AR0156</t>
  </si>
  <si>
    <t>武汉420100011759</t>
  </si>
  <si>
    <t>AR7567</t>
  </si>
  <si>
    <t>武汉420100011758</t>
  </si>
  <si>
    <t>AS0897</t>
  </si>
  <si>
    <t>武汉420100011757</t>
  </si>
  <si>
    <t>AT8975</t>
  </si>
  <si>
    <t>武汉420100011756</t>
  </si>
  <si>
    <t>AT2879</t>
  </si>
  <si>
    <t>武汉420100011752</t>
  </si>
  <si>
    <t>AS0177</t>
  </si>
  <si>
    <t>武汉420100011751</t>
  </si>
  <si>
    <t>DC9371</t>
  </si>
  <si>
    <t>武汉420100011748</t>
  </si>
  <si>
    <t>AS0893</t>
  </si>
  <si>
    <t>武汉正元置业有限公司</t>
  </si>
  <si>
    <t>喻明生</t>
  </si>
  <si>
    <t>武汉420100011783</t>
  </si>
  <si>
    <t>AP9253</t>
  </si>
  <si>
    <t>武汉420100011782</t>
  </si>
  <si>
    <t>AP9162</t>
  </si>
  <si>
    <t>武汉420100011781</t>
  </si>
  <si>
    <t>AP1537</t>
  </si>
  <si>
    <t>武汉420100011779</t>
  </si>
  <si>
    <t>AP9701</t>
  </si>
  <si>
    <t>武汉420100011778</t>
  </si>
  <si>
    <t>AP7905</t>
  </si>
  <si>
    <t>武汉420100011776</t>
  </si>
  <si>
    <t>AP1057</t>
  </si>
  <si>
    <t>武汉420100011777</t>
  </si>
  <si>
    <t>AP5621</t>
  </si>
  <si>
    <t>武汉420100011775</t>
  </si>
  <si>
    <t>AP7091</t>
  </si>
  <si>
    <t>武汉420100011774</t>
  </si>
  <si>
    <t>AP3760</t>
  </si>
  <si>
    <t>武汉420100011773</t>
  </si>
  <si>
    <t>AP3791</t>
  </si>
  <si>
    <t>武汉420100011772</t>
  </si>
  <si>
    <t>AP3162</t>
  </si>
  <si>
    <t>武汉420100011771</t>
  </si>
  <si>
    <t>AP3263</t>
  </si>
  <si>
    <t>武汉420100011770</t>
  </si>
  <si>
    <t>AP1361</t>
  </si>
  <si>
    <t>武汉420100011769</t>
  </si>
  <si>
    <t>AP9371</t>
  </si>
  <si>
    <t>武汉420100011768</t>
  </si>
  <si>
    <t>AP5791</t>
  </si>
  <si>
    <t>武汉420100011767</t>
  </si>
  <si>
    <t>AP7095</t>
  </si>
  <si>
    <t>武汉420100011766</t>
  </si>
  <si>
    <t>AP1751</t>
  </si>
  <si>
    <t>武汉420100011762</t>
  </si>
  <si>
    <t>AP5635</t>
  </si>
  <si>
    <t>武汉420100011763</t>
  </si>
  <si>
    <t>AP7823</t>
  </si>
  <si>
    <t>武汉420100011764</t>
  </si>
  <si>
    <t>AP7083</t>
  </si>
  <si>
    <t>武汉420100011765</t>
  </si>
  <si>
    <t>AP5739</t>
  </si>
  <si>
    <t>武汉420100011761</t>
  </si>
  <si>
    <t>AP6523</t>
  </si>
  <si>
    <t>统一社会信用代码</t>
  </si>
  <si>
    <t>武汉市江岸区杨水平出租汽车服务部（个体工商户）</t>
  </si>
  <si>
    <t>92420102MADEQ5922N</t>
  </si>
  <si>
    <t>鄂武汉运许字202400497号</t>
  </si>
  <si>
    <t>2025/09/19</t>
  </si>
  <si>
    <t>XN075</t>
  </si>
  <si>
    <t>武汉市青山区向记涛涛出租车服务部（个体工商户）</t>
  </si>
  <si>
    <t>92420107MADCYLFE49</t>
  </si>
  <si>
    <t>鄂武汉运许字202400499号</t>
  </si>
  <si>
    <t>2025/04/23</t>
  </si>
  <si>
    <t>XU016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</si>
</sst>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0">
    <font>
      <sz val="11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="90" zoomScaleNormal="90" workbookViewId="0">
      <selection activeCell="M5" sqref="M5"/>
    </sheetView>
  </sheetViews>
  <sheetFormatPr defaultColWidth="9" defaultRowHeight="13.5"/>
  <cols>
    <col min="1" max="1" width="17.375" style="20" customWidth="1"/>
    <col min="2" max="2" width="20.375" style="20" customWidth="1"/>
    <col min="3" max="3" width="13.375" style="64" customWidth="1"/>
    <col min="4" max="4" width="14.125" style="64" customWidth="1"/>
    <col min="5" max="5" width="18" style="64" customWidth="1"/>
    <col min="6" max="6" width="15.75" style="20" customWidth="1"/>
    <col min="7" max="8" width="11.5" style="20"/>
    <col min="9" max="9" width="15.875" style="64" customWidth="1"/>
    <col min="10" max="10" width="27.125" style="64" customWidth="1"/>
    <col min="11" max="12" width="9" style="20"/>
    <col min="13" max="16384" width="9" style="64"/>
  </cols>
  <sheetData>
    <row r="1" s="63" customFormat="1" ht="27" customHeight="1" spans="1:12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</row>
    <row r="2" s="64" customFormat="1" ht="27" customHeight="1" spans="1:12">
      <c r="A2" s="30" t="s">
        <v>12</v>
      </c>
      <c r="B2" s="30" t="s">
        <v>13</v>
      </c>
      <c r="C2" s="33" t="s">
        <v>14</v>
      </c>
      <c r="D2" s="33" t="s">
        <v>15</v>
      </c>
      <c r="E2" s="33" t="s">
        <v>16</v>
      </c>
      <c r="F2" s="33" t="s">
        <v>17</v>
      </c>
      <c r="G2" s="33" t="s">
        <v>17</v>
      </c>
      <c r="H2" s="33" t="s">
        <v>18</v>
      </c>
      <c r="I2" s="33" t="s">
        <v>19</v>
      </c>
      <c r="J2" s="33" t="s">
        <v>20</v>
      </c>
      <c r="K2" s="33" t="s">
        <v>21</v>
      </c>
      <c r="L2" s="30" t="s">
        <v>22</v>
      </c>
    </row>
    <row r="3" ht="27" customHeight="1" spans="1:12">
      <c r="A3" s="30" t="s">
        <v>23</v>
      </c>
      <c r="B3" s="30" t="s">
        <v>24</v>
      </c>
      <c r="C3" s="33" t="s">
        <v>14</v>
      </c>
      <c r="D3" s="33" t="s">
        <v>15</v>
      </c>
      <c r="E3" s="33" t="s">
        <v>16</v>
      </c>
      <c r="F3" s="33" t="s">
        <v>17</v>
      </c>
      <c r="G3" s="33" t="s">
        <v>17</v>
      </c>
      <c r="H3" s="33" t="s">
        <v>25</v>
      </c>
      <c r="I3" s="33" t="s">
        <v>19</v>
      </c>
      <c r="J3" s="33" t="s">
        <v>20</v>
      </c>
      <c r="K3" s="33" t="s">
        <v>21</v>
      </c>
      <c r="L3" s="30" t="s">
        <v>26</v>
      </c>
    </row>
    <row r="4" ht="27" customHeight="1" spans="1:12">
      <c r="A4" s="30" t="s">
        <v>23</v>
      </c>
      <c r="B4" s="30" t="s">
        <v>27</v>
      </c>
      <c r="C4" s="33" t="s">
        <v>14</v>
      </c>
      <c r="D4" s="33" t="s">
        <v>15</v>
      </c>
      <c r="E4" s="33" t="s">
        <v>16</v>
      </c>
      <c r="F4" s="33" t="s">
        <v>17</v>
      </c>
      <c r="G4" s="33" t="s">
        <v>17</v>
      </c>
      <c r="H4" s="33" t="s">
        <v>25</v>
      </c>
      <c r="I4" s="33" t="s">
        <v>19</v>
      </c>
      <c r="J4" s="33" t="s">
        <v>20</v>
      </c>
      <c r="K4" s="33" t="s">
        <v>21</v>
      </c>
      <c r="L4" s="30" t="s">
        <v>28</v>
      </c>
    </row>
    <row r="5" ht="27" customHeight="1" spans="1:12">
      <c r="A5" s="30" t="s">
        <v>29</v>
      </c>
      <c r="B5" s="30" t="s">
        <v>30</v>
      </c>
      <c r="C5" s="33" t="s">
        <v>14</v>
      </c>
      <c r="D5" s="33" t="s">
        <v>15</v>
      </c>
      <c r="E5" s="33" t="s">
        <v>16</v>
      </c>
      <c r="F5" s="33" t="s">
        <v>17</v>
      </c>
      <c r="G5" s="33" t="s">
        <v>17</v>
      </c>
      <c r="H5" s="33" t="s">
        <v>31</v>
      </c>
      <c r="I5" s="33" t="s">
        <v>19</v>
      </c>
      <c r="J5" s="33" t="s">
        <v>20</v>
      </c>
      <c r="K5" s="33" t="s">
        <v>21</v>
      </c>
      <c r="L5" s="30" t="s">
        <v>32</v>
      </c>
    </row>
    <row r="6" ht="27" customHeight="1" spans="1:12">
      <c r="A6" s="30" t="s">
        <v>29</v>
      </c>
      <c r="B6" s="30" t="s">
        <v>33</v>
      </c>
      <c r="C6" s="33" t="s">
        <v>14</v>
      </c>
      <c r="D6" s="33" t="s">
        <v>15</v>
      </c>
      <c r="E6" s="33" t="s">
        <v>16</v>
      </c>
      <c r="F6" s="33" t="s">
        <v>17</v>
      </c>
      <c r="G6" s="33" t="s">
        <v>17</v>
      </c>
      <c r="H6" s="33" t="s">
        <v>34</v>
      </c>
      <c r="I6" s="33" t="s">
        <v>19</v>
      </c>
      <c r="J6" s="33" t="s">
        <v>20</v>
      </c>
      <c r="K6" s="33" t="s">
        <v>21</v>
      </c>
      <c r="L6" s="30" t="s">
        <v>35</v>
      </c>
    </row>
    <row r="7" ht="27" customHeight="1" spans="1:12">
      <c r="A7" s="30" t="s">
        <v>29</v>
      </c>
      <c r="B7" s="30" t="s">
        <v>36</v>
      </c>
      <c r="C7" s="33" t="s">
        <v>14</v>
      </c>
      <c r="D7" s="33" t="s">
        <v>15</v>
      </c>
      <c r="E7" s="33" t="s">
        <v>16</v>
      </c>
      <c r="F7" s="33" t="s">
        <v>17</v>
      </c>
      <c r="G7" s="33" t="s">
        <v>17</v>
      </c>
      <c r="H7" s="33" t="s">
        <v>31</v>
      </c>
      <c r="I7" s="33" t="s">
        <v>19</v>
      </c>
      <c r="J7" s="33" t="s">
        <v>20</v>
      </c>
      <c r="K7" s="33" t="s">
        <v>21</v>
      </c>
      <c r="L7" s="30" t="s">
        <v>37</v>
      </c>
    </row>
    <row r="8" ht="27" customHeight="1" spans="1:12">
      <c r="A8" s="30" t="s">
        <v>29</v>
      </c>
      <c r="B8" s="30" t="s">
        <v>38</v>
      </c>
      <c r="C8" s="33" t="s">
        <v>14</v>
      </c>
      <c r="D8" s="33" t="s">
        <v>15</v>
      </c>
      <c r="E8" s="33" t="s">
        <v>16</v>
      </c>
      <c r="F8" s="33" t="s">
        <v>17</v>
      </c>
      <c r="G8" s="33" t="s">
        <v>17</v>
      </c>
      <c r="H8" s="33" t="s">
        <v>34</v>
      </c>
      <c r="I8" s="33" t="s">
        <v>19</v>
      </c>
      <c r="J8" s="33" t="s">
        <v>20</v>
      </c>
      <c r="K8" s="33" t="s">
        <v>21</v>
      </c>
      <c r="L8" s="30" t="s">
        <v>39</v>
      </c>
    </row>
    <row r="9" ht="27" customHeight="1" spans="1:12">
      <c r="A9" s="30" t="s">
        <v>29</v>
      </c>
      <c r="B9" s="30" t="s">
        <v>40</v>
      </c>
      <c r="C9" s="33" t="s">
        <v>14</v>
      </c>
      <c r="D9" s="33" t="s">
        <v>15</v>
      </c>
      <c r="E9" s="33" t="s">
        <v>16</v>
      </c>
      <c r="F9" s="33" t="s">
        <v>17</v>
      </c>
      <c r="G9" s="33" t="s">
        <v>17</v>
      </c>
      <c r="H9" s="33" t="s">
        <v>31</v>
      </c>
      <c r="I9" s="33" t="s">
        <v>19</v>
      </c>
      <c r="J9" s="33" t="s">
        <v>20</v>
      </c>
      <c r="K9" s="33" t="s">
        <v>21</v>
      </c>
      <c r="L9" s="30" t="s">
        <v>41</v>
      </c>
    </row>
    <row r="10" ht="27" customHeight="1" spans="1:12">
      <c r="A10" s="30" t="s">
        <v>29</v>
      </c>
      <c r="B10" s="30" t="s">
        <v>42</v>
      </c>
      <c r="C10" s="33" t="s">
        <v>14</v>
      </c>
      <c r="D10" s="33" t="s">
        <v>15</v>
      </c>
      <c r="E10" s="33" t="s">
        <v>16</v>
      </c>
      <c r="F10" s="33" t="s">
        <v>17</v>
      </c>
      <c r="G10" s="33" t="s">
        <v>17</v>
      </c>
      <c r="H10" s="33" t="s">
        <v>34</v>
      </c>
      <c r="I10" s="33" t="s">
        <v>19</v>
      </c>
      <c r="J10" s="33" t="s">
        <v>20</v>
      </c>
      <c r="K10" s="33" t="s">
        <v>21</v>
      </c>
      <c r="L10" s="30" t="s">
        <v>43</v>
      </c>
    </row>
    <row r="11" ht="27" customHeight="1" spans="1:12">
      <c r="A11" s="30" t="s">
        <v>29</v>
      </c>
      <c r="B11" s="30" t="s">
        <v>44</v>
      </c>
      <c r="C11" s="33" t="s">
        <v>14</v>
      </c>
      <c r="D11" s="33" t="s">
        <v>15</v>
      </c>
      <c r="E11" s="33" t="s">
        <v>16</v>
      </c>
      <c r="F11" s="33" t="s">
        <v>17</v>
      </c>
      <c r="G11" s="33" t="s">
        <v>17</v>
      </c>
      <c r="H11" s="33" t="s">
        <v>31</v>
      </c>
      <c r="I11" s="33" t="s">
        <v>19</v>
      </c>
      <c r="J11" s="33" t="s">
        <v>20</v>
      </c>
      <c r="K11" s="33" t="s">
        <v>21</v>
      </c>
      <c r="L11" s="30" t="s">
        <v>45</v>
      </c>
    </row>
    <row r="12" ht="27" customHeight="1" spans="1:12">
      <c r="A12" s="30" t="s">
        <v>29</v>
      </c>
      <c r="B12" s="30" t="s">
        <v>46</v>
      </c>
      <c r="C12" s="33" t="s">
        <v>14</v>
      </c>
      <c r="D12" s="33" t="s">
        <v>15</v>
      </c>
      <c r="E12" s="33" t="s">
        <v>16</v>
      </c>
      <c r="F12" s="33" t="s">
        <v>17</v>
      </c>
      <c r="G12" s="33" t="s">
        <v>17</v>
      </c>
      <c r="H12" s="33" t="s">
        <v>34</v>
      </c>
      <c r="I12" s="33" t="s">
        <v>19</v>
      </c>
      <c r="J12" s="33" t="s">
        <v>20</v>
      </c>
      <c r="K12" s="33" t="s">
        <v>21</v>
      </c>
      <c r="L12" s="30" t="s">
        <v>47</v>
      </c>
    </row>
    <row r="13" ht="27" customHeight="1" spans="1:12">
      <c r="A13" s="30" t="s">
        <v>29</v>
      </c>
      <c r="B13" s="30" t="s">
        <v>48</v>
      </c>
      <c r="C13" s="33" t="s">
        <v>14</v>
      </c>
      <c r="D13" s="33" t="s">
        <v>15</v>
      </c>
      <c r="E13" s="33" t="s">
        <v>16</v>
      </c>
      <c r="F13" s="33" t="s">
        <v>17</v>
      </c>
      <c r="G13" s="33" t="s">
        <v>17</v>
      </c>
      <c r="H13" s="33" t="s">
        <v>31</v>
      </c>
      <c r="I13" s="33" t="s">
        <v>19</v>
      </c>
      <c r="J13" s="33" t="s">
        <v>20</v>
      </c>
      <c r="K13" s="33" t="s">
        <v>21</v>
      </c>
      <c r="L13" s="30" t="s">
        <v>49</v>
      </c>
    </row>
    <row r="14" ht="27" customHeight="1" spans="1:12">
      <c r="A14" s="30" t="s">
        <v>29</v>
      </c>
      <c r="B14" s="30" t="s">
        <v>50</v>
      </c>
      <c r="C14" s="33" t="s">
        <v>14</v>
      </c>
      <c r="D14" s="33" t="s">
        <v>15</v>
      </c>
      <c r="E14" s="33" t="s">
        <v>16</v>
      </c>
      <c r="F14" s="33" t="s">
        <v>17</v>
      </c>
      <c r="G14" s="33" t="s">
        <v>17</v>
      </c>
      <c r="H14" s="33" t="s">
        <v>31</v>
      </c>
      <c r="I14" s="33" t="s">
        <v>19</v>
      </c>
      <c r="J14" s="33" t="s">
        <v>20</v>
      </c>
      <c r="K14" s="33" t="s">
        <v>21</v>
      </c>
      <c r="L14" s="30" t="s">
        <v>51</v>
      </c>
    </row>
    <row r="15" ht="27" customHeight="1" spans="1:12">
      <c r="A15" s="30" t="s">
        <v>29</v>
      </c>
      <c r="B15" s="30" t="s">
        <v>52</v>
      </c>
      <c r="C15" s="33" t="s">
        <v>14</v>
      </c>
      <c r="D15" s="33" t="s">
        <v>15</v>
      </c>
      <c r="E15" s="33" t="s">
        <v>16</v>
      </c>
      <c r="F15" s="33" t="s">
        <v>17</v>
      </c>
      <c r="G15" s="33" t="s">
        <v>17</v>
      </c>
      <c r="H15" s="33" t="s">
        <v>34</v>
      </c>
      <c r="I15" s="33" t="s">
        <v>19</v>
      </c>
      <c r="J15" s="33" t="s">
        <v>20</v>
      </c>
      <c r="K15" s="33" t="s">
        <v>21</v>
      </c>
      <c r="L15" s="30" t="s">
        <v>53</v>
      </c>
    </row>
    <row r="16" ht="27" customHeight="1" spans="1:12">
      <c r="A16" s="30" t="s">
        <v>54</v>
      </c>
      <c r="B16" s="30" t="s">
        <v>55</v>
      </c>
      <c r="C16" s="33" t="s">
        <v>14</v>
      </c>
      <c r="D16" s="33" t="s">
        <v>15</v>
      </c>
      <c r="E16" s="33" t="s">
        <v>16</v>
      </c>
      <c r="F16" s="33" t="s">
        <v>56</v>
      </c>
      <c r="G16" s="33" t="s">
        <v>56</v>
      </c>
      <c r="H16" s="33" t="s">
        <v>57</v>
      </c>
      <c r="I16" s="33" t="s">
        <v>19</v>
      </c>
      <c r="J16" s="33" t="s">
        <v>20</v>
      </c>
      <c r="K16" s="33" t="s">
        <v>21</v>
      </c>
      <c r="L16" s="30" t="s">
        <v>58</v>
      </c>
    </row>
    <row r="17" ht="27" customHeight="1" spans="1:12">
      <c r="A17" s="30" t="s">
        <v>54</v>
      </c>
      <c r="B17" s="30" t="s">
        <v>59</v>
      </c>
      <c r="C17" s="33" t="s">
        <v>14</v>
      </c>
      <c r="D17" s="33" t="s">
        <v>15</v>
      </c>
      <c r="E17" s="33" t="s">
        <v>16</v>
      </c>
      <c r="F17" s="33" t="s">
        <v>56</v>
      </c>
      <c r="G17" s="33" t="s">
        <v>56</v>
      </c>
      <c r="H17" s="33" t="s">
        <v>60</v>
      </c>
      <c r="I17" s="33" t="s">
        <v>19</v>
      </c>
      <c r="J17" s="33" t="s">
        <v>20</v>
      </c>
      <c r="K17" s="33" t="s">
        <v>21</v>
      </c>
      <c r="L17" s="30" t="s">
        <v>61</v>
      </c>
    </row>
    <row r="18" ht="27" customHeight="1" spans="1:12">
      <c r="A18" s="30" t="s">
        <v>54</v>
      </c>
      <c r="B18" s="30" t="s">
        <v>62</v>
      </c>
      <c r="C18" s="33" t="s">
        <v>14</v>
      </c>
      <c r="D18" s="33" t="s">
        <v>15</v>
      </c>
      <c r="E18" s="33" t="s">
        <v>16</v>
      </c>
      <c r="F18" s="33" t="s">
        <v>56</v>
      </c>
      <c r="G18" s="33" t="s">
        <v>56</v>
      </c>
      <c r="H18" s="33" t="s">
        <v>57</v>
      </c>
      <c r="I18" s="33" t="s">
        <v>19</v>
      </c>
      <c r="J18" s="33" t="s">
        <v>20</v>
      </c>
      <c r="K18" s="33" t="s">
        <v>21</v>
      </c>
      <c r="L18" s="30" t="s">
        <v>63</v>
      </c>
    </row>
    <row r="19" ht="27" customHeight="1" spans="1:12">
      <c r="A19" s="30" t="s">
        <v>54</v>
      </c>
      <c r="B19" s="30" t="s">
        <v>64</v>
      </c>
      <c r="C19" s="33" t="s">
        <v>14</v>
      </c>
      <c r="D19" s="33" t="s">
        <v>15</v>
      </c>
      <c r="E19" s="33" t="s">
        <v>16</v>
      </c>
      <c r="F19" s="33" t="s">
        <v>56</v>
      </c>
      <c r="G19" s="33" t="s">
        <v>56</v>
      </c>
      <c r="H19" s="33" t="s">
        <v>65</v>
      </c>
      <c r="I19" s="33" t="s">
        <v>19</v>
      </c>
      <c r="J19" s="33" t="s">
        <v>20</v>
      </c>
      <c r="K19" s="33" t="s">
        <v>21</v>
      </c>
      <c r="L19" s="30" t="s">
        <v>66</v>
      </c>
    </row>
    <row r="20" ht="27" customHeight="1" spans="1:12">
      <c r="A20" s="30" t="s">
        <v>54</v>
      </c>
      <c r="B20" s="30" t="s">
        <v>67</v>
      </c>
      <c r="C20" s="33" t="s">
        <v>14</v>
      </c>
      <c r="D20" s="33" t="s">
        <v>15</v>
      </c>
      <c r="E20" s="33" t="s">
        <v>16</v>
      </c>
      <c r="F20" s="33" t="s">
        <v>56</v>
      </c>
      <c r="G20" s="33" t="s">
        <v>56</v>
      </c>
      <c r="H20" s="33" t="s">
        <v>65</v>
      </c>
      <c r="I20" s="33" t="s">
        <v>19</v>
      </c>
      <c r="J20" s="33" t="s">
        <v>20</v>
      </c>
      <c r="K20" s="33" t="s">
        <v>21</v>
      </c>
      <c r="L20" s="30" t="s">
        <v>68</v>
      </c>
    </row>
    <row r="21" ht="27" customHeight="1" spans="1:12">
      <c r="A21" s="30" t="s">
        <v>54</v>
      </c>
      <c r="B21" s="30" t="s">
        <v>69</v>
      </c>
      <c r="C21" s="33" t="s">
        <v>14</v>
      </c>
      <c r="D21" s="33" t="s">
        <v>15</v>
      </c>
      <c r="E21" s="33" t="s">
        <v>16</v>
      </c>
      <c r="F21" s="33" t="s">
        <v>56</v>
      </c>
      <c r="G21" s="33" t="s">
        <v>56</v>
      </c>
      <c r="H21" s="33" t="s">
        <v>57</v>
      </c>
      <c r="I21" s="33" t="s">
        <v>19</v>
      </c>
      <c r="J21" s="33" t="s">
        <v>20</v>
      </c>
      <c r="K21" s="33" t="s">
        <v>21</v>
      </c>
      <c r="L21" s="30" t="s">
        <v>70</v>
      </c>
    </row>
    <row r="22" ht="27" customHeight="1" spans="1:12">
      <c r="A22" s="30" t="s">
        <v>54</v>
      </c>
      <c r="B22" s="30" t="s">
        <v>71</v>
      </c>
      <c r="C22" s="33" t="s">
        <v>14</v>
      </c>
      <c r="D22" s="33" t="s">
        <v>15</v>
      </c>
      <c r="E22" s="33" t="s">
        <v>16</v>
      </c>
      <c r="F22" s="33" t="s">
        <v>56</v>
      </c>
      <c r="G22" s="33" t="s">
        <v>56</v>
      </c>
      <c r="H22" s="33" t="s">
        <v>72</v>
      </c>
      <c r="I22" s="33" t="s">
        <v>19</v>
      </c>
      <c r="J22" s="33" t="s">
        <v>20</v>
      </c>
      <c r="K22" s="33" t="s">
        <v>21</v>
      </c>
      <c r="L22" s="30" t="s">
        <v>73</v>
      </c>
    </row>
    <row r="23" ht="27" customHeight="1" spans="1:12">
      <c r="A23" s="30" t="s">
        <v>54</v>
      </c>
      <c r="B23" s="30" t="s">
        <v>74</v>
      </c>
      <c r="C23" s="33" t="s">
        <v>14</v>
      </c>
      <c r="D23" s="33" t="s">
        <v>15</v>
      </c>
      <c r="E23" s="33" t="s">
        <v>16</v>
      </c>
      <c r="F23" s="33" t="s">
        <v>56</v>
      </c>
      <c r="G23" s="33" t="s">
        <v>56</v>
      </c>
      <c r="H23" s="33" t="s">
        <v>57</v>
      </c>
      <c r="I23" s="33" t="s">
        <v>19</v>
      </c>
      <c r="J23" s="33" t="s">
        <v>20</v>
      </c>
      <c r="K23" s="33" t="s">
        <v>21</v>
      </c>
      <c r="L23" s="30" t="s">
        <v>75</v>
      </c>
    </row>
    <row r="24" ht="27" customHeight="1" spans="1:12">
      <c r="A24" s="30" t="s">
        <v>54</v>
      </c>
      <c r="B24" s="30" t="s">
        <v>76</v>
      </c>
      <c r="C24" s="33" t="s">
        <v>14</v>
      </c>
      <c r="D24" s="33" t="s">
        <v>15</v>
      </c>
      <c r="E24" s="33" t="s">
        <v>16</v>
      </c>
      <c r="F24" s="33" t="s">
        <v>56</v>
      </c>
      <c r="G24" s="33" t="s">
        <v>56</v>
      </c>
      <c r="H24" s="33" t="s">
        <v>57</v>
      </c>
      <c r="I24" s="33" t="s">
        <v>19</v>
      </c>
      <c r="J24" s="33" t="s">
        <v>20</v>
      </c>
      <c r="K24" s="33" t="s">
        <v>21</v>
      </c>
      <c r="L24" s="30" t="s">
        <v>77</v>
      </c>
    </row>
    <row r="25" ht="27" customHeight="1" spans="1:12">
      <c r="A25" s="30" t="s">
        <v>54</v>
      </c>
      <c r="B25" s="30" t="s">
        <v>78</v>
      </c>
      <c r="C25" s="33" t="s">
        <v>14</v>
      </c>
      <c r="D25" s="33" t="s">
        <v>15</v>
      </c>
      <c r="E25" s="33" t="s">
        <v>16</v>
      </c>
      <c r="F25" s="33" t="s">
        <v>56</v>
      </c>
      <c r="G25" s="33" t="s">
        <v>56</v>
      </c>
      <c r="H25" s="33" t="s">
        <v>79</v>
      </c>
      <c r="I25" s="33" t="s">
        <v>19</v>
      </c>
      <c r="J25" s="33" t="s">
        <v>20</v>
      </c>
      <c r="K25" s="33" t="s">
        <v>21</v>
      </c>
      <c r="L25" s="30" t="s">
        <v>80</v>
      </c>
    </row>
    <row r="26" ht="27" customHeight="1" spans="1:12">
      <c r="A26" s="30" t="s">
        <v>54</v>
      </c>
      <c r="B26" s="30" t="s">
        <v>81</v>
      </c>
      <c r="C26" s="33" t="s">
        <v>14</v>
      </c>
      <c r="D26" s="33" t="s">
        <v>15</v>
      </c>
      <c r="E26" s="33" t="s">
        <v>16</v>
      </c>
      <c r="F26" s="33" t="s">
        <v>56</v>
      </c>
      <c r="G26" s="33" t="s">
        <v>56</v>
      </c>
      <c r="H26" s="33" t="s">
        <v>60</v>
      </c>
      <c r="I26" s="33" t="s">
        <v>19</v>
      </c>
      <c r="J26" s="33" t="s">
        <v>20</v>
      </c>
      <c r="K26" s="33" t="s">
        <v>21</v>
      </c>
      <c r="L26" s="30" t="s">
        <v>82</v>
      </c>
    </row>
    <row r="27" ht="27" customHeight="1" spans="1:12">
      <c r="A27" s="30" t="s">
        <v>54</v>
      </c>
      <c r="B27" s="30" t="s">
        <v>83</v>
      </c>
      <c r="C27" s="33" t="s">
        <v>14</v>
      </c>
      <c r="D27" s="33" t="s">
        <v>15</v>
      </c>
      <c r="E27" s="33" t="s">
        <v>16</v>
      </c>
      <c r="F27" s="33" t="s">
        <v>56</v>
      </c>
      <c r="G27" s="33" t="s">
        <v>56</v>
      </c>
      <c r="H27" s="33" t="s">
        <v>65</v>
      </c>
      <c r="I27" s="33" t="s">
        <v>19</v>
      </c>
      <c r="J27" s="33" t="s">
        <v>20</v>
      </c>
      <c r="K27" s="33" t="s">
        <v>21</v>
      </c>
      <c r="L27" s="30" t="s">
        <v>84</v>
      </c>
    </row>
    <row r="28" ht="27" customHeight="1" spans="1:12">
      <c r="A28" s="30" t="s">
        <v>54</v>
      </c>
      <c r="B28" s="30" t="s">
        <v>85</v>
      </c>
      <c r="C28" s="33" t="s">
        <v>14</v>
      </c>
      <c r="D28" s="33" t="s">
        <v>15</v>
      </c>
      <c r="E28" s="33" t="s">
        <v>16</v>
      </c>
      <c r="F28" s="33" t="s">
        <v>56</v>
      </c>
      <c r="G28" s="33" t="s">
        <v>56</v>
      </c>
      <c r="H28" s="33" t="s">
        <v>57</v>
      </c>
      <c r="I28" s="33" t="s">
        <v>19</v>
      </c>
      <c r="J28" s="33" t="s">
        <v>20</v>
      </c>
      <c r="K28" s="33" t="s">
        <v>21</v>
      </c>
      <c r="L28" s="30" t="s">
        <v>86</v>
      </c>
    </row>
    <row r="29" ht="27" customHeight="1" spans="1:12">
      <c r="A29" s="30" t="s">
        <v>54</v>
      </c>
      <c r="B29" s="30" t="s">
        <v>87</v>
      </c>
      <c r="C29" s="33" t="s">
        <v>14</v>
      </c>
      <c r="D29" s="33" t="s">
        <v>15</v>
      </c>
      <c r="E29" s="33" t="s">
        <v>16</v>
      </c>
      <c r="F29" s="33" t="s">
        <v>56</v>
      </c>
      <c r="G29" s="33" t="s">
        <v>56</v>
      </c>
      <c r="H29" s="33" t="s">
        <v>72</v>
      </c>
      <c r="I29" s="33" t="s">
        <v>19</v>
      </c>
      <c r="J29" s="33" t="s">
        <v>20</v>
      </c>
      <c r="K29" s="33" t="s">
        <v>21</v>
      </c>
      <c r="L29" s="30" t="s">
        <v>88</v>
      </c>
    </row>
    <row r="30" ht="27" customHeight="1" spans="1:12">
      <c r="A30" s="30" t="s">
        <v>54</v>
      </c>
      <c r="B30" s="30" t="s">
        <v>89</v>
      </c>
      <c r="C30" s="33" t="s">
        <v>14</v>
      </c>
      <c r="D30" s="33" t="s">
        <v>15</v>
      </c>
      <c r="E30" s="33" t="s">
        <v>16</v>
      </c>
      <c r="F30" s="33" t="s">
        <v>56</v>
      </c>
      <c r="G30" s="33" t="s">
        <v>56</v>
      </c>
      <c r="H30" s="33" t="s">
        <v>79</v>
      </c>
      <c r="I30" s="33" t="s">
        <v>19</v>
      </c>
      <c r="J30" s="33" t="s">
        <v>20</v>
      </c>
      <c r="K30" s="33" t="s">
        <v>21</v>
      </c>
      <c r="L30" s="30" t="s">
        <v>90</v>
      </c>
    </row>
    <row r="31" ht="27" customHeight="1" spans="1:12">
      <c r="A31" s="30" t="s">
        <v>54</v>
      </c>
      <c r="B31" s="30" t="s">
        <v>91</v>
      </c>
      <c r="C31" s="33" t="s">
        <v>14</v>
      </c>
      <c r="D31" s="33" t="s">
        <v>15</v>
      </c>
      <c r="E31" s="33" t="s">
        <v>16</v>
      </c>
      <c r="F31" s="33" t="s">
        <v>56</v>
      </c>
      <c r="G31" s="33" t="s">
        <v>56</v>
      </c>
      <c r="H31" s="33" t="s">
        <v>72</v>
      </c>
      <c r="I31" s="33" t="s">
        <v>19</v>
      </c>
      <c r="J31" s="33" t="s">
        <v>20</v>
      </c>
      <c r="K31" s="33" t="s">
        <v>21</v>
      </c>
      <c r="L31" s="30" t="s">
        <v>92</v>
      </c>
    </row>
    <row r="32" ht="27" customHeight="1" spans="1:12">
      <c r="A32" s="30" t="s">
        <v>54</v>
      </c>
      <c r="B32" s="30" t="s">
        <v>93</v>
      </c>
      <c r="C32" s="33" t="s">
        <v>14</v>
      </c>
      <c r="D32" s="33" t="s">
        <v>15</v>
      </c>
      <c r="E32" s="33" t="s">
        <v>16</v>
      </c>
      <c r="F32" s="33" t="s">
        <v>56</v>
      </c>
      <c r="G32" s="33" t="s">
        <v>56</v>
      </c>
      <c r="H32" s="33" t="s">
        <v>60</v>
      </c>
      <c r="I32" s="33" t="s">
        <v>19</v>
      </c>
      <c r="J32" s="33" t="s">
        <v>20</v>
      </c>
      <c r="K32" s="33" t="s">
        <v>21</v>
      </c>
      <c r="L32" s="30" t="s">
        <v>94</v>
      </c>
    </row>
    <row r="33" ht="27" customHeight="1" spans="1:12">
      <c r="A33" s="30" t="s">
        <v>54</v>
      </c>
      <c r="B33" s="30" t="s">
        <v>95</v>
      </c>
      <c r="C33" s="33" t="s">
        <v>14</v>
      </c>
      <c r="D33" s="33" t="s">
        <v>15</v>
      </c>
      <c r="E33" s="33" t="s">
        <v>16</v>
      </c>
      <c r="F33" s="33" t="s">
        <v>56</v>
      </c>
      <c r="G33" s="33" t="s">
        <v>56</v>
      </c>
      <c r="H33" s="33" t="s">
        <v>65</v>
      </c>
      <c r="I33" s="33" t="s">
        <v>19</v>
      </c>
      <c r="J33" s="33" t="s">
        <v>20</v>
      </c>
      <c r="K33" s="33" t="s">
        <v>21</v>
      </c>
      <c r="L33" s="30" t="s">
        <v>96</v>
      </c>
    </row>
    <row r="34" ht="27" customHeight="1" spans="1:12">
      <c r="A34" s="30" t="s">
        <v>54</v>
      </c>
      <c r="B34" s="30" t="s">
        <v>97</v>
      </c>
      <c r="C34" s="33" t="s">
        <v>14</v>
      </c>
      <c r="D34" s="33" t="s">
        <v>15</v>
      </c>
      <c r="E34" s="33" t="s">
        <v>16</v>
      </c>
      <c r="F34" s="33" t="s">
        <v>56</v>
      </c>
      <c r="G34" s="33" t="s">
        <v>56</v>
      </c>
      <c r="H34" s="33" t="s">
        <v>57</v>
      </c>
      <c r="I34" s="33" t="s">
        <v>19</v>
      </c>
      <c r="J34" s="33" t="s">
        <v>20</v>
      </c>
      <c r="K34" s="33" t="s">
        <v>21</v>
      </c>
      <c r="L34" s="30" t="s">
        <v>98</v>
      </c>
    </row>
    <row r="35" ht="27" customHeight="1" spans="1:12">
      <c r="A35" s="30" t="s">
        <v>99</v>
      </c>
      <c r="B35" s="30" t="s">
        <v>100</v>
      </c>
      <c r="C35" s="33" t="s">
        <v>14</v>
      </c>
      <c r="D35" s="33" t="s">
        <v>15</v>
      </c>
      <c r="E35" s="33" t="s">
        <v>16</v>
      </c>
      <c r="F35" s="33" t="s">
        <v>101</v>
      </c>
      <c r="G35" s="33" t="s">
        <v>101</v>
      </c>
      <c r="H35" s="33" t="s">
        <v>102</v>
      </c>
      <c r="I35" s="33" t="s">
        <v>19</v>
      </c>
      <c r="J35" s="33" t="s">
        <v>20</v>
      </c>
      <c r="K35" s="33" t="s">
        <v>21</v>
      </c>
      <c r="L35" s="30" t="s">
        <v>103</v>
      </c>
    </row>
  </sheetData>
  <autoFilter ref="A1:L35">
    <extLst/>
  </autoFilter>
  <dataValidations count="3">
    <dataValidation type="list" allowBlank="1" sqref="C1 C2:C35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9"/>
  <sheetViews>
    <sheetView workbookViewId="0">
      <selection activeCell="M4" sqref="M4"/>
    </sheetView>
  </sheetViews>
  <sheetFormatPr defaultColWidth="9" defaultRowHeight="13.5"/>
  <cols>
    <col min="1" max="1" width="15.125" style="52" customWidth="1"/>
    <col min="2" max="2" width="23.25" style="23" customWidth="1"/>
    <col min="3" max="3" width="19.75" style="52" customWidth="1"/>
    <col min="4" max="4" width="9" style="24" customWidth="1"/>
    <col min="5" max="5" width="20.625" style="23" customWidth="1"/>
    <col min="6" max="6" width="13" style="53" customWidth="1"/>
    <col min="7" max="7" width="10.875" style="53" customWidth="1"/>
    <col min="8" max="8" width="11.25" style="53" customWidth="1"/>
    <col min="9" max="9" width="16.0916666666667" style="24" customWidth="1"/>
    <col min="10" max="10" width="19.125" style="23" customWidth="1"/>
    <col min="11" max="11" width="9" style="24" customWidth="1"/>
    <col min="12" max="12" width="9.375" style="54" customWidth="1"/>
    <col min="13" max="13" width="17.675" style="21" customWidth="1"/>
    <col min="14" max="16384" width="9" style="21"/>
  </cols>
  <sheetData>
    <row r="1" s="20" customFormat="1" ht="33" customHeight="1" spans="1:12">
      <c r="A1" s="26" t="s">
        <v>0</v>
      </c>
      <c r="B1" s="26" t="s">
        <v>104</v>
      </c>
      <c r="C1" s="26" t="s">
        <v>1</v>
      </c>
      <c r="D1" s="26" t="s">
        <v>2</v>
      </c>
      <c r="E1" s="26" t="s">
        <v>4</v>
      </c>
      <c r="F1" s="42" t="s">
        <v>5</v>
      </c>
      <c r="G1" s="42" t="s">
        <v>6</v>
      </c>
      <c r="H1" s="42" t="s">
        <v>7</v>
      </c>
      <c r="I1" s="26" t="s">
        <v>8</v>
      </c>
      <c r="J1" s="26" t="s">
        <v>9</v>
      </c>
      <c r="K1" s="26" t="s">
        <v>10</v>
      </c>
      <c r="L1" s="26" t="s">
        <v>11</v>
      </c>
    </row>
    <row r="2" s="50" customFormat="1" ht="23.55" customHeight="1" spans="1:12">
      <c r="A2" s="55" t="s">
        <v>105</v>
      </c>
      <c r="B2" s="33" t="s">
        <v>106</v>
      </c>
      <c r="C2" s="55" t="s">
        <v>107</v>
      </c>
      <c r="D2" s="33" t="s">
        <v>14</v>
      </c>
      <c r="E2" s="33" t="s">
        <v>106</v>
      </c>
      <c r="F2" s="33" t="s">
        <v>56</v>
      </c>
      <c r="G2" s="33" t="s">
        <v>56</v>
      </c>
      <c r="H2" s="56">
        <v>56158</v>
      </c>
      <c r="I2" s="33" t="s">
        <v>19</v>
      </c>
      <c r="J2" s="33" t="s">
        <v>20</v>
      </c>
      <c r="K2" s="33" t="s">
        <v>21</v>
      </c>
      <c r="L2" s="30" t="s">
        <v>108</v>
      </c>
    </row>
    <row r="3" s="51" customFormat="1" ht="23.55" customHeight="1" spans="1:12">
      <c r="A3" s="57" t="s">
        <v>109</v>
      </c>
      <c r="B3" s="33" t="s">
        <v>106</v>
      </c>
      <c r="C3" s="57" t="s">
        <v>110</v>
      </c>
      <c r="D3" s="33" t="s">
        <v>14</v>
      </c>
      <c r="E3" s="33" t="s">
        <v>106</v>
      </c>
      <c r="F3" s="16" t="s">
        <v>56</v>
      </c>
      <c r="G3" s="16" t="s">
        <v>56</v>
      </c>
      <c r="H3" s="44">
        <v>49760</v>
      </c>
      <c r="I3" s="33" t="s">
        <v>19</v>
      </c>
      <c r="J3" s="33" t="s">
        <v>20</v>
      </c>
      <c r="K3" s="33" t="s">
        <v>21</v>
      </c>
      <c r="L3" s="34" t="s">
        <v>108</v>
      </c>
    </row>
    <row r="4" s="51" customFormat="1" ht="23.55" customHeight="1" spans="1:12">
      <c r="A4" s="57" t="s">
        <v>111</v>
      </c>
      <c r="B4" s="33" t="s">
        <v>106</v>
      </c>
      <c r="C4" s="57" t="s">
        <v>112</v>
      </c>
      <c r="D4" s="33" t="s">
        <v>14</v>
      </c>
      <c r="E4" s="33" t="s">
        <v>106</v>
      </c>
      <c r="F4" s="16" t="s">
        <v>56</v>
      </c>
      <c r="G4" s="16" t="s">
        <v>56</v>
      </c>
      <c r="H4" s="44">
        <v>55886</v>
      </c>
      <c r="I4" s="33" t="s">
        <v>19</v>
      </c>
      <c r="J4" s="33" t="s">
        <v>20</v>
      </c>
      <c r="K4" s="33" t="s">
        <v>21</v>
      </c>
      <c r="L4" s="34" t="s">
        <v>108</v>
      </c>
    </row>
    <row r="5" s="51" customFormat="1" ht="23.55" customHeight="1" spans="1:12">
      <c r="A5" s="57" t="s">
        <v>113</v>
      </c>
      <c r="B5" s="33" t="s">
        <v>106</v>
      </c>
      <c r="C5" s="57" t="s">
        <v>114</v>
      </c>
      <c r="D5" s="33" t="s">
        <v>14</v>
      </c>
      <c r="E5" s="33" t="s">
        <v>106</v>
      </c>
      <c r="F5" s="16" t="s">
        <v>56</v>
      </c>
      <c r="G5" s="16" t="s">
        <v>56</v>
      </c>
      <c r="H5" s="44">
        <v>56080</v>
      </c>
      <c r="I5" s="33" t="s">
        <v>19</v>
      </c>
      <c r="J5" s="33" t="s">
        <v>20</v>
      </c>
      <c r="K5" s="33" t="s">
        <v>21</v>
      </c>
      <c r="L5" s="34" t="s">
        <v>108</v>
      </c>
    </row>
    <row r="6" s="51" customFormat="1" ht="23.55" customHeight="1" spans="1:12">
      <c r="A6" s="57" t="s">
        <v>115</v>
      </c>
      <c r="B6" s="33" t="s">
        <v>106</v>
      </c>
      <c r="C6" s="57" t="s">
        <v>116</v>
      </c>
      <c r="D6" s="33" t="s">
        <v>14</v>
      </c>
      <c r="E6" s="33" t="s">
        <v>106</v>
      </c>
      <c r="F6" s="16" t="s">
        <v>56</v>
      </c>
      <c r="G6" s="16" t="s">
        <v>56</v>
      </c>
      <c r="H6" s="44">
        <v>48500</v>
      </c>
      <c r="I6" s="33" t="s">
        <v>19</v>
      </c>
      <c r="J6" s="33" t="s">
        <v>20</v>
      </c>
      <c r="K6" s="33" t="s">
        <v>21</v>
      </c>
      <c r="L6" s="34" t="s">
        <v>108</v>
      </c>
    </row>
    <row r="7" s="51" customFormat="1" ht="23.55" customHeight="1" spans="1:12">
      <c r="A7" s="57" t="s">
        <v>117</v>
      </c>
      <c r="B7" s="33" t="s">
        <v>106</v>
      </c>
      <c r="C7" s="57" t="s">
        <v>118</v>
      </c>
      <c r="D7" s="33" t="s">
        <v>14</v>
      </c>
      <c r="E7" s="33" t="s">
        <v>106</v>
      </c>
      <c r="F7" s="16" t="s">
        <v>56</v>
      </c>
      <c r="G7" s="16" t="s">
        <v>56</v>
      </c>
      <c r="H7" s="44">
        <v>50122</v>
      </c>
      <c r="I7" s="33" t="s">
        <v>19</v>
      </c>
      <c r="J7" s="33" t="s">
        <v>20</v>
      </c>
      <c r="K7" s="33" t="s">
        <v>21</v>
      </c>
      <c r="L7" s="34" t="s">
        <v>108</v>
      </c>
    </row>
    <row r="8" s="51" customFormat="1" ht="23.55" customHeight="1" spans="1:12">
      <c r="A8" s="57" t="s">
        <v>119</v>
      </c>
      <c r="B8" s="33" t="s">
        <v>106</v>
      </c>
      <c r="C8" s="57" t="s">
        <v>120</v>
      </c>
      <c r="D8" s="33" t="s">
        <v>14</v>
      </c>
      <c r="E8" s="33" t="s">
        <v>106</v>
      </c>
      <c r="F8" s="16" t="s">
        <v>56</v>
      </c>
      <c r="G8" s="16" t="s">
        <v>56</v>
      </c>
      <c r="H8" s="44">
        <v>53917</v>
      </c>
      <c r="I8" s="33" t="s">
        <v>19</v>
      </c>
      <c r="J8" s="33" t="s">
        <v>20</v>
      </c>
      <c r="K8" s="33" t="s">
        <v>21</v>
      </c>
      <c r="L8" s="34" t="s">
        <v>108</v>
      </c>
    </row>
    <row r="9" s="51" customFormat="1" ht="23.55" customHeight="1" spans="1:12">
      <c r="A9" s="57" t="s">
        <v>121</v>
      </c>
      <c r="B9" s="33" t="s">
        <v>106</v>
      </c>
      <c r="C9" s="57" t="s">
        <v>122</v>
      </c>
      <c r="D9" s="33" t="s">
        <v>14</v>
      </c>
      <c r="E9" s="33" t="s">
        <v>106</v>
      </c>
      <c r="F9" s="16" t="s">
        <v>56</v>
      </c>
      <c r="G9" s="16" t="s">
        <v>56</v>
      </c>
      <c r="H9" s="44">
        <v>56850</v>
      </c>
      <c r="I9" s="33" t="s">
        <v>19</v>
      </c>
      <c r="J9" s="33" t="s">
        <v>20</v>
      </c>
      <c r="K9" s="33" t="s">
        <v>21</v>
      </c>
      <c r="L9" s="34" t="s">
        <v>108</v>
      </c>
    </row>
    <row r="10" s="51" customFormat="1" ht="23.55" customHeight="1" spans="1:12">
      <c r="A10" s="57" t="s">
        <v>123</v>
      </c>
      <c r="B10" s="33" t="s">
        <v>106</v>
      </c>
      <c r="C10" s="57" t="s">
        <v>124</v>
      </c>
      <c r="D10" s="33" t="s">
        <v>14</v>
      </c>
      <c r="E10" s="33" t="s">
        <v>106</v>
      </c>
      <c r="F10" s="16" t="s">
        <v>56</v>
      </c>
      <c r="G10" s="16" t="s">
        <v>56</v>
      </c>
      <c r="H10" s="44">
        <v>56390</v>
      </c>
      <c r="I10" s="33" t="s">
        <v>19</v>
      </c>
      <c r="J10" s="33" t="s">
        <v>20</v>
      </c>
      <c r="K10" s="33" t="s">
        <v>21</v>
      </c>
      <c r="L10" s="34" t="s">
        <v>108</v>
      </c>
    </row>
    <row r="11" s="51" customFormat="1" ht="23.55" customHeight="1" spans="1:12">
      <c r="A11" s="57" t="s">
        <v>125</v>
      </c>
      <c r="B11" s="33" t="s">
        <v>106</v>
      </c>
      <c r="C11" s="57" t="s">
        <v>126</v>
      </c>
      <c r="D11" s="33" t="s">
        <v>14</v>
      </c>
      <c r="E11" s="33" t="s">
        <v>106</v>
      </c>
      <c r="F11" s="16" t="s">
        <v>56</v>
      </c>
      <c r="G11" s="16" t="s">
        <v>56</v>
      </c>
      <c r="H11" s="44">
        <v>46935</v>
      </c>
      <c r="I11" s="33" t="s">
        <v>19</v>
      </c>
      <c r="J11" s="33" t="s">
        <v>20</v>
      </c>
      <c r="K11" s="33" t="s">
        <v>21</v>
      </c>
      <c r="L11" s="34" t="s">
        <v>108</v>
      </c>
    </row>
    <row r="12" s="51" customFormat="1" ht="23.55" customHeight="1" spans="1:12">
      <c r="A12" s="57" t="s">
        <v>127</v>
      </c>
      <c r="B12" s="33" t="s">
        <v>106</v>
      </c>
      <c r="C12" s="57" t="s">
        <v>128</v>
      </c>
      <c r="D12" s="33" t="s">
        <v>14</v>
      </c>
      <c r="E12" s="33" t="s">
        <v>106</v>
      </c>
      <c r="F12" s="16" t="s">
        <v>56</v>
      </c>
      <c r="G12" s="16" t="s">
        <v>56</v>
      </c>
      <c r="H12" s="44">
        <v>50680</v>
      </c>
      <c r="I12" s="33" t="s">
        <v>19</v>
      </c>
      <c r="J12" s="33" t="s">
        <v>20</v>
      </c>
      <c r="K12" s="33" t="s">
        <v>21</v>
      </c>
      <c r="L12" s="34" t="s">
        <v>108</v>
      </c>
    </row>
    <row r="13" s="51" customFormat="1" ht="23.55" customHeight="1" spans="1:12">
      <c r="A13" s="57" t="s">
        <v>129</v>
      </c>
      <c r="B13" s="33" t="s">
        <v>106</v>
      </c>
      <c r="C13" s="57" t="s">
        <v>130</v>
      </c>
      <c r="D13" s="33" t="s">
        <v>14</v>
      </c>
      <c r="E13" s="33" t="s">
        <v>106</v>
      </c>
      <c r="F13" s="16" t="s">
        <v>56</v>
      </c>
      <c r="G13" s="16" t="s">
        <v>56</v>
      </c>
      <c r="H13" s="44">
        <v>52475</v>
      </c>
      <c r="I13" s="33" t="s">
        <v>19</v>
      </c>
      <c r="J13" s="33" t="s">
        <v>20</v>
      </c>
      <c r="K13" s="33" t="s">
        <v>21</v>
      </c>
      <c r="L13" s="34" t="s">
        <v>108</v>
      </c>
    </row>
    <row r="14" s="51" customFormat="1" ht="23.55" customHeight="1" spans="1:12">
      <c r="A14" s="57" t="s">
        <v>131</v>
      </c>
      <c r="B14" s="33" t="s">
        <v>106</v>
      </c>
      <c r="C14" s="57" t="s">
        <v>132</v>
      </c>
      <c r="D14" s="33" t="s">
        <v>14</v>
      </c>
      <c r="E14" s="33" t="s">
        <v>106</v>
      </c>
      <c r="F14" s="16" t="s">
        <v>56</v>
      </c>
      <c r="G14" s="16" t="s">
        <v>56</v>
      </c>
      <c r="H14" s="44">
        <v>51788</v>
      </c>
      <c r="I14" s="33" t="s">
        <v>19</v>
      </c>
      <c r="J14" s="33" t="s">
        <v>20</v>
      </c>
      <c r="K14" s="33" t="s">
        <v>21</v>
      </c>
      <c r="L14" s="34" t="s">
        <v>108</v>
      </c>
    </row>
    <row r="15" s="51" customFormat="1" ht="23.55" customHeight="1" spans="1:12">
      <c r="A15" s="57" t="s">
        <v>133</v>
      </c>
      <c r="B15" s="33" t="s">
        <v>106</v>
      </c>
      <c r="C15" s="57" t="s">
        <v>134</v>
      </c>
      <c r="D15" s="33" t="s">
        <v>14</v>
      </c>
      <c r="E15" s="33" t="s">
        <v>106</v>
      </c>
      <c r="F15" s="16" t="s">
        <v>56</v>
      </c>
      <c r="G15" s="16" t="s">
        <v>56</v>
      </c>
      <c r="H15" s="44">
        <v>55120</v>
      </c>
      <c r="I15" s="33" t="s">
        <v>19</v>
      </c>
      <c r="J15" s="33" t="s">
        <v>20</v>
      </c>
      <c r="K15" s="33" t="s">
        <v>21</v>
      </c>
      <c r="L15" s="34" t="s">
        <v>108</v>
      </c>
    </row>
    <row r="16" s="51" customFormat="1" ht="23.55" customHeight="1" spans="1:12">
      <c r="A16" s="57" t="s">
        <v>135</v>
      </c>
      <c r="B16" s="33" t="s">
        <v>106</v>
      </c>
      <c r="C16" s="57" t="s">
        <v>136</v>
      </c>
      <c r="D16" s="33" t="s">
        <v>14</v>
      </c>
      <c r="E16" s="33" t="s">
        <v>106</v>
      </c>
      <c r="F16" s="16" t="s">
        <v>56</v>
      </c>
      <c r="G16" s="16" t="s">
        <v>56</v>
      </c>
      <c r="H16" s="44">
        <v>57915</v>
      </c>
      <c r="I16" s="33" t="s">
        <v>19</v>
      </c>
      <c r="J16" s="33" t="s">
        <v>20</v>
      </c>
      <c r="K16" s="33" t="s">
        <v>21</v>
      </c>
      <c r="L16" s="34" t="s">
        <v>108</v>
      </c>
    </row>
    <row r="17" s="51" customFormat="1" ht="23.55" customHeight="1" spans="1:12">
      <c r="A17" s="57" t="s">
        <v>137</v>
      </c>
      <c r="B17" s="33" t="s">
        <v>106</v>
      </c>
      <c r="C17" s="57" t="s">
        <v>138</v>
      </c>
      <c r="D17" s="33" t="s">
        <v>14</v>
      </c>
      <c r="E17" s="33" t="s">
        <v>106</v>
      </c>
      <c r="F17" s="16" t="s">
        <v>56</v>
      </c>
      <c r="G17" s="16" t="s">
        <v>56</v>
      </c>
      <c r="H17" s="44">
        <v>53257</v>
      </c>
      <c r="I17" s="33" t="s">
        <v>19</v>
      </c>
      <c r="J17" s="33" t="s">
        <v>20</v>
      </c>
      <c r="K17" s="33" t="s">
        <v>21</v>
      </c>
      <c r="L17" s="34" t="s">
        <v>108</v>
      </c>
    </row>
    <row r="18" s="51" customFormat="1" ht="23.55" customHeight="1" spans="1:12">
      <c r="A18" s="57" t="s">
        <v>139</v>
      </c>
      <c r="B18" s="33" t="s">
        <v>106</v>
      </c>
      <c r="C18" s="57" t="s">
        <v>140</v>
      </c>
      <c r="D18" s="33" t="s">
        <v>14</v>
      </c>
      <c r="E18" s="33" t="s">
        <v>106</v>
      </c>
      <c r="F18" s="16" t="s">
        <v>56</v>
      </c>
      <c r="G18" s="16" t="s">
        <v>56</v>
      </c>
      <c r="H18" s="44">
        <v>47474</v>
      </c>
      <c r="I18" s="33" t="s">
        <v>19</v>
      </c>
      <c r="J18" s="33" t="s">
        <v>20</v>
      </c>
      <c r="K18" s="33" t="s">
        <v>21</v>
      </c>
      <c r="L18" s="34" t="s">
        <v>108</v>
      </c>
    </row>
    <row r="19" s="51" customFormat="1" ht="23.55" customHeight="1" spans="1:12">
      <c r="A19" s="57" t="s">
        <v>141</v>
      </c>
      <c r="B19" s="33" t="s">
        <v>106</v>
      </c>
      <c r="C19" s="57" t="s">
        <v>142</v>
      </c>
      <c r="D19" s="33" t="s">
        <v>14</v>
      </c>
      <c r="E19" s="33" t="s">
        <v>106</v>
      </c>
      <c r="F19" s="16" t="s">
        <v>56</v>
      </c>
      <c r="G19" s="16" t="s">
        <v>56</v>
      </c>
      <c r="H19" s="44">
        <v>57059</v>
      </c>
      <c r="I19" s="33" t="s">
        <v>19</v>
      </c>
      <c r="J19" s="33" t="s">
        <v>20</v>
      </c>
      <c r="K19" s="33" t="s">
        <v>21</v>
      </c>
      <c r="L19" s="34" t="s">
        <v>108</v>
      </c>
    </row>
    <row r="20" s="51" customFormat="1" ht="23.55" customHeight="1" spans="1:12">
      <c r="A20" s="57" t="s">
        <v>143</v>
      </c>
      <c r="B20" s="33" t="s">
        <v>106</v>
      </c>
      <c r="C20" s="57" t="s">
        <v>144</v>
      </c>
      <c r="D20" s="33" t="s">
        <v>14</v>
      </c>
      <c r="E20" s="33" t="s">
        <v>106</v>
      </c>
      <c r="F20" s="16" t="s">
        <v>56</v>
      </c>
      <c r="G20" s="16" t="s">
        <v>56</v>
      </c>
      <c r="H20" s="44">
        <v>51942</v>
      </c>
      <c r="I20" s="33" t="s">
        <v>19</v>
      </c>
      <c r="J20" s="33" t="s">
        <v>20</v>
      </c>
      <c r="K20" s="33" t="s">
        <v>21</v>
      </c>
      <c r="L20" s="34" t="s">
        <v>108</v>
      </c>
    </row>
    <row r="21" s="51" customFormat="1" ht="23.55" customHeight="1" spans="1:12">
      <c r="A21" s="57" t="s">
        <v>145</v>
      </c>
      <c r="B21" s="33" t="s">
        <v>106</v>
      </c>
      <c r="C21" s="57" t="s">
        <v>146</v>
      </c>
      <c r="D21" s="33" t="s">
        <v>14</v>
      </c>
      <c r="E21" s="33" t="s">
        <v>106</v>
      </c>
      <c r="F21" s="16" t="s">
        <v>56</v>
      </c>
      <c r="G21" s="16" t="s">
        <v>56</v>
      </c>
      <c r="H21" s="44">
        <v>56158</v>
      </c>
      <c r="I21" s="33" t="s">
        <v>19</v>
      </c>
      <c r="J21" s="33" t="s">
        <v>20</v>
      </c>
      <c r="K21" s="33" t="s">
        <v>21</v>
      </c>
      <c r="L21" s="34" t="s">
        <v>108</v>
      </c>
    </row>
    <row r="22" s="51" customFormat="1" ht="23.55" customHeight="1" spans="1:12">
      <c r="A22" s="57" t="s">
        <v>147</v>
      </c>
      <c r="B22" s="33" t="s">
        <v>106</v>
      </c>
      <c r="C22" s="57" t="s">
        <v>148</v>
      </c>
      <c r="D22" s="33" t="s">
        <v>14</v>
      </c>
      <c r="E22" s="33" t="s">
        <v>106</v>
      </c>
      <c r="F22" s="16" t="s">
        <v>56</v>
      </c>
      <c r="G22" s="16" t="s">
        <v>56</v>
      </c>
      <c r="H22" s="44">
        <v>48126</v>
      </c>
      <c r="I22" s="33" t="s">
        <v>19</v>
      </c>
      <c r="J22" s="33" t="s">
        <v>20</v>
      </c>
      <c r="K22" s="33" t="s">
        <v>21</v>
      </c>
      <c r="L22" s="34" t="s">
        <v>108</v>
      </c>
    </row>
    <row r="23" s="51" customFormat="1" ht="23.55" customHeight="1" spans="1:12">
      <c r="A23" s="57" t="s">
        <v>149</v>
      </c>
      <c r="B23" s="33" t="s">
        <v>106</v>
      </c>
      <c r="C23" s="57" t="s">
        <v>150</v>
      </c>
      <c r="D23" s="33" t="s">
        <v>14</v>
      </c>
      <c r="E23" s="33" t="s">
        <v>106</v>
      </c>
      <c r="F23" s="16" t="s">
        <v>56</v>
      </c>
      <c r="G23" s="16" t="s">
        <v>56</v>
      </c>
      <c r="H23" s="44">
        <v>53193</v>
      </c>
      <c r="I23" s="33" t="s">
        <v>19</v>
      </c>
      <c r="J23" s="33" t="s">
        <v>20</v>
      </c>
      <c r="K23" s="33" t="s">
        <v>21</v>
      </c>
      <c r="L23" s="34" t="s">
        <v>108</v>
      </c>
    </row>
    <row r="24" s="51" customFormat="1" ht="23.55" customHeight="1" spans="1:12">
      <c r="A24" s="57" t="s">
        <v>151</v>
      </c>
      <c r="B24" s="33" t="s">
        <v>106</v>
      </c>
      <c r="C24" s="57" t="s">
        <v>152</v>
      </c>
      <c r="D24" s="33" t="s">
        <v>14</v>
      </c>
      <c r="E24" s="33" t="s">
        <v>106</v>
      </c>
      <c r="F24" s="16" t="s">
        <v>56</v>
      </c>
      <c r="G24" s="16" t="s">
        <v>56</v>
      </c>
      <c r="H24" s="44">
        <v>54848</v>
      </c>
      <c r="I24" s="33" t="s">
        <v>19</v>
      </c>
      <c r="J24" s="33" t="s">
        <v>20</v>
      </c>
      <c r="K24" s="33" t="s">
        <v>21</v>
      </c>
      <c r="L24" s="34" t="s">
        <v>108</v>
      </c>
    </row>
    <row r="25" s="51" customFormat="1" ht="23.55" customHeight="1" spans="1:12">
      <c r="A25" s="57" t="s">
        <v>153</v>
      </c>
      <c r="B25" s="33" t="s">
        <v>106</v>
      </c>
      <c r="C25" s="57" t="s">
        <v>154</v>
      </c>
      <c r="D25" s="33" t="s">
        <v>14</v>
      </c>
      <c r="E25" s="33" t="s">
        <v>106</v>
      </c>
      <c r="F25" s="16" t="s">
        <v>56</v>
      </c>
      <c r="G25" s="16" t="s">
        <v>56</v>
      </c>
      <c r="H25" s="44">
        <v>56712</v>
      </c>
      <c r="I25" s="33" t="s">
        <v>19</v>
      </c>
      <c r="J25" s="33" t="s">
        <v>20</v>
      </c>
      <c r="K25" s="33" t="s">
        <v>21</v>
      </c>
      <c r="L25" s="34" t="s">
        <v>108</v>
      </c>
    </row>
    <row r="26" s="51" customFormat="1" ht="23.55" customHeight="1" spans="1:12">
      <c r="A26" s="57" t="s">
        <v>155</v>
      </c>
      <c r="B26" s="33" t="s">
        <v>106</v>
      </c>
      <c r="C26" s="57" t="s">
        <v>156</v>
      </c>
      <c r="D26" s="33" t="s">
        <v>14</v>
      </c>
      <c r="E26" s="33" t="s">
        <v>106</v>
      </c>
      <c r="F26" s="16" t="s">
        <v>56</v>
      </c>
      <c r="G26" s="16" t="s">
        <v>56</v>
      </c>
      <c r="H26" s="44">
        <v>53537</v>
      </c>
      <c r="I26" s="33" t="s">
        <v>19</v>
      </c>
      <c r="J26" s="33" t="s">
        <v>20</v>
      </c>
      <c r="K26" s="33" t="s">
        <v>21</v>
      </c>
      <c r="L26" s="34" t="s">
        <v>108</v>
      </c>
    </row>
    <row r="27" s="51" customFormat="1" ht="23.55" customHeight="1" spans="1:12">
      <c r="A27" s="57" t="s">
        <v>157</v>
      </c>
      <c r="B27" s="33" t="s">
        <v>106</v>
      </c>
      <c r="C27" s="57" t="s">
        <v>158</v>
      </c>
      <c r="D27" s="33" t="s">
        <v>14</v>
      </c>
      <c r="E27" s="33" t="s">
        <v>106</v>
      </c>
      <c r="F27" s="16" t="s">
        <v>56</v>
      </c>
      <c r="G27" s="16" t="s">
        <v>56</v>
      </c>
      <c r="H27" s="44">
        <v>57914</v>
      </c>
      <c r="I27" s="33" t="s">
        <v>19</v>
      </c>
      <c r="J27" s="33" t="s">
        <v>20</v>
      </c>
      <c r="K27" s="33" t="s">
        <v>21</v>
      </c>
      <c r="L27" s="34" t="s">
        <v>108</v>
      </c>
    </row>
    <row r="28" s="51" customFormat="1" ht="23.55" customHeight="1" spans="1:12">
      <c r="A28" s="57" t="s">
        <v>159</v>
      </c>
      <c r="B28" s="33" t="s">
        <v>106</v>
      </c>
      <c r="C28" s="57" t="s">
        <v>160</v>
      </c>
      <c r="D28" s="33" t="s">
        <v>14</v>
      </c>
      <c r="E28" s="33" t="s">
        <v>106</v>
      </c>
      <c r="F28" s="16" t="s">
        <v>56</v>
      </c>
      <c r="G28" s="16" t="s">
        <v>56</v>
      </c>
      <c r="H28" s="44">
        <v>51297</v>
      </c>
      <c r="I28" s="33" t="s">
        <v>19</v>
      </c>
      <c r="J28" s="33" t="s">
        <v>20</v>
      </c>
      <c r="K28" s="33" t="s">
        <v>21</v>
      </c>
      <c r="L28" s="34" t="s">
        <v>108</v>
      </c>
    </row>
    <row r="29" s="51" customFormat="1" ht="23.55" customHeight="1" spans="1:12">
      <c r="A29" s="57" t="s">
        <v>161</v>
      </c>
      <c r="B29" s="33" t="s">
        <v>106</v>
      </c>
      <c r="C29" s="57" t="s">
        <v>162</v>
      </c>
      <c r="D29" s="33" t="s">
        <v>14</v>
      </c>
      <c r="E29" s="33" t="s">
        <v>106</v>
      </c>
      <c r="F29" s="16" t="s">
        <v>56</v>
      </c>
      <c r="G29" s="16" t="s">
        <v>56</v>
      </c>
      <c r="H29" s="44">
        <v>56446</v>
      </c>
      <c r="I29" s="33" t="s">
        <v>19</v>
      </c>
      <c r="J29" s="33" t="s">
        <v>20</v>
      </c>
      <c r="K29" s="33" t="s">
        <v>21</v>
      </c>
      <c r="L29" s="34" t="s">
        <v>108</v>
      </c>
    </row>
    <row r="30" s="51" customFormat="1" ht="23.55" customHeight="1" spans="1:12">
      <c r="A30" s="57" t="s">
        <v>163</v>
      </c>
      <c r="B30" s="33" t="s">
        <v>106</v>
      </c>
      <c r="C30" s="57" t="s">
        <v>164</v>
      </c>
      <c r="D30" s="33" t="s">
        <v>14</v>
      </c>
      <c r="E30" s="33" t="s">
        <v>106</v>
      </c>
      <c r="F30" s="16" t="s">
        <v>56</v>
      </c>
      <c r="G30" s="16" t="s">
        <v>56</v>
      </c>
      <c r="H30" s="44">
        <v>48165</v>
      </c>
      <c r="I30" s="33" t="s">
        <v>19</v>
      </c>
      <c r="J30" s="33" t="s">
        <v>20</v>
      </c>
      <c r="K30" s="33" t="s">
        <v>21</v>
      </c>
      <c r="L30" s="34" t="s">
        <v>108</v>
      </c>
    </row>
    <row r="31" s="51" customFormat="1" ht="23.55" customHeight="1" spans="1:12">
      <c r="A31" s="57" t="s">
        <v>165</v>
      </c>
      <c r="B31" s="33" t="s">
        <v>106</v>
      </c>
      <c r="C31" s="57" t="s">
        <v>166</v>
      </c>
      <c r="D31" s="33" t="s">
        <v>14</v>
      </c>
      <c r="E31" s="33" t="s">
        <v>106</v>
      </c>
      <c r="F31" s="16" t="s">
        <v>56</v>
      </c>
      <c r="G31" s="16" t="s">
        <v>56</v>
      </c>
      <c r="H31" s="44">
        <v>48064</v>
      </c>
      <c r="I31" s="33" t="s">
        <v>19</v>
      </c>
      <c r="J31" s="33" t="s">
        <v>20</v>
      </c>
      <c r="K31" s="33" t="s">
        <v>21</v>
      </c>
      <c r="L31" s="34" t="s">
        <v>108</v>
      </c>
    </row>
    <row r="32" s="51" customFormat="1" ht="23.55" customHeight="1" spans="1:12">
      <c r="A32" s="57" t="s">
        <v>167</v>
      </c>
      <c r="B32" s="33" t="s">
        <v>106</v>
      </c>
      <c r="C32" s="57" t="s">
        <v>168</v>
      </c>
      <c r="D32" s="33" t="s">
        <v>14</v>
      </c>
      <c r="E32" s="33" t="s">
        <v>106</v>
      </c>
      <c r="F32" s="16" t="s">
        <v>56</v>
      </c>
      <c r="G32" s="16" t="s">
        <v>56</v>
      </c>
      <c r="H32" s="44">
        <v>56087</v>
      </c>
      <c r="I32" s="33" t="s">
        <v>19</v>
      </c>
      <c r="J32" s="33" t="s">
        <v>20</v>
      </c>
      <c r="K32" s="33" t="s">
        <v>21</v>
      </c>
      <c r="L32" s="34" t="s">
        <v>108</v>
      </c>
    </row>
    <row r="33" s="51" customFormat="1" ht="23.55" customHeight="1" spans="1:12">
      <c r="A33" s="57" t="s">
        <v>169</v>
      </c>
      <c r="B33" s="33" t="s">
        <v>106</v>
      </c>
      <c r="C33" s="57" t="s">
        <v>170</v>
      </c>
      <c r="D33" s="33" t="s">
        <v>14</v>
      </c>
      <c r="E33" s="33" t="s">
        <v>106</v>
      </c>
      <c r="F33" s="16" t="s">
        <v>56</v>
      </c>
      <c r="G33" s="16" t="s">
        <v>56</v>
      </c>
      <c r="H33" s="44">
        <v>52090</v>
      </c>
      <c r="I33" s="33" t="s">
        <v>19</v>
      </c>
      <c r="J33" s="33" t="s">
        <v>20</v>
      </c>
      <c r="K33" s="33" t="s">
        <v>21</v>
      </c>
      <c r="L33" s="34" t="s">
        <v>108</v>
      </c>
    </row>
    <row r="34" s="51" customFormat="1" ht="23.55" customHeight="1" spans="1:12">
      <c r="A34" s="57" t="s">
        <v>171</v>
      </c>
      <c r="B34" s="33" t="s">
        <v>106</v>
      </c>
      <c r="C34" s="57" t="s">
        <v>172</v>
      </c>
      <c r="D34" s="33" t="s">
        <v>14</v>
      </c>
      <c r="E34" s="33" t="s">
        <v>106</v>
      </c>
      <c r="F34" s="16" t="s">
        <v>56</v>
      </c>
      <c r="G34" s="16" t="s">
        <v>56</v>
      </c>
      <c r="H34" s="44">
        <v>55458</v>
      </c>
      <c r="I34" s="33" t="s">
        <v>19</v>
      </c>
      <c r="J34" s="33" t="s">
        <v>20</v>
      </c>
      <c r="K34" s="33" t="s">
        <v>21</v>
      </c>
      <c r="L34" s="34" t="s">
        <v>108</v>
      </c>
    </row>
    <row r="35" s="51" customFormat="1" ht="23.55" customHeight="1" spans="1:12">
      <c r="A35" s="57" t="s">
        <v>173</v>
      </c>
      <c r="B35" s="33" t="s">
        <v>106</v>
      </c>
      <c r="C35" s="57" t="s">
        <v>174</v>
      </c>
      <c r="D35" s="33" t="s">
        <v>14</v>
      </c>
      <c r="E35" s="33" t="s">
        <v>106</v>
      </c>
      <c r="F35" s="16" t="s">
        <v>56</v>
      </c>
      <c r="G35" s="16" t="s">
        <v>56</v>
      </c>
      <c r="H35" s="44">
        <v>52933</v>
      </c>
      <c r="I35" s="33" t="s">
        <v>19</v>
      </c>
      <c r="J35" s="33" t="s">
        <v>20</v>
      </c>
      <c r="K35" s="33" t="s">
        <v>21</v>
      </c>
      <c r="L35" s="34" t="s">
        <v>108</v>
      </c>
    </row>
    <row r="36" s="51" customFormat="1" ht="23.55" customHeight="1" spans="1:12">
      <c r="A36" s="57" t="s">
        <v>175</v>
      </c>
      <c r="B36" s="33" t="s">
        <v>106</v>
      </c>
      <c r="C36" s="57" t="s">
        <v>176</v>
      </c>
      <c r="D36" s="33" t="s">
        <v>14</v>
      </c>
      <c r="E36" s="33" t="s">
        <v>106</v>
      </c>
      <c r="F36" s="16" t="s">
        <v>56</v>
      </c>
      <c r="G36" s="16" t="s">
        <v>56</v>
      </c>
      <c r="H36" s="44">
        <v>55524</v>
      </c>
      <c r="I36" s="33" t="s">
        <v>19</v>
      </c>
      <c r="J36" s="33" t="s">
        <v>20</v>
      </c>
      <c r="K36" s="33" t="s">
        <v>21</v>
      </c>
      <c r="L36" s="34" t="s">
        <v>108</v>
      </c>
    </row>
    <row r="37" s="51" customFormat="1" ht="23.55" customHeight="1" spans="1:12">
      <c r="A37" s="57" t="s">
        <v>177</v>
      </c>
      <c r="B37" s="33" t="s">
        <v>106</v>
      </c>
      <c r="C37" s="57" t="s">
        <v>178</v>
      </c>
      <c r="D37" s="33" t="s">
        <v>14</v>
      </c>
      <c r="E37" s="33" t="s">
        <v>106</v>
      </c>
      <c r="F37" s="16" t="s">
        <v>56</v>
      </c>
      <c r="G37" s="16" t="s">
        <v>56</v>
      </c>
      <c r="H37" s="44">
        <v>50618</v>
      </c>
      <c r="I37" s="33" t="s">
        <v>19</v>
      </c>
      <c r="J37" s="33" t="s">
        <v>20</v>
      </c>
      <c r="K37" s="33" t="s">
        <v>21</v>
      </c>
      <c r="L37" s="34" t="s">
        <v>179</v>
      </c>
    </row>
    <row r="38" s="51" customFormat="1" ht="23.55" customHeight="1" spans="1:12">
      <c r="A38" s="57" t="s">
        <v>180</v>
      </c>
      <c r="B38" s="33" t="s">
        <v>106</v>
      </c>
      <c r="C38" s="57" t="s">
        <v>181</v>
      </c>
      <c r="D38" s="33" t="s">
        <v>14</v>
      </c>
      <c r="E38" s="33" t="s">
        <v>106</v>
      </c>
      <c r="F38" s="16" t="s">
        <v>56</v>
      </c>
      <c r="G38" s="16" t="s">
        <v>56</v>
      </c>
      <c r="H38" s="44">
        <v>50398</v>
      </c>
      <c r="I38" s="33" t="s">
        <v>19</v>
      </c>
      <c r="J38" s="33" t="s">
        <v>20</v>
      </c>
      <c r="K38" s="33" t="s">
        <v>21</v>
      </c>
      <c r="L38" s="34" t="s">
        <v>108</v>
      </c>
    </row>
    <row r="39" s="51" customFormat="1" ht="23.55" customHeight="1" spans="1:12">
      <c r="A39" s="57" t="s">
        <v>182</v>
      </c>
      <c r="B39" s="33" t="s">
        <v>106</v>
      </c>
      <c r="C39" s="57" t="s">
        <v>183</v>
      </c>
      <c r="D39" s="33" t="s">
        <v>14</v>
      </c>
      <c r="E39" s="33" t="s">
        <v>106</v>
      </c>
      <c r="F39" s="16" t="s">
        <v>56</v>
      </c>
      <c r="G39" s="16" t="s">
        <v>56</v>
      </c>
      <c r="H39" s="44">
        <v>55862</v>
      </c>
      <c r="I39" s="33" t="s">
        <v>19</v>
      </c>
      <c r="J39" s="33" t="s">
        <v>20</v>
      </c>
      <c r="K39" s="33" t="s">
        <v>21</v>
      </c>
      <c r="L39" s="34" t="s">
        <v>108</v>
      </c>
    </row>
    <row r="40" s="51" customFormat="1" ht="23.55" customHeight="1" spans="1:12">
      <c r="A40" s="57" t="s">
        <v>184</v>
      </c>
      <c r="B40" s="33" t="s">
        <v>106</v>
      </c>
      <c r="C40" s="57" t="s">
        <v>185</v>
      </c>
      <c r="D40" s="33" t="s">
        <v>14</v>
      </c>
      <c r="E40" s="33" t="s">
        <v>106</v>
      </c>
      <c r="F40" s="16" t="s">
        <v>56</v>
      </c>
      <c r="G40" s="16" t="s">
        <v>56</v>
      </c>
      <c r="H40" s="44">
        <v>53334</v>
      </c>
      <c r="I40" s="33" t="s">
        <v>19</v>
      </c>
      <c r="J40" s="33" t="s">
        <v>20</v>
      </c>
      <c r="K40" s="33" t="s">
        <v>21</v>
      </c>
      <c r="L40" s="34" t="s">
        <v>108</v>
      </c>
    </row>
    <row r="41" s="51" customFormat="1" ht="23.55" customHeight="1" spans="1:12">
      <c r="A41" s="57" t="s">
        <v>186</v>
      </c>
      <c r="B41" s="33" t="s">
        <v>106</v>
      </c>
      <c r="C41" s="57" t="s">
        <v>187</v>
      </c>
      <c r="D41" s="33" t="s">
        <v>14</v>
      </c>
      <c r="E41" s="33" t="s">
        <v>106</v>
      </c>
      <c r="F41" s="16" t="s">
        <v>56</v>
      </c>
      <c r="G41" s="16" t="s">
        <v>56</v>
      </c>
      <c r="H41" s="44">
        <v>47467</v>
      </c>
      <c r="I41" s="33" t="s">
        <v>19</v>
      </c>
      <c r="J41" s="33" t="s">
        <v>20</v>
      </c>
      <c r="K41" s="33" t="s">
        <v>21</v>
      </c>
      <c r="L41" s="34" t="s">
        <v>108</v>
      </c>
    </row>
    <row r="42" s="51" customFormat="1" ht="23.55" customHeight="1" spans="1:12">
      <c r="A42" s="57" t="s">
        <v>188</v>
      </c>
      <c r="B42" s="33" t="s">
        <v>106</v>
      </c>
      <c r="C42" s="57" t="s">
        <v>189</v>
      </c>
      <c r="D42" s="33" t="s">
        <v>14</v>
      </c>
      <c r="E42" s="33" t="s">
        <v>106</v>
      </c>
      <c r="F42" s="16" t="s">
        <v>56</v>
      </c>
      <c r="G42" s="16" t="s">
        <v>56</v>
      </c>
      <c r="H42" s="44">
        <v>48262</v>
      </c>
      <c r="I42" s="33" t="s">
        <v>19</v>
      </c>
      <c r="J42" s="33" t="s">
        <v>20</v>
      </c>
      <c r="K42" s="33" t="s">
        <v>21</v>
      </c>
      <c r="L42" s="34" t="s">
        <v>179</v>
      </c>
    </row>
    <row r="43" s="51" customFormat="1" ht="23.55" customHeight="1" spans="1:12">
      <c r="A43" s="57" t="s">
        <v>190</v>
      </c>
      <c r="B43" s="33" t="s">
        <v>106</v>
      </c>
      <c r="C43" s="57" t="s">
        <v>191</v>
      </c>
      <c r="D43" s="33" t="s">
        <v>14</v>
      </c>
      <c r="E43" s="33" t="s">
        <v>106</v>
      </c>
      <c r="F43" s="16" t="s">
        <v>56</v>
      </c>
      <c r="G43" s="16" t="s">
        <v>56</v>
      </c>
      <c r="H43" s="44">
        <v>55282</v>
      </c>
      <c r="I43" s="33" t="s">
        <v>19</v>
      </c>
      <c r="J43" s="33" t="s">
        <v>20</v>
      </c>
      <c r="K43" s="33" t="s">
        <v>21</v>
      </c>
      <c r="L43" s="34" t="s">
        <v>108</v>
      </c>
    </row>
    <row r="44" s="51" customFormat="1" ht="23.55" customHeight="1" spans="1:12">
      <c r="A44" s="57" t="s">
        <v>192</v>
      </c>
      <c r="B44" s="33" t="s">
        <v>106</v>
      </c>
      <c r="C44" s="57" t="s">
        <v>193</v>
      </c>
      <c r="D44" s="33" t="s">
        <v>14</v>
      </c>
      <c r="E44" s="33" t="s">
        <v>106</v>
      </c>
      <c r="F44" s="16" t="s">
        <v>56</v>
      </c>
      <c r="G44" s="16" t="s">
        <v>56</v>
      </c>
      <c r="H44" s="44">
        <v>48617</v>
      </c>
      <c r="I44" s="33" t="s">
        <v>19</v>
      </c>
      <c r="J44" s="33" t="s">
        <v>20</v>
      </c>
      <c r="K44" s="33" t="s">
        <v>21</v>
      </c>
      <c r="L44" s="34" t="s">
        <v>179</v>
      </c>
    </row>
    <row r="45" s="51" customFormat="1" ht="23.55" customHeight="1" spans="1:12">
      <c r="A45" s="57" t="s">
        <v>194</v>
      </c>
      <c r="B45" s="33" t="s">
        <v>106</v>
      </c>
      <c r="C45" s="57" t="s">
        <v>195</v>
      </c>
      <c r="D45" s="33" t="s">
        <v>14</v>
      </c>
      <c r="E45" s="33" t="s">
        <v>106</v>
      </c>
      <c r="F45" s="16" t="s">
        <v>56</v>
      </c>
      <c r="G45" s="16" t="s">
        <v>56</v>
      </c>
      <c r="H45" s="44">
        <v>51596</v>
      </c>
      <c r="I45" s="33" t="s">
        <v>19</v>
      </c>
      <c r="J45" s="33" t="s">
        <v>20</v>
      </c>
      <c r="K45" s="33" t="s">
        <v>21</v>
      </c>
      <c r="L45" s="34" t="s">
        <v>108</v>
      </c>
    </row>
    <row r="46" s="51" customFormat="1" ht="23.55" customHeight="1" spans="1:12">
      <c r="A46" s="57" t="s">
        <v>196</v>
      </c>
      <c r="B46" s="33" t="s">
        <v>106</v>
      </c>
      <c r="C46" s="57" t="s">
        <v>197</v>
      </c>
      <c r="D46" s="33" t="s">
        <v>14</v>
      </c>
      <c r="E46" s="33" t="s">
        <v>106</v>
      </c>
      <c r="F46" s="16" t="s">
        <v>56</v>
      </c>
      <c r="G46" s="16" t="s">
        <v>56</v>
      </c>
      <c r="H46" s="44">
        <v>52935</v>
      </c>
      <c r="I46" s="33" t="s">
        <v>19</v>
      </c>
      <c r="J46" s="33" t="s">
        <v>20</v>
      </c>
      <c r="K46" s="33" t="s">
        <v>21</v>
      </c>
      <c r="L46" s="34" t="s">
        <v>179</v>
      </c>
    </row>
    <row r="47" s="51" customFormat="1" ht="23.55" customHeight="1" spans="1:12">
      <c r="A47" s="57" t="s">
        <v>198</v>
      </c>
      <c r="B47" s="33" t="s">
        <v>106</v>
      </c>
      <c r="C47" s="57" t="s">
        <v>199</v>
      </c>
      <c r="D47" s="33" t="s">
        <v>14</v>
      </c>
      <c r="E47" s="33" t="s">
        <v>106</v>
      </c>
      <c r="F47" s="16" t="s">
        <v>56</v>
      </c>
      <c r="G47" s="16" t="s">
        <v>56</v>
      </c>
      <c r="H47" s="44">
        <v>53929</v>
      </c>
      <c r="I47" s="33" t="s">
        <v>19</v>
      </c>
      <c r="J47" s="33" t="s">
        <v>20</v>
      </c>
      <c r="K47" s="33" t="s">
        <v>21</v>
      </c>
      <c r="L47" s="34" t="s">
        <v>108</v>
      </c>
    </row>
    <row r="48" s="51" customFormat="1" ht="23.55" customHeight="1" spans="1:12">
      <c r="A48" s="57" t="s">
        <v>200</v>
      </c>
      <c r="B48" s="33" t="s">
        <v>106</v>
      </c>
      <c r="C48" s="57" t="s">
        <v>201</v>
      </c>
      <c r="D48" s="33" t="s">
        <v>14</v>
      </c>
      <c r="E48" s="33" t="s">
        <v>106</v>
      </c>
      <c r="F48" s="16" t="s">
        <v>56</v>
      </c>
      <c r="G48" s="16" t="s">
        <v>56</v>
      </c>
      <c r="H48" s="44">
        <v>52735</v>
      </c>
      <c r="I48" s="33" t="s">
        <v>19</v>
      </c>
      <c r="J48" s="33" t="s">
        <v>20</v>
      </c>
      <c r="K48" s="33" t="s">
        <v>21</v>
      </c>
      <c r="L48" s="34" t="s">
        <v>108</v>
      </c>
    </row>
    <row r="49" s="51" customFormat="1" ht="23.55" customHeight="1" spans="1:12">
      <c r="A49" s="57" t="s">
        <v>202</v>
      </c>
      <c r="B49" s="33" t="s">
        <v>106</v>
      </c>
      <c r="C49" s="57" t="s">
        <v>203</v>
      </c>
      <c r="D49" s="33" t="s">
        <v>14</v>
      </c>
      <c r="E49" s="33" t="s">
        <v>106</v>
      </c>
      <c r="F49" s="16" t="s">
        <v>56</v>
      </c>
      <c r="G49" s="16" t="s">
        <v>56</v>
      </c>
      <c r="H49" s="44">
        <v>57153</v>
      </c>
      <c r="I49" s="33" t="s">
        <v>19</v>
      </c>
      <c r="J49" s="33" t="s">
        <v>20</v>
      </c>
      <c r="K49" s="33" t="s">
        <v>21</v>
      </c>
      <c r="L49" s="34" t="s">
        <v>108</v>
      </c>
    </row>
    <row r="50" s="51" customFormat="1" ht="23.55" customHeight="1" spans="1:12">
      <c r="A50" s="57" t="s">
        <v>204</v>
      </c>
      <c r="B50" s="33" t="s">
        <v>106</v>
      </c>
      <c r="C50" s="57" t="s">
        <v>205</v>
      </c>
      <c r="D50" s="33" t="s">
        <v>14</v>
      </c>
      <c r="E50" s="33" t="s">
        <v>106</v>
      </c>
      <c r="F50" s="16" t="s">
        <v>56</v>
      </c>
      <c r="G50" s="16" t="s">
        <v>56</v>
      </c>
      <c r="H50" s="44">
        <v>52199</v>
      </c>
      <c r="I50" s="33" t="s">
        <v>19</v>
      </c>
      <c r="J50" s="33" t="s">
        <v>20</v>
      </c>
      <c r="K50" s="33" t="s">
        <v>21</v>
      </c>
      <c r="L50" s="34" t="s">
        <v>108</v>
      </c>
    </row>
    <row r="51" s="51" customFormat="1" ht="23.55" customHeight="1" spans="1:12">
      <c r="A51" s="57" t="s">
        <v>206</v>
      </c>
      <c r="B51" s="33" t="s">
        <v>106</v>
      </c>
      <c r="C51" s="57" t="s">
        <v>207</v>
      </c>
      <c r="D51" s="33" t="s">
        <v>14</v>
      </c>
      <c r="E51" s="33" t="s">
        <v>106</v>
      </c>
      <c r="F51" s="16" t="s">
        <v>56</v>
      </c>
      <c r="G51" s="16" t="s">
        <v>56</v>
      </c>
      <c r="H51" s="44">
        <v>50970</v>
      </c>
      <c r="I51" s="33" t="s">
        <v>19</v>
      </c>
      <c r="J51" s="33" t="s">
        <v>20</v>
      </c>
      <c r="K51" s="33" t="s">
        <v>21</v>
      </c>
      <c r="L51" s="34" t="s">
        <v>108</v>
      </c>
    </row>
    <row r="52" s="51" customFormat="1" ht="23.55" customHeight="1" spans="1:12">
      <c r="A52" s="57" t="s">
        <v>208</v>
      </c>
      <c r="B52" s="33" t="s">
        <v>106</v>
      </c>
      <c r="C52" s="57" t="s">
        <v>209</v>
      </c>
      <c r="D52" s="33" t="s">
        <v>14</v>
      </c>
      <c r="E52" s="33" t="s">
        <v>106</v>
      </c>
      <c r="F52" s="16" t="s">
        <v>56</v>
      </c>
      <c r="G52" s="16" t="s">
        <v>56</v>
      </c>
      <c r="H52" s="44">
        <v>56591</v>
      </c>
      <c r="I52" s="33" t="s">
        <v>19</v>
      </c>
      <c r="J52" s="33" t="s">
        <v>20</v>
      </c>
      <c r="K52" s="33" t="s">
        <v>21</v>
      </c>
      <c r="L52" s="34" t="s">
        <v>108</v>
      </c>
    </row>
    <row r="53" s="51" customFormat="1" ht="23.55" customHeight="1" spans="1:12">
      <c r="A53" s="57" t="s">
        <v>210</v>
      </c>
      <c r="B53" s="33" t="s">
        <v>106</v>
      </c>
      <c r="C53" s="57" t="s">
        <v>211</v>
      </c>
      <c r="D53" s="33" t="s">
        <v>14</v>
      </c>
      <c r="E53" s="33" t="s">
        <v>106</v>
      </c>
      <c r="F53" s="16" t="s">
        <v>56</v>
      </c>
      <c r="G53" s="16" t="s">
        <v>56</v>
      </c>
      <c r="H53" s="44">
        <v>55434</v>
      </c>
      <c r="I53" s="33" t="s">
        <v>19</v>
      </c>
      <c r="J53" s="33" t="s">
        <v>20</v>
      </c>
      <c r="K53" s="33" t="s">
        <v>21</v>
      </c>
      <c r="L53" s="34" t="s">
        <v>108</v>
      </c>
    </row>
    <row r="54" s="51" customFormat="1" ht="23.55" customHeight="1" spans="1:12">
      <c r="A54" s="57" t="s">
        <v>212</v>
      </c>
      <c r="B54" s="33" t="s">
        <v>106</v>
      </c>
      <c r="C54" s="57" t="s">
        <v>213</v>
      </c>
      <c r="D54" s="33" t="s">
        <v>14</v>
      </c>
      <c r="E54" s="33" t="s">
        <v>106</v>
      </c>
      <c r="F54" s="16" t="s">
        <v>56</v>
      </c>
      <c r="G54" s="16" t="s">
        <v>56</v>
      </c>
      <c r="H54" s="44">
        <v>57274</v>
      </c>
      <c r="I54" s="33" t="s">
        <v>19</v>
      </c>
      <c r="J54" s="33" t="s">
        <v>20</v>
      </c>
      <c r="K54" s="33" t="s">
        <v>21</v>
      </c>
      <c r="L54" s="34" t="s">
        <v>108</v>
      </c>
    </row>
    <row r="55" s="51" customFormat="1" ht="23.55" customHeight="1" spans="1:12">
      <c r="A55" s="57" t="s">
        <v>214</v>
      </c>
      <c r="B55" s="33" t="s">
        <v>106</v>
      </c>
      <c r="C55" s="57" t="s">
        <v>215</v>
      </c>
      <c r="D55" s="33" t="s">
        <v>14</v>
      </c>
      <c r="E55" s="33" t="s">
        <v>106</v>
      </c>
      <c r="F55" s="16" t="s">
        <v>56</v>
      </c>
      <c r="G55" s="16" t="s">
        <v>56</v>
      </c>
      <c r="H55" s="44">
        <v>56869</v>
      </c>
      <c r="I55" s="33" t="s">
        <v>19</v>
      </c>
      <c r="J55" s="33" t="s">
        <v>20</v>
      </c>
      <c r="K55" s="33" t="s">
        <v>21</v>
      </c>
      <c r="L55" s="34" t="s">
        <v>108</v>
      </c>
    </row>
    <row r="56" s="51" customFormat="1" ht="23.55" customHeight="1" spans="1:12">
      <c r="A56" s="57" t="s">
        <v>216</v>
      </c>
      <c r="B56" s="33" t="s">
        <v>106</v>
      </c>
      <c r="C56" s="57" t="s">
        <v>217</v>
      </c>
      <c r="D56" s="33" t="s">
        <v>14</v>
      </c>
      <c r="E56" s="33" t="s">
        <v>106</v>
      </c>
      <c r="F56" s="16" t="s">
        <v>56</v>
      </c>
      <c r="G56" s="16" t="s">
        <v>56</v>
      </c>
      <c r="H56" s="44">
        <v>55751</v>
      </c>
      <c r="I56" s="33" t="s">
        <v>19</v>
      </c>
      <c r="J56" s="33" t="s">
        <v>20</v>
      </c>
      <c r="K56" s="33" t="s">
        <v>21</v>
      </c>
      <c r="L56" s="34" t="s">
        <v>108</v>
      </c>
    </row>
    <row r="57" s="51" customFormat="1" ht="23.55" customHeight="1" spans="1:12">
      <c r="A57" s="57" t="s">
        <v>218</v>
      </c>
      <c r="B57" s="33" t="s">
        <v>106</v>
      </c>
      <c r="C57" s="57" t="s">
        <v>219</v>
      </c>
      <c r="D57" s="33" t="s">
        <v>14</v>
      </c>
      <c r="E57" s="33" t="s">
        <v>106</v>
      </c>
      <c r="F57" s="16" t="s">
        <v>56</v>
      </c>
      <c r="G57" s="16" t="s">
        <v>56</v>
      </c>
      <c r="H57" s="44">
        <v>53675</v>
      </c>
      <c r="I57" s="33" t="s">
        <v>19</v>
      </c>
      <c r="J57" s="33" t="s">
        <v>20</v>
      </c>
      <c r="K57" s="33" t="s">
        <v>21</v>
      </c>
      <c r="L57" s="34" t="s">
        <v>108</v>
      </c>
    </row>
    <row r="58" s="51" customFormat="1" ht="23.55" customHeight="1" spans="1:12">
      <c r="A58" s="57" t="s">
        <v>220</v>
      </c>
      <c r="B58" s="33" t="s">
        <v>106</v>
      </c>
      <c r="C58" s="57" t="s">
        <v>221</v>
      </c>
      <c r="D58" s="33" t="s">
        <v>14</v>
      </c>
      <c r="E58" s="33" t="s">
        <v>106</v>
      </c>
      <c r="F58" s="16" t="s">
        <v>56</v>
      </c>
      <c r="G58" s="16" t="s">
        <v>56</v>
      </c>
      <c r="H58" s="44">
        <v>54163</v>
      </c>
      <c r="I58" s="33" t="s">
        <v>19</v>
      </c>
      <c r="J58" s="33" t="s">
        <v>20</v>
      </c>
      <c r="K58" s="33" t="s">
        <v>21</v>
      </c>
      <c r="L58" s="34" t="s">
        <v>108</v>
      </c>
    </row>
    <row r="59" s="51" customFormat="1" ht="23.55" customHeight="1" spans="1:12">
      <c r="A59" s="57" t="s">
        <v>222</v>
      </c>
      <c r="B59" s="33" t="s">
        <v>106</v>
      </c>
      <c r="C59" s="57" t="s">
        <v>223</v>
      </c>
      <c r="D59" s="33" t="s">
        <v>14</v>
      </c>
      <c r="E59" s="33" t="s">
        <v>106</v>
      </c>
      <c r="F59" s="16" t="s">
        <v>56</v>
      </c>
      <c r="G59" s="16" t="s">
        <v>56</v>
      </c>
      <c r="H59" s="44">
        <v>52152</v>
      </c>
      <c r="I59" s="33" t="s">
        <v>19</v>
      </c>
      <c r="J59" s="33" t="s">
        <v>20</v>
      </c>
      <c r="K59" s="33" t="s">
        <v>21</v>
      </c>
      <c r="L59" s="34" t="s">
        <v>108</v>
      </c>
    </row>
    <row r="60" s="51" customFormat="1" ht="23.55" customHeight="1" spans="1:12">
      <c r="A60" s="57" t="s">
        <v>224</v>
      </c>
      <c r="B60" s="33" t="s">
        <v>106</v>
      </c>
      <c r="C60" s="57" t="s">
        <v>225</v>
      </c>
      <c r="D60" s="33" t="s">
        <v>14</v>
      </c>
      <c r="E60" s="33" t="s">
        <v>106</v>
      </c>
      <c r="F60" s="16" t="s">
        <v>56</v>
      </c>
      <c r="G60" s="16" t="s">
        <v>56</v>
      </c>
      <c r="H60" s="44">
        <v>53908</v>
      </c>
      <c r="I60" s="33" t="s">
        <v>19</v>
      </c>
      <c r="J60" s="33" t="s">
        <v>20</v>
      </c>
      <c r="K60" s="33" t="s">
        <v>21</v>
      </c>
      <c r="L60" s="34" t="s">
        <v>108</v>
      </c>
    </row>
    <row r="61" s="51" customFormat="1" ht="23.55" customHeight="1" spans="1:12">
      <c r="A61" s="57" t="s">
        <v>226</v>
      </c>
      <c r="B61" s="33" t="s">
        <v>106</v>
      </c>
      <c r="C61" s="57" t="s">
        <v>227</v>
      </c>
      <c r="D61" s="33" t="s">
        <v>14</v>
      </c>
      <c r="E61" s="33" t="s">
        <v>106</v>
      </c>
      <c r="F61" s="16" t="s">
        <v>56</v>
      </c>
      <c r="G61" s="16" t="s">
        <v>56</v>
      </c>
      <c r="H61" s="44">
        <v>54772</v>
      </c>
      <c r="I61" s="33" t="s">
        <v>19</v>
      </c>
      <c r="J61" s="33" t="s">
        <v>20</v>
      </c>
      <c r="K61" s="33" t="s">
        <v>21</v>
      </c>
      <c r="L61" s="34" t="s">
        <v>108</v>
      </c>
    </row>
    <row r="62" s="51" customFormat="1" ht="23.55" customHeight="1" spans="1:12">
      <c r="A62" s="57" t="s">
        <v>228</v>
      </c>
      <c r="B62" s="33" t="s">
        <v>106</v>
      </c>
      <c r="C62" s="57" t="s">
        <v>229</v>
      </c>
      <c r="D62" s="33" t="s">
        <v>14</v>
      </c>
      <c r="E62" s="33" t="s">
        <v>106</v>
      </c>
      <c r="F62" s="16" t="s">
        <v>56</v>
      </c>
      <c r="G62" s="16" t="s">
        <v>56</v>
      </c>
      <c r="H62" s="44">
        <v>57875</v>
      </c>
      <c r="I62" s="33" t="s">
        <v>19</v>
      </c>
      <c r="J62" s="33" t="s">
        <v>20</v>
      </c>
      <c r="K62" s="33" t="s">
        <v>21</v>
      </c>
      <c r="L62" s="34" t="s">
        <v>108</v>
      </c>
    </row>
    <row r="63" s="51" customFormat="1" ht="23.55" customHeight="1" spans="1:12">
      <c r="A63" s="57" t="s">
        <v>230</v>
      </c>
      <c r="B63" s="33" t="s">
        <v>106</v>
      </c>
      <c r="C63" s="57" t="s">
        <v>231</v>
      </c>
      <c r="D63" s="33" t="s">
        <v>14</v>
      </c>
      <c r="E63" s="33" t="s">
        <v>106</v>
      </c>
      <c r="F63" s="16" t="s">
        <v>56</v>
      </c>
      <c r="G63" s="16" t="s">
        <v>56</v>
      </c>
      <c r="H63" s="44">
        <v>54272</v>
      </c>
      <c r="I63" s="33" t="s">
        <v>19</v>
      </c>
      <c r="J63" s="33" t="s">
        <v>20</v>
      </c>
      <c r="K63" s="33" t="s">
        <v>21</v>
      </c>
      <c r="L63" s="34" t="s">
        <v>108</v>
      </c>
    </row>
    <row r="64" s="51" customFormat="1" ht="23.55" customHeight="1" spans="1:12">
      <c r="A64" s="57" t="s">
        <v>232</v>
      </c>
      <c r="B64" s="33" t="s">
        <v>106</v>
      </c>
      <c r="C64" s="57" t="s">
        <v>233</v>
      </c>
      <c r="D64" s="33" t="s">
        <v>14</v>
      </c>
      <c r="E64" s="33" t="s">
        <v>106</v>
      </c>
      <c r="F64" s="16" t="s">
        <v>56</v>
      </c>
      <c r="G64" s="16" t="s">
        <v>56</v>
      </c>
      <c r="H64" s="44">
        <v>49221</v>
      </c>
      <c r="I64" s="33" t="s">
        <v>19</v>
      </c>
      <c r="J64" s="33" t="s">
        <v>20</v>
      </c>
      <c r="K64" s="33" t="s">
        <v>21</v>
      </c>
      <c r="L64" s="34" t="s">
        <v>108</v>
      </c>
    </row>
    <row r="65" s="51" customFormat="1" ht="23.55" customHeight="1" spans="1:12">
      <c r="A65" s="57" t="s">
        <v>234</v>
      </c>
      <c r="B65" s="33" t="s">
        <v>106</v>
      </c>
      <c r="C65" s="57" t="s">
        <v>235</v>
      </c>
      <c r="D65" s="33" t="s">
        <v>14</v>
      </c>
      <c r="E65" s="33" t="s">
        <v>106</v>
      </c>
      <c r="F65" s="16" t="s">
        <v>236</v>
      </c>
      <c r="G65" s="16" t="s">
        <v>236</v>
      </c>
      <c r="H65" s="44">
        <v>57227</v>
      </c>
      <c r="I65" s="33" t="s">
        <v>19</v>
      </c>
      <c r="J65" s="33" t="s">
        <v>20</v>
      </c>
      <c r="K65" s="33" t="s">
        <v>21</v>
      </c>
      <c r="L65" s="34" t="s">
        <v>108</v>
      </c>
    </row>
    <row r="66" s="51" customFormat="1" ht="23.55" customHeight="1" spans="1:12">
      <c r="A66" s="57" t="s">
        <v>237</v>
      </c>
      <c r="B66" s="33" t="s">
        <v>106</v>
      </c>
      <c r="C66" s="57" t="s">
        <v>238</v>
      </c>
      <c r="D66" s="33" t="s">
        <v>14</v>
      </c>
      <c r="E66" s="33" t="s">
        <v>106</v>
      </c>
      <c r="F66" s="16" t="s">
        <v>236</v>
      </c>
      <c r="G66" s="16" t="s">
        <v>236</v>
      </c>
      <c r="H66" s="44">
        <v>55916</v>
      </c>
      <c r="I66" s="33" t="s">
        <v>19</v>
      </c>
      <c r="J66" s="33" t="s">
        <v>20</v>
      </c>
      <c r="K66" s="33" t="s">
        <v>21</v>
      </c>
      <c r="L66" s="34" t="s">
        <v>108</v>
      </c>
    </row>
    <row r="67" s="51" customFormat="1" ht="23.55" customHeight="1" spans="1:12">
      <c r="A67" s="57" t="s">
        <v>239</v>
      </c>
      <c r="B67" s="33" t="s">
        <v>106</v>
      </c>
      <c r="C67" s="57" t="s">
        <v>240</v>
      </c>
      <c r="D67" s="33" t="s">
        <v>14</v>
      </c>
      <c r="E67" s="33" t="s">
        <v>106</v>
      </c>
      <c r="F67" s="16" t="s">
        <v>236</v>
      </c>
      <c r="G67" s="16" t="s">
        <v>236</v>
      </c>
      <c r="H67" s="44">
        <v>56502</v>
      </c>
      <c r="I67" s="33" t="s">
        <v>19</v>
      </c>
      <c r="J67" s="33" t="s">
        <v>20</v>
      </c>
      <c r="K67" s="33" t="s">
        <v>21</v>
      </c>
      <c r="L67" s="34" t="s">
        <v>108</v>
      </c>
    </row>
    <row r="68" s="51" customFormat="1" ht="23.55" customHeight="1" spans="1:12">
      <c r="A68" s="57" t="s">
        <v>241</v>
      </c>
      <c r="B68" s="33" t="s">
        <v>106</v>
      </c>
      <c r="C68" s="57" t="s">
        <v>242</v>
      </c>
      <c r="D68" s="33" t="s">
        <v>14</v>
      </c>
      <c r="E68" s="33" t="s">
        <v>106</v>
      </c>
      <c r="F68" s="16" t="s">
        <v>236</v>
      </c>
      <c r="G68" s="16" t="s">
        <v>236</v>
      </c>
      <c r="H68" s="44">
        <v>55899</v>
      </c>
      <c r="I68" s="33" t="s">
        <v>19</v>
      </c>
      <c r="J68" s="33" t="s">
        <v>20</v>
      </c>
      <c r="K68" s="33" t="s">
        <v>21</v>
      </c>
      <c r="L68" s="34" t="s">
        <v>108</v>
      </c>
    </row>
    <row r="69" s="51" customFormat="1" ht="23.55" customHeight="1" spans="1:12">
      <c r="A69" s="57" t="s">
        <v>243</v>
      </c>
      <c r="B69" s="33" t="s">
        <v>106</v>
      </c>
      <c r="C69" s="57" t="s">
        <v>244</v>
      </c>
      <c r="D69" s="33" t="s">
        <v>14</v>
      </c>
      <c r="E69" s="33" t="s">
        <v>106</v>
      </c>
      <c r="F69" s="16" t="s">
        <v>236</v>
      </c>
      <c r="G69" s="16" t="s">
        <v>236</v>
      </c>
      <c r="H69" s="44">
        <v>52277</v>
      </c>
      <c r="I69" s="33" t="s">
        <v>19</v>
      </c>
      <c r="J69" s="33" t="s">
        <v>20</v>
      </c>
      <c r="K69" s="33" t="s">
        <v>21</v>
      </c>
      <c r="L69" s="34" t="s">
        <v>108</v>
      </c>
    </row>
    <row r="70" s="51" customFormat="1" ht="23.55" customHeight="1" spans="1:12">
      <c r="A70" s="57" t="s">
        <v>245</v>
      </c>
      <c r="B70" s="33" t="s">
        <v>106</v>
      </c>
      <c r="C70" s="57" t="s">
        <v>246</v>
      </c>
      <c r="D70" s="33" t="s">
        <v>14</v>
      </c>
      <c r="E70" s="33" t="s">
        <v>106</v>
      </c>
      <c r="F70" s="16" t="s">
        <v>236</v>
      </c>
      <c r="G70" s="16" t="s">
        <v>236</v>
      </c>
      <c r="H70" s="44">
        <v>49478</v>
      </c>
      <c r="I70" s="33" t="s">
        <v>19</v>
      </c>
      <c r="J70" s="33" t="s">
        <v>20</v>
      </c>
      <c r="K70" s="33" t="s">
        <v>21</v>
      </c>
      <c r="L70" s="34" t="s">
        <v>108</v>
      </c>
    </row>
    <row r="71" s="51" customFormat="1" ht="23.55" customHeight="1" spans="1:12">
      <c r="A71" s="57" t="s">
        <v>247</v>
      </c>
      <c r="B71" s="33" t="s">
        <v>106</v>
      </c>
      <c r="C71" s="57" t="s">
        <v>248</v>
      </c>
      <c r="D71" s="33" t="s">
        <v>14</v>
      </c>
      <c r="E71" s="33" t="s">
        <v>106</v>
      </c>
      <c r="F71" s="16" t="s">
        <v>236</v>
      </c>
      <c r="G71" s="16" t="s">
        <v>236</v>
      </c>
      <c r="H71" s="44">
        <v>51031</v>
      </c>
      <c r="I71" s="33" t="s">
        <v>19</v>
      </c>
      <c r="J71" s="33" t="s">
        <v>20</v>
      </c>
      <c r="K71" s="33" t="s">
        <v>21</v>
      </c>
      <c r="L71" s="34" t="s">
        <v>108</v>
      </c>
    </row>
    <row r="72" s="51" customFormat="1" ht="23.55" customHeight="1" spans="1:12">
      <c r="A72" s="57" t="s">
        <v>249</v>
      </c>
      <c r="B72" s="33" t="s">
        <v>106</v>
      </c>
      <c r="C72" s="57" t="s">
        <v>250</v>
      </c>
      <c r="D72" s="33" t="s">
        <v>14</v>
      </c>
      <c r="E72" s="33" t="s">
        <v>106</v>
      </c>
      <c r="F72" s="16" t="s">
        <v>236</v>
      </c>
      <c r="G72" s="16" t="s">
        <v>236</v>
      </c>
      <c r="H72" s="44">
        <v>57208</v>
      </c>
      <c r="I72" s="33" t="s">
        <v>19</v>
      </c>
      <c r="J72" s="33" t="s">
        <v>20</v>
      </c>
      <c r="K72" s="33" t="s">
        <v>21</v>
      </c>
      <c r="L72" s="34" t="s">
        <v>108</v>
      </c>
    </row>
    <row r="73" s="51" customFormat="1" ht="23.55" customHeight="1" spans="1:12">
      <c r="A73" s="57" t="s">
        <v>251</v>
      </c>
      <c r="B73" s="33" t="s">
        <v>106</v>
      </c>
      <c r="C73" s="57" t="s">
        <v>252</v>
      </c>
      <c r="D73" s="33" t="s">
        <v>14</v>
      </c>
      <c r="E73" s="33" t="s">
        <v>106</v>
      </c>
      <c r="F73" s="16" t="s">
        <v>236</v>
      </c>
      <c r="G73" s="16" t="s">
        <v>236</v>
      </c>
      <c r="H73" s="44">
        <v>56097</v>
      </c>
      <c r="I73" s="33" t="s">
        <v>19</v>
      </c>
      <c r="J73" s="33" t="s">
        <v>20</v>
      </c>
      <c r="K73" s="33" t="s">
        <v>21</v>
      </c>
      <c r="L73" s="34" t="s">
        <v>108</v>
      </c>
    </row>
    <row r="74" s="51" customFormat="1" ht="23.55" customHeight="1" spans="1:12">
      <c r="A74" s="57" t="s">
        <v>253</v>
      </c>
      <c r="B74" s="33" t="s">
        <v>106</v>
      </c>
      <c r="C74" s="57" t="s">
        <v>254</v>
      </c>
      <c r="D74" s="33" t="s">
        <v>14</v>
      </c>
      <c r="E74" s="33" t="s">
        <v>106</v>
      </c>
      <c r="F74" s="16" t="s">
        <v>236</v>
      </c>
      <c r="G74" s="16" t="s">
        <v>236</v>
      </c>
      <c r="H74" s="44">
        <v>56150</v>
      </c>
      <c r="I74" s="33" t="s">
        <v>19</v>
      </c>
      <c r="J74" s="33" t="s">
        <v>20</v>
      </c>
      <c r="K74" s="33" t="s">
        <v>21</v>
      </c>
      <c r="L74" s="34" t="s">
        <v>108</v>
      </c>
    </row>
    <row r="75" s="51" customFormat="1" ht="23.55" customHeight="1" spans="1:12">
      <c r="A75" s="57" t="s">
        <v>255</v>
      </c>
      <c r="B75" s="33" t="s">
        <v>106</v>
      </c>
      <c r="C75" s="57" t="s">
        <v>256</v>
      </c>
      <c r="D75" s="33" t="s">
        <v>14</v>
      </c>
      <c r="E75" s="33" t="s">
        <v>106</v>
      </c>
      <c r="F75" s="16" t="s">
        <v>236</v>
      </c>
      <c r="G75" s="16" t="s">
        <v>236</v>
      </c>
      <c r="H75" s="44">
        <v>51333</v>
      </c>
      <c r="I75" s="33" t="s">
        <v>19</v>
      </c>
      <c r="J75" s="33" t="s">
        <v>20</v>
      </c>
      <c r="K75" s="33" t="s">
        <v>21</v>
      </c>
      <c r="L75" s="34" t="s">
        <v>108</v>
      </c>
    </row>
    <row r="76" s="51" customFormat="1" ht="23.55" customHeight="1" spans="1:12">
      <c r="A76" s="57" t="s">
        <v>257</v>
      </c>
      <c r="B76" s="33" t="s">
        <v>106</v>
      </c>
      <c r="C76" s="57" t="s">
        <v>258</v>
      </c>
      <c r="D76" s="33" t="s">
        <v>14</v>
      </c>
      <c r="E76" s="33" t="s">
        <v>106</v>
      </c>
      <c r="F76" s="16" t="s">
        <v>236</v>
      </c>
      <c r="G76" s="16" t="s">
        <v>236</v>
      </c>
      <c r="H76" s="44">
        <v>56213</v>
      </c>
      <c r="I76" s="33" t="s">
        <v>19</v>
      </c>
      <c r="J76" s="33" t="s">
        <v>20</v>
      </c>
      <c r="K76" s="33" t="s">
        <v>21</v>
      </c>
      <c r="L76" s="34" t="s">
        <v>108</v>
      </c>
    </row>
    <row r="77" s="51" customFormat="1" ht="23.55" customHeight="1" spans="1:12">
      <c r="A77" s="57" t="s">
        <v>259</v>
      </c>
      <c r="B77" s="33" t="s">
        <v>106</v>
      </c>
      <c r="C77" s="57" t="s">
        <v>260</v>
      </c>
      <c r="D77" s="33" t="s">
        <v>14</v>
      </c>
      <c r="E77" s="33" t="s">
        <v>106</v>
      </c>
      <c r="F77" s="16" t="s">
        <v>236</v>
      </c>
      <c r="G77" s="16" t="s">
        <v>236</v>
      </c>
      <c r="H77" s="44">
        <v>55865</v>
      </c>
      <c r="I77" s="33" t="s">
        <v>19</v>
      </c>
      <c r="J77" s="33" t="s">
        <v>20</v>
      </c>
      <c r="K77" s="33" t="s">
        <v>21</v>
      </c>
      <c r="L77" s="34" t="s">
        <v>108</v>
      </c>
    </row>
    <row r="78" s="51" customFormat="1" ht="23.55" customHeight="1" spans="1:12">
      <c r="A78" s="57" t="s">
        <v>261</v>
      </c>
      <c r="B78" s="33" t="s">
        <v>106</v>
      </c>
      <c r="C78" s="57" t="s">
        <v>262</v>
      </c>
      <c r="D78" s="33" t="s">
        <v>14</v>
      </c>
      <c r="E78" s="33" t="s">
        <v>106</v>
      </c>
      <c r="F78" s="16" t="s">
        <v>236</v>
      </c>
      <c r="G78" s="16" t="s">
        <v>236</v>
      </c>
      <c r="H78" s="44">
        <v>47126</v>
      </c>
      <c r="I78" s="33" t="s">
        <v>19</v>
      </c>
      <c r="J78" s="33" t="s">
        <v>20</v>
      </c>
      <c r="K78" s="33" t="s">
        <v>21</v>
      </c>
      <c r="L78" s="34" t="s">
        <v>179</v>
      </c>
    </row>
    <row r="79" s="51" customFormat="1" ht="23.55" customHeight="1" spans="1:12">
      <c r="A79" s="57" t="s">
        <v>263</v>
      </c>
      <c r="B79" s="33" t="s">
        <v>106</v>
      </c>
      <c r="C79" s="57" t="s">
        <v>264</v>
      </c>
      <c r="D79" s="33" t="s">
        <v>14</v>
      </c>
      <c r="E79" s="33" t="s">
        <v>106</v>
      </c>
      <c r="F79" s="16" t="s">
        <v>236</v>
      </c>
      <c r="G79" s="16" t="s">
        <v>236</v>
      </c>
      <c r="H79" s="44">
        <v>52251</v>
      </c>
      <c r="I79" s="33" t="s">
        <v>19</v>
      </c>
      <c r="J79" s="33" t="s">
        <v>20</v>
      </c>
      <c r="K79" s="33" t="s">
        <v>21</v>
      </c>
      <c r="L79" s="34" t="s">
        <v>108</v>
      </c>
    </row>
    <row r="80" s="51" customFormat="1" ht="23.55" customHeight="1" spans="1:12">
      <c r="A80" s="57" t="s">
        <v>265</v>
      </c>
      <c r="B80" s="33" t="s">
        <v>106</v>
      </c>
      <c r="C80" s="57" t="s">
        <v>266</v>
      </c>
      <c r="D80" s="33" t="s">
        <v>14</v>
      </c>
      <c r="E80" s="33" t="s">
        <v>106</v>
      </c>
      <c r="F80" s="16" t="s">
        <v>236</v>
      </c>
      <c r="G80" s="16" t="s">
        <v>236</v>
      </c>
      <c r="H80" s="44">
        <v>45579</v>
      </c>
      <c r="I80" s="33" t="s">
        <v>19</v>
      </c>
      <c r="J80" s="33" t="s">
        <v>20</v>
      </c>
      <c r="K80" s="33" t="s">
        <v>21</v>
      </c>
      <c r="L80" s="34" t="s">
        <v>108</v>
      </c>
    </row>
    <row r="81" s="51" customFormat="1" ht="23.55" customHeight="1" spans="1:12">
      <c r="A81" s="57" t="s">
        <v>267</v>
      </c>
      <c r="B81" s="33" t="s">
        <v>106</v>
      </c>
      <c r="C81" s="57" t="s">
        <v>268</v>
      </c>
      <c r="D81" s="33" t="s">
        <v>14</v>
      </c>
      <c r="E81" s="33" t="s">
        <v>106</v>
      </c>
      <c r="F81" s="16" t="s">
        <v>236</v>
      </c>
      <c r="G81" s="16" t="s">
        <v>236</v>
      </c>
      <c r="H81" s="44">
        <v>54777</v>
      </c>
      <c r="I81" s="33" t="s">
        <v>19</v>
      </c>
      <c r="J81" s="33" t="s">
        <v>20</v>
      </c>
      <c r="K81" s="33" t="s">
        <v>21</v>
      </c>
      <c r="L81" s="34" t="s">
        <v>108</v>
      </c>
    </row>
    <row r="82" s="51" customFormat="1" ht="23.55" customHeight="1" spans="1:12">
      <c r="A82" s="57" t="s">
        <v>269</v>
      </c>
      <c r="B82" s="33" t="s">
        <v>106</v>
      </c>
      <c r="C82" s="57" t="s">
        <v>270</v>
      </c>
      <c r="D82" s="33" t="s">
        <v>14</v>
      </c>
      <c r="E82" s="33" t="s">
        <v>106</v>
      </c>
      <c r="F82" s="16" t="s">
        <v>236</v>
      </c>
      <c r="G82" s="16" t="s">
        <v>236</v>
      </c>
      <c r="H82" s="44">
        <v>58383</v>
      </c>
      <c r="I82" s="33" t="s">
        <v>19</v>
      </c>
      <c r="J82" s="33" t="s">
        <v>20</v>
      </c>
      <c r="K82" s="33" t="s">
        <v>21</v>
      </c>
      <c r="L82" s="34" t="s">
        <v>108</v>
      </c>
    </row>
    <row r="83" s="51" customFormat="1" ht="23.55" customHeight="1" spans="1:12">
      <c r="A83" s="57" t="s">
        <v>271</v>
      </c>
      <c r="B83" s="33" t="s">
        <v>106</v>
      </c>
      <c r="C83" s="57" t="s">
        <v>272</v>
      </c>
      <c r="D83" s="33" t="s">
        <v>14</v>
      </c>
      <c r="E83" s="33" t="s">
        <v>106</v>
      </c>
      <c r="F83" s="16" t="s">
        <v>236</v>
      </c>
      <c r="G83" s="16" t="s">
        <v>236</v>
      </c>
      <c r="H83" s="44">
        <v>51497</v>
      </c>
      <c r="I83" s="33" t="s">
        <v>19</v>
      </c>
      <c r="J83" s="33" t="s">
        <v>20</v>
      </c>
      <c r="K83" s="33" t="s">
        <v>21</v>
      </c>
      <c r="L83" s="34" t="s">
        <v>108</v>
      </c>
    </row>
    <row r="84" s="51" customFormat="1" ht="23.55" customHeight="1" spans="1:12">
      <c r="A84" s="57" t="s">
        <v>273</v>
      </c>
      <c r="B84" s="33" t="s">
        <v>106</v>
      </c>
      <c r="C84" s="57" t="s">
        <v>274</v>
      </c>
      <c r="D84" s="33" t="s">
        <v>14</v>
      </c>
      <c r="E84" s="33" t="s">
        <v>106</v>
      </c>
      <c r="F84" s="16" t="s">
        <v>236</v>
      </c>
      <c r="G84" s="16" t="s">
        <v>236</v>
      </c>
      <c r="H84" s="44">
        <v>56621</v>
      </c>
      <c r="I84" s="33" t="s">
        <v>19</v>
      </c>
      <c r="J84" s="33" t="s">
        <v>20</v>
      </c>
      <c r="K84" s="33" t="s">
        <v>21</v>
      </c>
      <c r="L84" s="34" t="s">
        <v>108</v>
      </c>
    </row>
    <row r="85" s="51" customFormat="1" ht="23.55" customHeight="1" spans="1:12">
      <c r="A85" s="57" t="s">
        <v>275</v>
      </c>
      <c r="B85" s="33" t="s">
        <v>106</v>
      </c>
      <c r="C85" s="57" t="s">
        <v>276</v>
      </c>
      <c r="D85" s="33" t="s">
        <v>14</v>
      </c>
      <c r="E85" s="33" t="s">
        <v>106</v>
      </c>
      <c r="F85" s="16" t="s">
        <v>236</v>
      </c>
      <c r="G85" s="16" t="s">
        <v>236</v>
      </c>
      <c r="H85" s="44">
        <v>54662</v>
      </c>
      <c r="I85" s="33" t="s">
        <v>19</v>
      </c>
      <c r="J85" s="33" t="s">
        <v>20</v>
      </c>
      <c r="K85" s="33" t="s">
        <v>21</v>
      </c>
      <c r="L85" s="34" t="s">
        <v>108</v>
      </c>
    </row>
    <row r="86" s="51" customFormat="1" ht="23.55" customHeight="1" spans="1:12">
      <c r="A86" s="57" t="s">
        <v>277</v>
      </c>
      <c r="B86" s="33" t="s">
        <v>106</v>
      </c>
      <c r="C86" s="57" t="s">
        <v>278</v>
      </c>
      <c r="D86" s="33" t="s">
        <v>14</v>
      </c>
      <c r="E86" s="33" t="s">
        <v>106</v>
      </c>
      <c r="F86" s="16" t="s">
        <v>236</v>
      </c>
      <c r="G86" s="16" t="s">
        <v>236</v>
      </c>
      <c r="H86" s="44">
        <v>49204</v>
      </c>
      <c r="I86" s="33" t="s">
        <v>19</v>
      </c>
      <c r="J86" s="33" t="s">
        <v>20</v>
      </c>
      <c r="K86" s="33" t="s">
        <v>21</v>
      </c>
      <c r="L86" s="34" t="s">
        <v>179</v>
      </c>
    </row>
    <row r="87" s="51" customFormat="1" ht="23.55" customHeight="1" spans="1:12">
      <c r="A87" s="57" t="s">
        <v>279</v>
      </c>
      <c r="B87" s="33" t="s">
        <v>106</v>
      </c>
      <c r="C87" s="57" t="s">
        <v>280</v>
      </c>
      <c r="D87" s="33" t="s">
        <v>14</v>
      </c>
      <c r="E87" s="33" t="s">
        <v>106</v>
      </c>
      <c r="F87" s="16" t="s">
        <v>236</v>
      </c>
      <c r="G87" s="16" t="s">
        <v>236</v>
      </c>
      <c r="H87" s="44">
        <v>52748</v>
      </c>
      <c r="I87" s="33" t="s">
        <v>19</v>
      </c>
      <c r="J87" s="33" t="s">
        <v>20</v>
      </c>
      <c r="K87" s="33" t="s">
        <v>21</v>
      </c>
      <c r="L87" s="34" t="s">
        <v>108</v>
      </c>
    </row>
    <row r="88" s="51" customFormat="1" ht="23.55" customHeight="1" spans="1:12">
      <c r="A88" s="57" t="s">
        <v>281</v>
      </c>
      <c r="B88" s="33" t="s">
        <v>106</v>
      </c>
      <c r="C88" s="57" t="s">
        <v>282</v>
      </c>
      <c r="D88" s="33" t="s">
        <v>14</v>
      </c>
      <c r="E88" s="33" t="s">
        <v>106</v>
      </c>
      <c r="F88" s="16" t="s">
        <v>236</v>
      </c>
      <c r="G88" s="16" t="s">
        <v>236</v>
      </c>
      <c r="H88" s="44">
        <v>56693</v>
      </c>
      <c r="I88" s="33" t="s">
        <v>19</v>
      </c>
      <c r="J88" s="33" t="s">
        <v>20</v>
      </c>
      <c r="K88" s="33" t="s">
        <v>21</v>
      </c>
      <c r="L88" s="34" t="s">
        <v>108</v>
      </c>
    </row>
    <row r="89" s="51" customFormat="1" ht="23.55" customHeight="1" spans="1:12">
      <c r="A89" s="57" t="s">
        <v>283</v>
      </c>
      <c r="B89" s="33" t="s">
        <v>106</v>
      </c>
      <c r="C89" s="57" t="s">
        <v>284</v>
      </c>
      <c r="D89" s="33" t="s">
        <v>14</v>
      </c>
      <c r="E89" s="33" t="s">
        <v>106</v>
      </c>
      <c r="F89" s="16" t="s">
        <v>236</v>
      </c>
      <c r="G89" s="16" t="s">
        <v>236</v>
      </c>
      <c r="H89" s="44">
        <v>51570</v>
      </c>
      <c r="I89" s="33" t="s">
        <v>19</v>
      </c>
      <c r="J89" s="33" t="s">
        <v>20</v>
      </c>
      <c r="K89" s="33" t="s">
        <v>21</v>
      </c>
      <c r="L89" s="34" t="s">
        <v>108</v>
      </c>
    </row>
    <row r="90" s="51" customFormat="1" ht="23.55" customHeight="1" spans="1:12">
      <c r="A90" s="57" t="s">
        <v>285</v>
      </c>
      <c r="B90" s="33" t="s">
        <v>106</v>
      </c>
      <c r="C90" s="57" t="s">
        <v>286</v>
      </c>
      <c r="D90" s="33" t="s">
        <v>14</v>
      </c>
      <c r="E90" s="33" t="s">
        <v>106</v>
      </c>
      <c r="F90" s="16" t="s">
        <v>236</v>
      </c>
      <c r="G90" s="16" t="s">
        <v>236</v>
      </c>
      <c r="H90" s="44">
        <v>48140</v>
      </c>
      <c r="I90" s="33" t="s">
        <v>19</v>
      </c>
      <c r="J90" s="33" t="s">
        <v>20</v>
      </c>
      <c r="K90" s="33" t="s">
        <v>21</v>
      </c>
      <c r="L90" s="34" t="s">
        <v>179</v>
      </c>
    </row>
    <row r="91" s="51" customFormat="1" ht="23.55" customHeight="1" spans="1:12">
      <c r="A91" s="57" t="s">
        <v>287</v>
      </c>
      <c r="B91" s="33" t="s">
        <v>106</v>
      </c>
      <c r="C91" s="57" t="s">
        <v>288</v>
      </c>
      <c r="D91" s="33" t="s">
        <v>14</v>
      </c>
      <c r="E91" s="33" t="s">
        <v>106</v>
      </c>
      <c r="F91" s="16" t="s">
        <v>236</v>
      </c>
      <c r="G91" s="16" t="s">
        <v>236</v>
      </c>
      <c r="H91" s="44">
        <v>53886</v>
      </c>
      <c r="I91" s="33" t="s">
        <v>19</v>
      </c>
      <c r="J91" s="33" t="s">
        <v>20</v>
      </c>
      <c r="K91" s="33" t="s">
        <v>21</v>
      </c>
      <c r="L91" s="34" t="s">
        <v>108</v>
      </c>
    </row>
    <row r="92" s="51" customFormat="1" ht="23.55" customHeight="1" spans="1:12">
      <c r="A92" s="57" t="s">
        <v>289</v>
      </c>
      <c r="B92" s="33" t="s">
        <v>106</v>
      </c>
      <c r="C92" s="57" t="s">
        <v>290</v>
      </c>
      <c r="D92" s="33" t="s">
        <v>14</v>
      </c>
      <c r="E92" s="33" t="s">
        <v>106</v>
      </c>
      <c r="F92" s="16" t="s">
        <v>236</v>
      </c>
      <c r="G92" s="16" t="s">
        <v>236</v>
      </c>
      <c r="H92" s="44">
        <v>56764</v>
      </c>
      <c r="I92" s="33" t="s">
        <v>19</v>
      </c>
      <c r="J92" s="33" t="s">
        <v>20</v>
      </c>
      <c r="K92" s="33" t="s">
        <v>21</v>
      </c>
      <c r="L92" s="34" t="s">
        <v>108</v>
      </c>
    </row>
    <row r="93" s="51" customFormat="1" ht="23.55" customHeight="1" spans="1:12">
      <c r="A93" s="57" t="s">
        <v>222</v>
      </c>
      <c r="B93" s="33" t="s">
        <v>106</v>
      </c>
      <c r="C93" s="57" t="s">
        <v>291</v>
      </c>
      <c r="D93" s="33" t="s">
        <v>14</v>
      </c>
      <c r="E93" s="33" t="s">
        <v>106</v>
      </c>
      <c r="F93" s="16" t="s">
        <v>236</v>
      </c>
      <c r="G93" s="16" t="s">
        <v>236</v>
      </c>
      <c r="H93" s="44">
        <v>57779</v>
      </c>
      <c r="I93" s="33" t="s">
        <v>19</v>
      </c>
      <c r="J93" s="33" t="s">
        <v>20</v>
      </c>
      <c r="K93" s="33" t="s">
        <v>21</v>
      </c>
      <c r="L93" s="34" t="s">
        <v>108</v>
      </c>
    </row>
    <row r="94" s="51" customFormat="1" ht="23.55" customHeight="1" spans="1:12">
      <c r="A94" s="57" t="s">
        <v>292</v>
      </c>
      <c r="B94" s="33" t="s">
        <v>106</v>
      </c>
      <c r="C94" s="57" t="s">
        <v>293</v>
      </c>
      <c r="D94" s="33" t="s">
        <v>14</v>
      </c>
      <c r="E94" s="33" t="s">
        <v>106</v>
      </c>
      <c r="F94" s="16" t="s">
        <v>236</v>
      </c>
      <c r="G94" s="16" t="s">
        <v>236</v>
      </c>
      <c r="H94" s="44">
        <v>54000</v>
      </c>
      <c r="I94" s="33" t="s">
        <v>19</v>
      </c>
      <c r="J94" s="33" t="s">
        <v>20</v>
      </c>
      <c r="K94" s="33" t="s">
        <v>21</v>
      </c>
      <c r="L94" s="34" t="s">
        <v>108</v>
      </c>
    </row>
    <row r="95" s="51" customFormat="1" ht="23.55" customHeight="1" spans="1:12">
      <c r="A95" s="57" t="s">
        <v>294</v>
      </c>
      <c r="B95" s="33" t="s">
        <v>106</v>
      </c>
      <c r="C95" s="57" t="s">
        <v>295</v>
      </c>
      <c r="D95" s="33" t="s">
        <v>14</v>
      </c>
      <c r="E95" s="33" t="s">
        <v>106</v>
      </c>
      <c r="F95" s="16" t="s">
        <v>236</v>
      </c>
      <c r="G95" s="16" t="s">
        <v>236</v>
      </c>
      <c r="H95" s="44">
        <v>55160</v>
      </c>
      <c r="I95" s="33" t="s">
        <v>19</v>
      </c>
      <c r="J95" s="33" t="s">
        <v>20</v>
      </c>
      <c r="K95" s="33" t="s">
        <v>21</v>
      </c>
      <c r="L95" s="34" t="s">
        <v>108</v>
      </c>
    </row>
    <row r="96" s="51" customFormat="1" ht="23.55" customHeight="1" spans="1:12">
      <c r="A96" s="57" t="s">
        <v>296</v>
      </c>
      <c r="B96" s="33" t="s">
        <v>106</v>
      </c>
      <c r="C96" s="57" t="s">
        <v>297</v>
      </c>
      <c r="D96" s="33" t="s">
        <v>14</v>
      </c>
      <c r="E96" s="33" t="s">
        <v>106</v>
      </c>
      <c r="F96" s="16" t="s">
        <v>236</v>
      </c>
      <c r="G96" s="16" t="s">
        <v>236</v>
      </c>
      <c r="H96" s="44">
        <v>56272</v>
      </c>
      <c r="I96" s="33" t="s">
        <v>19</v>
      </c>
      <c r="J96" s="33" t="s">
        <v>20</v>
      </c>
      <c r="K96" s="33" t="s">
        <v>21</v>
      </c>
      <c r="L96" s="34" t="s">
        <v>108</v>
      </c>
    </row>
    <row r="97" s="51" customFormat="1" ht="23.55" customHeight="1" spans="1:12">
      <c r="A97" s="57" t="s">
        <v>298</v>
      </c>
      <c r="B97" s="33" t="s">
        <v>106</v>
      </c>
      <c r="C97" s="57" t="s">
        <v>299</v>
      </c>
      <c r="D97" s="33" t="s">
        <v>14</v>
      </c>
      <c r="E97" s="33" t="s">
        <v>106</v>
      </c>
      <c r="F97" s="16" t="s">
        <v>236</v>
      </c>
      <c r="G97" s="16" t="s">
        <v>236</v>
      </c>
      <c r="H97" s="44">
        <v>51877</v>
      </c>
      <c r="I97" s="33" t="s">
        <v>19</v>
      </c>
      <c r="J97" s="33" t="s">
        <v>20</v>
      </c>
      <c r="K97" s="33" t="s">
        <v>21</v>
      </c>
      <c r="L97" s="34" t="s">
        <v>108</v>
      </c>
    </row>
    <row r="98" s="51" customFormat="1" ht="23.55" customHeight="1" spans="1:12">
      <c r="A98" s="57" t="s">
        <v>300</v>
      </c>
      <c r="B98" s="33" t="s">
        <v>106</v>
      </c>
      <c r="C98" s="57" t="s">
        <v>301</v>
      </c>
      <c r="D98" s="33" t="s">
        <v>14</v>
      </c>
      <c r="E98" s="33" t="s">
        <v>106</v>
      </c>
      <c r="F98" s="16" t="s">
        <v>236</v>
      </c>
      <c r="G98" s="16" t="s">
        <v>236</v>
      </c>
      <c r="H98" s="44">
        <v>53400</v>
      </c>
      <c r="I98" s="33" t="s">
        <v>19</v>
      </c>
      <c r="J98" s="33" t="s">
        <v>20</v>
      </c>
      <c r="K98" s="33" t="s">
        <v>21</v>
      </c>
      <c r="L98" s="34" t="s">
        <v>108</v>
      </c>
    </row>
    <row r="99" s="51" customFormat="1" ht="23.55" customHeight="1" spans="1:12">
      <c r="A99" s="57" t="s">
        <v>302</v>
      </c>
      <c r="B99" s="33" t="s">
        <v>106</v>
      </c>
      <c r="C99" s="57" t="s">
        <v>303</v>
      </c>
      <c r="D99" s="33" t="s">
        <v>14</v>
      </c>
      <c r="E99" s="33" t="s">
        <v>106</v>
      </c>
      <c r="F99" s="16" t="s">
        <v>236</v>
      </c>
      <c r="G99" s="16" t="s">
        <v>236</v>
      </c>
      <c r="H99" s="44">
        <v>50729</v>
      </c>
      <c r="I99" s="33" t="s">
        <v>19</v>
      </c>
      <c r="J99" s="33" t="s">
        <v>20</v>
      </c>
      <c r="K99" s="33" t="s">
        <v>21</v>
      </c>
      <c r="L99" s="34" t="s">
        <v>108</v>
      </c>
    </row>
    <row r="100" s="51" customFormat="1" ht="23.55" customHeight="1" spans="1:12">
      <c r="A100" s="57" t="s">
        <v>304</v>
      </c>
      <c r="B100" s="33" t="s">
        <v>106</v>
      </c>
      <c r="C100" s="57" t="s">
        <v>305</v>
      </c>
      <c r="D100" s="33" t="s">
        <v>14</v>
      </c>
      <c r="E100" s="33" t="s">
        <v>106</v>
      </c>
      <c r="F100" s="16" t="s">
        <v>236</v>
      </c>
      <c r="G100" s="16" t="s">
        <v>236</v>
      </c>
      <c r="H100" s="44">
        <v>54579</v>
      </c>
      <c r="I100" s="33" t="s">
        <v>19</v>
      </c>
      <c r="J100" s="33" t="s">
        <v>20</v>
      </c>
      <c r="K100" s="33" t="s">
        <v>21</v>
      </c>
      <c r="L100" s="34" t="s">
        <v>108</v>
      </c>
    </row>
    <row r="101" s="51" customFormat="1" ht="23.55" customHeight="1" spans="1:12">
      <c r="A101" s="57" t="s">
        <v>306</v>
      </c>
      <c r="B101" s="33" t="s">
        <v>106</v>
      </c>
      <c r="C101" s="57" t="s">
        <v>307</v>
      </c>
      <c r="D101" s="33" t="s">
        <v>14</v>
      </c>
      <c r="E101" s="33" t="s">
        <v>106</v>
      </c>
      <c r="F101" s="16" t="s">
        <v>236</v>
      </c>
      <c r="G101" s="16" t="s">
        <v>236</v>
      </c>
      <c r="H101" s="44">
        <v>56890</v>
      </c>
      <c r="I101" s="33" t="s">
        <v>19</v>
      </c>
      <c r="J101" s="33" t="s">
        <v>20</v>
      </c>
      <c r="K101" s="33" t="s">
        <v>21</v>
      </c>
      <c r="L101" s="34" t="s">
        <v>108</v>
      </c>
    </row>
    <row r="102" s="51" customFormat="1" ht="23.55" customHeight="1" spans="1:12">
      <c r="A102" s="57" t="s">
        <v>308</v>
      </c>
      <c r="B102" s="33" t="s">
        <v>106</v>
      </c>
      <c r="C102" s="57" t="s">
        <v>309</v>
      </c>
      <c r="D102" s="33" t="s">
        <v>14</v>
      </c>
      <c r="E102" s="33" t="s">
        <v>106</v>
      </c>
      <c r="F102" s="16" t="s">
        <v>236</v>
      </c>
      <c r="G102" s="16" t="s">
        <v>236</v>
      </c>
      <c r="H102" s="44">
        <v>54713</v>
      </c>
      <c r="I102" s="33" t="s">
        <v>19</v>
      </c>
      <c r="J102" s="33" t="s">
        <v>20</v>
      </c>
      <c r="K102" s="33" t="s">
        <v>21</v>
      </c>
      <c r="L102" s="34" t="s">
        <v>108</v>
      </c>
    </row>
    <row r="103" s="51" customFormat="1" ht="23.55" customHeight="1" spans="1:12">
      <c r="A103" s="57" t="s">
        <v>310</v>
      </c>
      <c r="B103" s="33" t="s">
        <v>106</v>
      </c>
      <c r="C103" s="57" t="s">
        <v>311</v>
      </c>
      <c r="D103" s="33" t="s">
        <v>14</v>
      </c>
      <c r="E103" s="33" t="s">
        <v>106</v>
      </c>
      <c r="F103" s="16" t="s">
        <v>236</v>
      </c>
      <c r="G103" s="16" t="s">
        <v>236</v>
      </c>
      <c r="H103" s="44">
        <v>55044</v>
      </c>
      <c r="I103" s="33" t="s">
        <v>19</v>
      </c>
      <c r="J103" s="33" t="s">
        <v>20</v>
      </c>
      <c r="K103" s="33" t="s">
        <v>21</v>
      </c>
      <c r="L103" s="34" t="s">
        <v>108</v>
      </c>
    </row>
    <row r="104" s="51" customFormat="1" ht="23.55" customHeight="1" spans="1:12">
      <c r="A104" s="57" t="s">
        <v>312</v>
      </c>
      <c r="B104" s="33" t="s">
        <v>106</v>
      </c>
      <c r="C104" s="57" t="s">
        <v>313</v>
      </c>
      <c r="D104" s="33" t="s">
        <v>14</v>
      </c>
      <c r="E104" s="33" t="s">
        <v>106</v>
      </c>
      <c r="F104" s="16" t="s">
        <v>236</v>
      </c>
      <c r="G104" s="16" t="s">
        <v>236</v>
      </c>
      <c r="H104" s="44">
        <v>54048</v>
      </c>
      <c r="I104" s="33" t="s">
        <v>19</v>
      </c>
      <c r="J104" s="33" t="s">
        <v>20</v>
      </c>
      <c r="K104" s="33" t="s">
        <v>21</v>
      </c>
      <c r="L104" s="34" t="s">
        <v>108</v>
      </c>
    </row>
    <row r="105" s="51" customFormat="1" ht="23.55" customHeight="1" spans="1:12">
      <c r="A105" s="57" t="s">
        <v>314</v>
      </c>
      <c r="B105" s="33" t="s">
        <v>106</v>
      </c>
      <c r="C105" s="57" t="s">
        <v>315</v>
      </c>
      <c r="D105" s="33" t="s">
        <v>14</v>
      </c>
      <c r="E105" s="33" t="s">
        <v>106</v>
      </c>
      <c r="F105" s="16" t="s">
        <v>236</v>
      </c>
      <c r="G105" s="16" t="s">
        <v>236</v>
      </c>
      <c r="H105" s="44">
        <v>57094</v>
      </c>
      <c r="I105" s="33" t="s">
        <v>19</v>
      </c>
      <c r="J105" s="33" t="s">
        <v>20</v>
      </c>
      <c r="K105" s="33" t="s">
        <v>21</v>
      </c>
      <c r="L105" s="34" t="s">
        <v>108</v>
      </c>
    </row>
    <row r="106" s="51" customFormat="1" ht="23.55" customHeight="1" spans="1:12">
      <c r="A106" s="57" t="s">
        <v>316</v>
      </c>
      <c r="B106" s="33" t="s">
        <v>106</v>
      </c>
      <c r="C106" s="57" t="s">
        <v>317</v>
      </c>
      <c r="D106" s="33" t="s">
        <v>14</v>
      </c>
      <c r="E106" s="33" t="s">
        <v>106</v>
      </c>
      <c r="F106" s="16" t="s">
        <v>236</v>
      </c>
      <c r="G106" s="16" t="s">
        <v>236</v>
      </c>
      <c r="H106" s="44">
        <v>47608</v>
      </c>
      <c r="I106" s="33" t="s">
        <v>19</v>
      </c>
      <c r="J106" s="33" t="s">
        <v>20</v>
      </c>
      <c r="K106" s="33" t="s">
        <v>21</v>
      </c>
      <c r="L106" s="34" t="s">
        <v>108</v>
      </c>
    </row>
    <row r="107" s="51" customFormat="1" ht="23.55" customHeight="1" spans="1:12">
      <c r="A107" s="57" t="s">
        <v>318</v>
      </c>
      <c r="B107" s="33" t="s">
        <v>106</v>
      </c>
      <c r="C107" s="57" t="s">
        <v>319</v>
      </c>
      <c r="D107" s="33" t="s">
        <v>14</v>
      </c>
      <c r="E107" s="33" t="s">
        <v>106</v>
      </c>
      <c r="F107" s="16" t="s">
        <v>236</v>
      </c>
      <c r="G107" s="16" t="s">
        <v>236</v>
      </c>
      <c r="H107" s="44">
        <v>54762</v>
      </c>
      <c r="I107" s="33" t="s">
        <v>19</v>
      </c>
      <c r="J107" s="33" t="s">
        <v>20</v>
      </c>
      <c r="K107" s="33" t="s">
        <v>21</v>
      </c>
      <c r="L107" s="34" t="s">
        <v>108</v>
      </c>
    </row>
    <row r="108" s="51" customFormat="1" ht="23.55" customHeight="1" spans="1:12">
      <c r="A108" s="57" t="s">
        <v>320</v>
      </c>
      <c r="B108" s="33" t="s">
        <v>106</v>
      </c>
      <c r="C108" s="57" t="s">
        <v>321</v>
      </c>
      <c r="D108" s="33" t="s">
        <v>14</v>
      </c>
      <c r="E108" s="33" t="s">
        <v>106</v>
      </c>
      <c r="F108" s="16" t="s">
        <v>236</v>
      </c>
      <c r="G108" s="16" t="s">
        <v>236</v>
      </c>
      <c r="H108" s="44">
        <v>56752</v>
      </c>
      <c r="I108" s="33" t="s">
        <v>19</v>
      </c>
      <c r="J108" s="33" t="s">
        <v>20</v>
      </c>
      <c r="K108" s="33" t="s">
        <v>21</v>
      </c>
      <c r="L108" s="34" t="s">
        <v>108</v>
      </c>
    </row>
    <row r="109" s="51" customFormat="1" ht="23.55" customHeight="1" spans="1:12">
      <c r="A109" s="57" t="s">
        <v>322</v>
      </c>
      <c r="B109" s="33" t="s">
        <v>106</v>
      </c>
      <c r="C109" s="57" t="s">
        <v>323</v>
      </c>
      <c r="D109" s="33" t="s">
        <v>14</v>
      </c>
      <c r="E109" s="33" t="s">
        <v>106</v>
      </c>
      <c r="F109" s="16" t="s">
        <v>236</v>
      </c>
      <c r="G109" s="16" t="s">
        <v>236</v>
      </c>
      <c r="H109" s="44">
        <v>57641</v>
      </c>
      <c r="I109" s="33" t="s">
        <v>19</v>
      </c>
      <c r="J109" s="33" t="s">
        <v>20</v>
      </c>
      <c r="K109" s="33" t="s">
        <v>21</v>
      </c>
      <c r="L109" s="34" t="s">
        <v>108</v>
      </c>
    </row>
    <row r="110" s="51" customFormat="1" ht="23.55" customHeight="1" spans="1:12">
      <c r="A110" s="57" t="s">
        <v>324</v>
      </c>
      <c r="B110" s="33" t="s">
        <v>106</v>
      </c>
      <c r="C110" s="57" t="s">
        <v>325</v>
      </c>
      <c r="D110" s="33" t="s">
        <v>14</v>
      </c>
      <c r="E110" s="33" t="s">
        <v>106</v>
      </c>
      <c r="F110" s="16" t="s">
        <v>236</v>
      </c>
      <c r="G110" s="16" t="s">
        <v>236</v>
      </c>
      <c r="H110" s="44">
        <v>57676</v>
      </c>
      <c r="I110" s="33" t="s">
        <v>19</v>
      </c>
      <c r="J110" s="33" t="s">
        <v>20</v>
      </c>
      <c r="K110" s="33" t="s">
        <v>21</v>
      </c>
      <c r="L110" s="34" t="s">
        <v>108</v>
      </c>
    </row>
    <row r="111" s="51" customFormat="1" ht="23.55" customHeight="1" spans="1:12">
      <c r="A111" s="57" t="s">
        <v>326</v>
      </c>
      <c r="B111" s="33" t="s">
        <v>106</v>
      </c>
      <c r="C111" s="57" t="s">
        <v>327</v>
      </c>
      <c r="D111" s="33" t="s">
        <v>14</v>
      </c>
      <c r="E111" s="33" t="s">
        <v>106</v>
      </c>
      <c r="F111" s="16" t="s">
        <v>236</v>
      </c>
      <c r="G111" s="16" t="s">
        <v>236</v>
      </c>
      <c r="H111" s="44">
        <v>47740</v>
      </c>
      <c r="I111" s="33" t="s">
        <v>19</v>
      </c>
      <c r="J111" s="33" t="s">
        <v>20</v>
      </c>
      <c r="K111" s="33" t="s">
        <v>21</v>
      </c>
      <c r="L111" s="34" t="s">
        <v>108</v>
      </c>
    </row>
    <row r="112" s="51" customFormat="1" ht="23.55" customHeight="1" spans="1:12">
      <c r="A112" s="57" t="s">
        <v>328</v>
      </c>
      <c r="B112" s="33" t="s">
        <v>106</v>
      </c>
      <c r="C112" s="57" t="s">
        <v>329</v>
      </c>
      <c r="D112" s="33" t="s">
        <v>14</v>
      </c>
      <c r="E112" s="33" t="s">
        <v>106</v>
      </c>
      <c r="F112" s="16" t="s">
        <v>236</v>
      </c>
      <c r="G112" s="16" t="s">
        <v>236</v>
      </c>
      <c r="H112" s="44">
        <v>50747</v>
      </c>
      <c r="I112" s="33" t="s">
        <v>19</v>
      </c>
      <c r="J112" s="33" t="s">
        <v>20</v>
      </c>
      <c r="K112" s="33" t="s">
        <v>21</v>
      </c>
      <c r="L112" s="34" t="s">
        <v>108</v>
      </c>
    </row>
    <row r="113" s="51" customFormat="1" ht="23.55" customHeight="1" spans="1:12">
      <c r="A113" s="57" t="s">
        <v>330</v>
      </c>
      <c r="B113" s="33" t="s">
        <v>106</v>
      </c>
      <c r="C113" s="57" t="s">
        <v>331</v>
      </c>
      <c r="D113" s="33" t="s">
        <v>14</v>
      </c>
      <c r="E113" s="33" t="s">
        <v>106</v>
      </c>
      <c r="F113" s="16" t="s">
        <v>236</v>
      </c>
      <c r="G113" s="16" t="s">
        <v>236</v>
      </c>
      <c r="H113" s="44">
        <v>55693</v>
      </c>
      <c r="I113" s="33" t="s">
        <v>19</v>
      </c>
      <c r="J113" s="33" t="s">
        <v>20</v>
      </c>
      <c r="K113" s="33" t="s">
        <v>21</v>
      </c>
      <c r="L113" s="34" t="s">
        <v>108</v>
      </c>
    </row>
    <row r="114" s="51" customFormat="1" ht="23.55" customHeight="1" spans="1:12">
      <c r="A114" s="57" t="s">
        <v>332</v>
      </c>
      <c r="B114" s="33" t="s">
        <v>106</v>
      </c>
      <c r="C114" s="57" t="s">
        <v>333</v>
      </c>
      <c r="D114" s="33" t="s">
        <v>14</v>
      </c>
      <c r="E114" s="33" t="s">
        <v>106</v>
      </c>
      <c r="F114" s="16" t="s">
        <v>236</v>
      </c>
      <c r="G114" s="16" t="s">
        <v>236</v>
      </c>
      <c r="H114" s="44">
        <v>54035</v>
      </c>
      <c r="I114" s="33" t="s">
        <v>19</v>
      </c>
      <c r="J114" s="33" t="s">
        <v>20</v>
      </c>
      <c r="K114" s="33" t="s">
        <v>21</v>
      </c>
      <c r="L114" s="34" t="s">
        <v>108</v>
      </c>
    </row>
    <row r="115" s="51" customFormat="1" ht="23.55" customHeight="1" spans="1:12">
      <c r="A115" s="57" t="s">
        <v>334</v>
      </c>
      <c r="B115" s="33" t="s">
        <v>106</v>
      </c>
      <c r="C115" s="57" t="s">
        <v>335</v>
      </c>
      <c r="D115" s="33" t="s">
        <v>14</v>
      </c>
      <c r="E115" s="33" t="s">
        <v>106</v>
      </c>
      <c r="F115" s="16" t="s">
        <v>236</v>
      </c>
      <c r="G115" s="16" t="s">
        <v>236</v>
      </c>
      <c r="H115" s="44">
        <v>53190</v>
      </c>
      <c r="I115" s="33" t="s">
        <v>19</v>
      </c>
      <c r="J115" s="33" t="s">
        <v>20</v>
      </c>
      <c r="K115" s="33" t="s">
        <v>21</v>
      </c>
      <c r="L115" s="34" t="s">
        <v>108</v>
      </c>
    </row>
    <row r="116" s="51" customFormat="1" ht="23.55" customHeight="1" spans="1:12">
      <c r="A116" s="57" t="s">
        <v>336</v>
      </c>
      <c r="B116" s="33" t="s">
        <v>106</v>
      </c>
      <c r="C116" s="57" t="s">
        <v>337</v>
      </c>
      <c r="D116" s="33" t="s">
        <v>14</v>
      </c>
      <c r="E116" s="33" t="s">
        <v>106</v>
      </c>
      <c r="F116" s="16" t="s">
        <v>236</v>
      </c>
      <c r="G116" s="16" t="s">
        <v>236</v>
      </c>
      <c r="H116" s="44">
        <v>56873</v>
      </c>
      <c r="I116" s="33" t="s">
        <v>19</v>
      </c>
      <c r="J116" s="33" t="s">
        <v>20</v>
      </c>
      <c r="K116" s="33" t="s">
        <v>21</v>
      </c>
      <c r="L116" s="34" t="s">
        <v>108</v>
      </c>
    </row>
    <row r="117" s="51" customFormat="1" ht="23.55" customHeight="1" spans="1:12">
      <c r="A117" s="57" t="s">
        <v>338</v>
      </c>
      <c r="B117" s="33" t="s">
        <v>106</v>
      </c>
      <c r="C117" s="57" t="s">
        <v>339</v>
      </c>
      <c r="D117" s="33" t="s">
        <v>14</v>
      </c>
      <c r="E117" s="33" t="s">
        <v>106</v>
      </c>
      <c r="F117" s="16" t="s">
        <v>236</v>
      </c>
      <c r="G117" s="16" t="s">
        <v>236</v>
      </c>
      <c r="H117" s="44">
        <v>45963</v>
      </c>
      <c r="I117" s="33" t="s">
        <v>19</v>
      </c>
      <c r="J117" s="33" t="s">
        <v>20</v>
      </c>
      <c r="K117" s="33" t="s">
        <v>21</v>
      </c>
      <c r="L117" s="34" t="s">
        <v>179</v>
      </c>
    </row>
    <row r="118" s="51" customFormat="1" ht="23.55" customHeight="1" spans="1:12">
      <c r="A118" s="57" t="s">
        <v>340</v>
      </c>
      <c r="B118" s="33" t="s">
        <v>106</v>
      </c>
      <c r="C118" s="57" t="s">
        <v>341</v>
      </c>
      <c r="D118" s="33" t="s">
        <v>14</v>
      </c>
      <c r="E118" s="33" t="s">
        <v>106</v>
      </c>
      <c r="F118" s="16" t="s">
        <v>236</v>
      </c>
      <c r="G118" s="16" t="s">
        <v>236</v>
      </c>
      <c r="H118" s="44">
        <v>53150</v>
      </c>
      <c r="I118" s="33" t="s">
        <v>19</v>
      </c>
      <c r="J118" s="33" t="s">
        <v>20</v>
      </c>
      <c r="K118" s="33" t="s">
        <v>21</v>
      </c>
      <c r="L118" s="34" t="s">
        <v>108</v>
      </c>
    </row>
    <row r="119" s="51" customFormat="1" ht="23.55" customHeight="1" spans="1:12">
      <c r="A119" s="57" t="s">
        <v>342</v>
      </c>
      <c r="B119" s="33" t="s">
        <v>106</v>
      </c>
      <c r="C119" s="57" t="s">
        <v>343</v>
      </c>
      <c r="D119" s="33" t="s">
        <v>14</v>
      </c>
      <c r="E119" s="33" t="s">
        <v>106</v>
      </c>
      <c r="F119" s="16" t="s">
        <v>236</v>
      </c>
      <c r="G119" s="16" t="s">
        <v>236</v>
      </c>
      <c r="H119" s="44">
        <v>53105</v>
      </c>
      <c r="I119" s="33" t="s">
        <v>19</v>
      </c>
      <c r="J119" s="33" t="s">
        <v>20</v>
      </c>
      <c r="K119" s="33" t="s">
        <v>21</v>
      </c>
      <c r="L119" s="34" t="s">
        <v>108</v>
      </c>
    </row>
    <row r="120" s="51" customFormat="1" ht="23.55" customHeight="1" spans="1:12">
      <c r="A120" s="57" t="s">
        <v>344</v>
      </c>
      <c r="B120" s="33" t="s">
        <v>106</v>
      </c>
      <c r="C120" s="57" t="s">
        <v>345</v>
      </c>
      <c r="D120" s="33" t="s">
        <v>14</v>
      </c>
      <c r="E120" s="33" t="s">
        <v>106</v>
      </c>
      <c r="F120" s="16" t="s">
        <v>236</v>
      </c>
      <c r="G120" s="16" t="s">
        <v>236</v>
      </c>
      <c r="H120" s="44">
        <v>56085</v>
      </c>
      <c r="I120" s="33" t="s">
        <v>19</v>
      </c>
      <c r="J120" s="33" t="s">
        <v>20</v>
      </c>
      <c r="K120" s="33" t="s">
        <v>21</v>
      </c>
      <c r="L120" s="34" t="s">
        <v>108</v>
      </c>
    </row>
    <row r="121" s="51" customFormat="1" ht="23.55" customHeight="1" spans="1:12">
      <c r="A121" s="57" t="s">
        <v>346</v>
      </c>
      <c r="B121" s="33" t="s">
        <v>106</v>
      </c>
      <c r="C121" s="57" t="s">
        <v>347</v>
      </c>
      <c r="D121" s="33" t="s">
        <v>14</v>
      </c>
      <c r="E121" s="33" t="s">
        <v>106</v>
      </c>
      <c r="F121" s="16" t="s">
        <v>236</v>
      </c>
      <c r="G121" s="16" t="s">
        <v>236</v>
      </c>
      <c r="H121" s="44">
        <v>53159</v>
      </c>
      <c r="I121" s="33" t="s">
        <v>19</v>
      </c>
      <c r="J121" s="33" t="s">
        <v>20</v>
      </c>
      <c r="K121" s="33" t="s">
        <v>21</v>
      </c>
      <c r="L121" s="34" t="s">
        <v>108</v>
      </c>
    </row>
    <row r="122" s="51" customFormat="1" ht="23.55" customHeight="1" spans="1:12">
      <c r="A122" s="57" t="s">
        <v>348</v>
      </c>
      <c r="B122" s="33" t="s">
        <v>106</v>
      </c>
      <c r="C122" s="57" t="s">
        <v>349</v>
      </c>
      <c r="D122" s="33" t="s">
        <v>14</v>
      </c>
      <c r="E122" s="33" t="s">
        <v>106</v>
      </c>
      <c r="F122" s="16" t="s">
        <v>236</v>
      </c>
      <c r="G122" s="16" t="s">
        <v>236</v>
      </c>
      <c r="H122" s="44">
        <v>58255</v>
      </c>
      <c r="I122" s="33" t="s">
        <v>19</v>
      </c>
      <c r="J122" s="33" t="s">
        <v>20</v>
      </c>
      <c r="K122" s="33" t="s">
        <v>21</v>
      </c>
      <c r="L122" s="34" t="s">
        <v>108</v>
      </c>
    </row>
    <row r="123" s="51" customFormat="1" ht="23.55" customHeight="1" spans="1:12">
      <c r="A123" s="57" t="s">
        <v>350</v>
      </c>
      <c r="B123" s="33" t="s">
        <v>106</v>
      </c>
      <c r="C123" s="57" t="s">
        <v>351</v>
      </c>
      <c r="D123" s="33" t="s">
        <v>14</v>
      </c>
      <c r="E123" s="33" t="s">
        <v>106</v>
      </c>
      <c r="F123" s="16" t="s">
        <v>236</v>
      </c>
      <c r="G123" s="16" t="s">
        <v>236</v>
      </c>
      <c r="H123" s="44">
        <v>51551</v>
      </c>
      <c r="I123" s="33" t="s">
        <v>19</v>
      </c>
      <c r="J123" s="33" t="s">
        <v>20</v>
      </c>
      <c r="K123" s="33" t="s">
        <v>21</v>
      </c>
      <c r="L123" s="34" t="s">
        <v>108</v>
      </c>
    </row>
    <row r="124" s="51" customFormat="1" ht="23.55" customHeight="1" spans="1:12">
      <c r="A124" s="57" t="s">
        <v>352</v>
      </c>
      <c r="B124" s="33" t="s">
        <v>106</v>
      </c>
      <c r="C124" s="57" t="s">
        <v>353</v>
      </c>
      <c r="D124" s="33" t="s">
        <v>14</v>
      </c>
      <c r="E124" s="33" t="s">
        <v>106</v>
      </c>
      <c r="F124" s="16" t="s">
        <v>236</v>
      </c>
      <c r="G124" s="16" t="s">
        <v>236</v>
      </c>
      <c r="H124" s="44">
        <v>54760</v>
      </c>
      <c r="I124" s="33" t="s">
        <v>19</v>
      </c>
      <c r="J124" s="33" t="s">
        <v>20</v>
      </c>
      <c r="K124" s="33" t="s">
        <v>21</v>
      </c>
      <c r="L124" s="34" t="s">
        <v>108</v>
      </c>
    </row>
    <row r="125" s="51" customFormat="1" ht="23.55" customHeight="1" spans="1:12">
      <c r="A125" s="57" t="s">
        <v>354</v>
      </c>
      <c r="B125" s="33" t="s">
        <v>106</v>
      </c>
      <c r="C125" s="57" t="s">
        <v>355</v>
      </c>
      <c r="D125" s="33" t="s">
        <v>14</v>
      </c>
      <c r="E125" s="33" t="s">
        <v>106</v>
      </c>
      <c r="F125" s="16" t="s">
        <v>236</v>
      </c>
      <c r="G125" s="16" t="s">
        <v>236</v>
      </c>
      <c r="H125" s="44">
        <v>51344</v>
      </c>
      <c r="I125" s="33" t="s">
        <v>19</v>
      </c>
      <c r="J125" s="33" t="s">
        <v>20</v>
      </c>
      <c r="K125" s="33" t="s">
        <v>21</v>
      </c>
      <c r="L125" s="34" t="s">
        <v>108</v>
      </c>
    </row>
    <row r="126" s="51" customFormat="1" ht="23.55" customHeight="1" spans="1:12">
      <c r="A126" s="57" t="s">
        <v>356</v>
      </c>
      <c r="B126" s="33" t="s">
        <v>106</v>
      </c>
      <c r="C126" s="57" t="s">
        <v>357</v>
      </c>
      <c r="D126" s="33" t="s">
        <v>14</v>
      </c>
      <c r="E126" s="33" t="s">
        <v>106</v>
      </c>
      <c r="F126" s="16" t="s">
        <v>358</v>
      </c>
      <c r="G126" s="16" t="s">
        <v>358</v>
      </c>
      <c r="H126" s="44">
        <v>54090</v>
      </c>
      <c r="I126" s="33" t="s">
        <v>19</v>
      </c>
      <c r="J126" s="33" t="s">
        <v>20</v>
      </c>
      <c r="K126" s="33" t="s">
        <v>21</v>
      </c>
      <c r="L126" s="34" t="s">
        <v>179</v>
      </c>
    </row>
    <row r="127" s="51" customFormat="1" ht="23.55" customHeight="1" spans="1:12">
      <c r="A127" s="57" t="s">
        <v>359</v>
      </c>
      <c r="B127" s="33" t="s">
        <v>106</v>
      </c>
      <c r="C127" s="57" t="s">
        <v>360</v>
      </c>
      <c r="D127" s="33" t="s">
        <v>14</v>
      </c>
      <c r="E127" s="33" t="s">
        <v>106</v>
      </c>
      <c r="F127" s="16" t="s">
        <v>358</v>
      </c>
      <c r="G127" s="16" t="s">
        <v>358</v>
      </c>
      <c r="H127" s="44">
        <v>54774</v>
      </c>
      <c r="I127" s="33" t="s">
        <v>19</v>
      </c>
      <c r="J127" s="33" t="s">
        <v>20</v>
      </c>
      <c r="K127" s="33" t="s">
        <v>21</v>
      </c>
      <c r="L127" s="34" t="s">
        <v>108</v>
      </c>
    </row>
    <row r="128" s="51" customFormat="1" ht="23.55" customHeight="1" spans="1:12">
      <c r="A128" s="57" t="s">
        <v>361</v>
      </c>
      <c r="B128" s="33" t="s">
        <v>106</v>
      </c>
      <c r="C128" s="57" t="s">
        <v>362</v>
      </c>
      <c r="D128" s="33" t="s">
        <v>14</v>
      </c>
      <c r="E128" s="33" t="s">
        <v>106</v>
      </c>
      <c r="F128" s="16" t="s">
        <v>358</v>
      </c>
      <c r="G128" s="16" t="s">
        <v>358</v>
      </c>
      <c r="H128" s="44">
        <v>56878</v>
      </c>
      <c r="I128" s="33" t="s">
        <v>19</v>
      </c>
      <c r="J128" s="33" t="s">
        <v>20</v>
      </c>
      <c r="K128" s="33" t="s">
        <v>21</v>
      </c>
      <c r="L128" s="34" t="s">
        <v>108</v>
      </c>
    </row>
    <row r="129" s="51" customFormat="1" ht="23.55" customHeight="1" spans="1:12">
      <c r="A129" s="57" t="s">
        <v>363</v>
      </c>
      <c r="B129" s="33" t="s">
        <v>106</v>
      </c>
      <c r="C129" s="57" t="s">
        <v>364</v>
      </c>
      <c r="D129" s="33" t="s">
        <v>14</v>
      </c>
      <c r="E129" s="33" t="s">
        <v>106</v>
      </c>
      <c r="F129" s="16" t="s">
        <v>358</v>
      </c>
      <c r="G129" s="16" t="s">
        <v>358</v>
      </c>
      <c r="H129" s="44">
        <v>54696</v>
      </c>
      <c r="I129" s="33" t="s">
        <v>19</v>
      </c>
      <c r="J129" s="33" t="s">
        <v>20</v>
      </c>
      <c r="K129" s="33" t="s">
        <v>21</v>
      </c>
      <c r="L129" s="34" t="s">
        <v>108</v>
      </c>
    </row>
    <row r="130" s="51" customFormat="1" ht="23.55" customHeight="1" spans="1:12">
      <c r="A130" s="57" t="s">
        <v>365</v>
      </c>
      <c r="B130" s="33" t="s">
        <v>106</v>
      </c>
      <c r="C130" s="57" t="s">
        <v>366</v>
      </c>
      <c r="D130" s="33" t="s">
        <v>14</v>
      </c>
      <c r="E130" s="33" t="s">
        <v>106</v>
      </c>
      <c r="F130" s="16" t="s">
        <v>358</v>
      </c>
      <c r="G130" s="16" t="s">
        <v>358</v>
      </c>
      <c r="H130" s="44">
        <v>51337</v>
      </c>
      <c r="I130" s="33" t="s">
        <v>19</v>
      </c>
      <c r="J130" s="33" t="s">
        <v>20</v>
      </c>
      <c r="K130" s="33" t="s">
        <v>21</v>
      </c>
      <c r="L130" s="34" t="s">
        <v>108</v>
      </c>
    </row>
    <row r="131" s="51" customFormat="1" ht="23.55" customHeight="1" spans="1:12">
      <c r="A131" s="57" t="s">
        <v>367</v>
      </c>
      <c r="B131" s="33" t="s">
        <v>106</v>
      </c>
      <c r="C131" s="57" t="s">
        <v>368</v>
      </c>
      <c r="D131" s="33" t="s">
        <v>14</v>
      </c>
      <c r="E131" s="33" t="s">
        <v>106</v>
      </c>
      <c r="F131" s="16" t="s">
        <v>358</v>
      </c>
      <c r="G131" s="16" t="s">
        <v>358</v>
      </c>
      <c r="H131" s="44">
        <v>48074</v>
      </c>
      <c r="I131" s="33" t="s">
        <v>19</v>
      </c>
      <c r="J131" s="33" t="s">
        <v>20</v>
      </c>
      <c r="K131" s="33" t="s">
        <v>21</v>
      </c>
      <c r="L131" s="34" t="s">
        <v>108</v>
      </c>
    </row>
    <row r="132" s="51" customFormat="1" ht="23.55" customHeight="1" spans="1:12">
      <c r="A132" s="57" t="s">
        <v>369</v>
      </c>
      <c r="B132" s="33" t="s">
        <v>106</v>
      </c>
      <c r="C132" s="57" t="s">
        <v>370</v>
      </c>
      <c r="D132" s="33" t="s">
        <v>14</v>
      </c>
      <c r="E132" s="33" t="s">
        <v>106</v>
      </c>
      <c r="F132" s="16" t="s">
        <v>358</v>
      </c>
      <c r="G132" s="16" t="s">
        <v>358</v>
      </c>
      <c r="H132" s="44">
        <v>48852</v>
      </c>
      <c r="I132" s="33" t="s">
        <v>19</v>
      </c>
      <c r="J132" s="33" t="s">
        <v>20</v>
      </c>
      <c r="K132" s="33" t="s">
        <v>21</v>
      </c>
      <c r="L132" s="34" t="s">
        <v>108</v>
      </c>
    </row>
    <row r="133" s="51" customFormat="1" ht="23.55" customHeight="1" spans="1:12">
      <c r="A133" s="57" t="s">
        <v>371</v>
      </c>
      <c r="B133" s="33" t="s">
        <v>106</v>
      </c>
      <c r="C133" s="57" t="s">
        <v>372</v>
      </c>
      <c r="D133" s="33" t="s">
        <v>14</v>
      </c>
      <c r="E133" s="33" t="s">
        <v>106</v>
      </c>
      <c r="F133" s="16" t="s">
        <v>358</v>
      </c>
      <c r="G133" s="16" t="s">
        <v>358</v>
      </c>
      <c r="H133" s="44">
        <v>55839</v>
      </c>
      <c r="I133" s="33" t="s">
        <v>19</v>
      </c>
      <c r="J133" s="33" t="s">
        <v>20</v>
      </c>
      <c r="K133" s="33" t="s">
        <v>21</v>
      </c>
      <c r="L133" s="34" t="s">
        <v>108</v>
      </c>
    </row>
    <row r="134" s="51" customFormat="1" ht="23.55" customHeight="1" spans="1:12">
      <c r="A134" s="57" t="s">
        <v>373</v>
      </c>
      <c r="B134" s="33" t="s">
        <v>106</v>
      </c>
      <c r="C134" s="57" t="s">
        <v>374</v>
      </c>
      <c r="D134" s="33" t="s">
        <v>14</v>
      </c>
      <c r="E134" s="33" t="s">
        <v>106</v>
      </c>
      <c r="F134" s="16" t="s">
        <v>358</v>
      </c>
      <c r="G134" s="16" t="s">
        <v>358</v>
      </c>
      <c r="H134" s="44">
        <v>54263</v>
      </c>
      <c r="I134" s="33" t="s">
        <v>19</v>
      </c>
      <c r="J134" s="33" t="s">
        <v>20</v>
      </c>
      <c r="K134" s="33" t="s">
        <v>21</v>
      </c>
      <c r="L134" s="34" t="s">
        <v>108</v>
      </c>
    </row>
    <row r="135" s="51" customFormat="1" ht="23.55" customHeight="1" spans="1:12">
      <c r="A135" s="57" t="s">
        <v>375</v>
      </c>
      <c r="B135" s="33" t="s">
        <v>106</v>
      </c>
      <c r="C135" s="57" t="s">
        <v>376</v>
      </c>
      <c r="D135" s="33" t="s">
        <v>14</v>
      </c>
      <c r="E135" s="33" t="s">
        <v>106</v>
      </c>
      <c r="F135" s="16" t="s">
        <v>358</v>
      </c>
      <c r="G135" s="16" t="s">
        <v>358</v>
      </c>
      <c r="H135" s="44">
        <v>53254</v>
      </c>
      <c r="I135" s="33" t="s">
        <v>19</v>
      </c>
      <c r="J135" s="33" t="s">
        <v>20</v>
      </c>
      <c r="K135" s="33" t="s">
        <v>21</v>
      </c>
      <c r="L135" s="34" t="s">
        <v>108</v>
      </c>
    </row>
    <row r="136" s="51" customFormat="1" ht="23.55" customHeight="1" spans="1:12">
      <c r="A136" s="57" t="s">
        <v>377</v>
      </c>
      <c r="B136" s="33" t="s">
        <v>106</v>
      </c>
      <c r="C136" s="57" t="s">
        <v>378</v>
      </c>
      <c r="D136" s="33" t="s">
        <v>14</v>
      </c>
      <c r="E136" s="33" t="s">
        <v>106</v>
      </c>
      <c r="F136" s="16" t="s">
        <v>358</v>
      </c>
      <c r="G136" s="16" t="s">
        <v>358</v>
      </c>
      <c r="H136" s="44">
        <v>52090</v>
      </c>
      <c r="I136" s="33" t="s">
        <v>19</v>
      </c>
      <c r="J136" s="33" t="s">
        <v>20</v>
      </c>
      <c r="K136" s="33" t="s">
        <v>21</v>
      </c>
      <c r="L136" s="34" t="s">
        <v>108</v>
      </c>
    </row>
    <row r="137" s="51" customFormat="1" ht="23.55" customHeight="1" spans="1:12">
      <c r="A137" s="57" t="s">
        <v>379</v>
      </c>
      <c r="B137" s="33" t="s">
        <v>106</v>
      </c>
      <c r="C137" s="57" t="s">
        <v>380</v>
      </c>
      <c r="D137" s="33" t="s">
        <v>14</v>
      </c>
      <c r="E137" s="33" t="s">
        <v>106</v>
      </c>
      <c r="F137" s="16" t="s">
        <v>358</v>
      </c>
      <c r="G137" s="16" t="s">
        <v>358</v>
      </c>
      <c r="H137" s="44">
        <v>54103</v>
      </c>
      <c r="I137" s="33" t="s">
        <v>19</v>
      </c>
      <c r="J137" s="33" t="s">
        <v>20</v>
      </c>
      <c r="K137" s="33" t="s">
        <v>21</v>
      </c>
      <c r="L137" s="34" t="s">
        <v>108</v>
      </c>
    </row>
    <row r="138" s="51" customFormat="1" ht="23.55" customHeight="1" spans="1:12">
      <c r="A138" s="57" t="s">
        <v>381</v>
      </c>
      <c r="B138" s="33" t="s">
        <v>106</v>
      </c>
      <c r="C138" s="57" t="s">
        <v>382</v>
      </c>
      <c r="D138" s="33" t="s">
        <v>14</v>
      </c>
      <c r="E138" s="33" t="s">
        <v>106</v>
      </c>
      <c r="F138" s="16" t="s">
        <v>358</v>
      </c>
      <c r="G138" s="16" t="s">
        <v>358</v>
      </c>
      <c r="H138" s="44">
        <v>51899</v>
      </c>
      <c r="I138" s="33" t="s">
        <v>19</v>
      </c>
      <c r="J138" s="33" t="s">
        <v>20</v>
      </c>
      <c r="K138" s="33" t="s">
        <v>21</v>
      </c>
      <c r="L138" s="34" t="s">
        <v>108</v>
      </c>
    </row>
    <row r="139" s="51" customFormat="1" ht="23.55" customHeight="1" spans="1:12">
      <c r="A139" s="57" t="s">
        <v>383</v>
      </c>
      <c r="B139" s="33" t="s">
        <v>106</v>
      </c>
      <c r="C139" s="57" t="s">
        <v>384</v>
      </c>
      <c r="D139" s="33" t="s">
        <v>14</v>
      </c>
      <c r="E139" s="33" t="s">
        <v>106</v>
      </c>
      <c r="F139" s="16" t="s">
        <v>358</v>
      </c>
      <c r="G139" s="16" t="s">
        <v>358</v>
      </c>
      <c r="H139" s="44">
        <v>46464</v>
      </c>
      <c r="I139" s="33" t="s">
        <v>19</v>
      </c>
      <c r="J139" s="33" t="s">
        <v>20</v>
      </c>
      <c r="K139" s="33" t="s">
        <v>21</v>
      </c>
      <c r="L139" s="34" t="s">
        <v>108</v>
      </c>
    </row>
    <row r="140" s="51" customFormat="1" ht="23.55" customHeight="1" spans="1:12">
      <c r="A140" s="57" t="s">
        <v>385</v>
      </c>
      <c r="B140" s="33" t="s">
        <v>106</v>
      </c>
      <c r="C140" s="57" t="s">
        <v>386</v>
      </c>
      <c r="D140" s="33" t="s">
        <v>14</v>
      </c>
      <c r="E140" s="33" t="s">
        <v>106</v>
      </c>
      <c r="F140" s="16" t="s">
        <v>358</v>
      </c>
      <c r="G140" s="16" t="s">
        <v>358</v>
      </c>
      <c r="H140" s="44">
        <v>51292</v>
      </c>
      <c r="I140" s="33" t="s">
        <v>19</v>
      </c>
      <c r="J140" s="33" t="s">
        <v>20</v>
      </c>
      <c r="K140" s="33" t="s">
        <v>21</v>
      </c>
      <c r="L140" s="34" t="s">
        <v>179</v>
      </c>
    </row>
    <row r="141" s="51" customFormat="1" ht="23.55" customHeight="1" spans="1:12">
      <c r="A141" s="57" t="s">
        <v>387</v>
      </c>
      <c r="B141" s="33" t="s">
        <v>106</v>
      </c>
      <c r="C141" s="57" t="s">
        <v>388</v>
      </c>
      <c r="D141" s="33" t="s">
        <v>14</v>
      </c>
      <c r="E141" s="33" t="s">
        <v>106</v>
      </c>
      <c r="F141" s="16" t="s">
        <v>358</v>
      </c>
      <c r="G141" s="16" t="s">
        <v>358</v>
      </c>
      <c r="H141" s="44">
        <v>53973</v>
      </c>
      <c r="I141" s="33" t="s">
        <v>19</v>
      </c>
      <c r="J141" s="33" t="s">
        <v>20</v>
      </c>
      <c r="K141" s="33" t="s">
        <v>21</v>
      </c>
      <c r="L141" s="34" t="s">
        <v>108</v>
      </c>
    </row>
    <row r="142" s="51" customFormat="1" ht="23.55" customHeight="1" spans="1:12">
      <c r="A142" s="57" t="s">
        <v>389</v>
      </c>
      <c r="B142" s="33" t="s">
        <v>106</v>
      </c>
      <c r="C142" s="57" t="s">
        <v>390</v>
      </c>
      <c r="D142" s="33" t="s">
        <v>14</v>
      </c>
      <c r="E142" s="33" t="s">
        <v>106</v>
      </c>
      <c r="F142" s="16" t="s">
        <v>358</v>
      </c>
      <c r="G142" s="16" t="s">
        <v>358</v>
      </c>
      <c r="H142" s="44">
        <v>53508</v>
      </c>
      <c r="I142" s="33" t="s">
        <v>19</v>
      </c>
      <c r="J142" s="33" t="s">
        <v>20</v>
      </c>
      <c r="K142" s="33" t="s">
        <v>21</v>
      </c>
      <c r="L142" s="34" t="s">
        <v>108</v>
      </c>
    </row>
    <row r="143" s="51" customFormat="1" ht="23.55" customHeight="1" spans="1:12">
      <c r="A143" s="57" t="s">
        <v>391</v>
      </c>
      <c r="B143" s="33" t="s">
        <v>106</v>
      </c>
      <c r="C143" s="57" t="s">
        <v>392</v>
      </c>
      <c r="D143" s="33" t="s">
        <v>14</v>
      </c>
      <c r="E143" s="33" t="s">
        <v>106</v>
      </c>
      <c r="F143" s="16" t="s">
        <v>358</v>
      </c>
      <c r="G143" s="16" t="s">
        <v>358</v>
      </c>
      <c r="H143" s="44">
        <v>49497</v>
      </c>
      <c r="I143" s="33" t="s">
        <v>19</v>
      </c>
      <c r="J143" s="33" t="s">
        <v>20</v>
      </c>
      <c r="K143" s="33" t="s">
        <v>21</v>
      </c>
      <c r="L143" s="34" t="s">
        <v>108</v>
      </c>
    </row>
    <row r="144" s="51" customFormat="1" ht="23.55" customHeight="1" spans="1:12">
      <c r="A144" s="57" t="s">
        <v>393</v>
      </c>
      <c r="B144" s="33" t="s">
        <v>106</v>
      </c>
      <c r="C144" s="57" t="s">
        <v>394</v>
      </c>
      <c r="D144" s="33" t="s">
        <v>14</v>
      </c>
      <c r="E144" s="33" t="s">
        <v>106</v>
      </c>
      <c r="F144" s="16" t="s">
        <v>358</v>
      </c>
      <c r="G144" s="16" t="s">
        <v>358</v>
      </c>
      <c r="H144" s="44">
        <v>52299</v>
      </c>
      <c r="I144" s="33" t="s">
        <v>19</v>
      </c>
      <c r="J144" s="33" t="s">
        <v>20</v>
      </c>
      <c r="K144" s="33" t="s">
        <v>21</v>
      </c>
      <c r="L144" s="34" t="s">
        <v>108</v>
      </c>
    </row>
    <row r="145" s="51" customFormat="1" ht="23.55" customHeight="1" spans="1:12">
      <c r="A145" s="57" t="s">
        <v>395</v>
      </c>
      <c r="B145" s="33" t="s">
        <v>106</v>
      </c>
      <c r="C145" s="57" t="s">
        <v>396</v>
      </c>
      <c r="D145" s="33" t="s">
        <v>14</v>
      </c>
      <c r="E145" s="33" t="s">
        <v>106</v>
      </c>
      <c r="F145" s="16" t="s">
        <v>358</v>
      </c>
      <c r="G145" s="16" t="s">
        <v>358</v>
      </c>
      <c r="H145" s="44">
        <v>53898</v>
      </c>
      <c r="I145" s="33" t="s">
        <v>19</v>
      </c>
      <c r="J145" s="33" t="s">
        <v>20</v>
      </c>
      <c r="K145" s="33" t="s">
        <v>21</v>
      </c>
      <c r="L145" s="34" t="s">
        <v>108</v>
      </c>
    </row>
    <row r="146" s="51" customFormat="1" ht="23.55" customHeight="1" spans="1:12">
      <c r="A146" s="57" t="s">
        <v>397</v>
      </c>
      <c r="B146" s="33" t="s">
        <v>106</v>
      </c>
      <c r="C146" s="57" t="s">
        <v>398</v>
      </c>
      <c r="D146" s="33" t="s">
        <v>14</v>
      </c>
      <c r="E146" s="33" t="s">
        <v>106</v>
      </c>
      <c r="F146" s="16" t="s">
        <v>358</v>
      </c>
      <c r="G146" s="16" t="s">
        <v>358</v>
      </c>
      <c r="H146" s="44">
        <v>57568</v>
      </c>
      <c r="I146" s="33" t="s">
        <v>19</v>
      </c>
      <c r="J146" s="33" t="s">
        <v>20</v>
      </c>
      <c r="K146" s="33" t="s">
        <v>21</v>
      </c>
      <c r="L146" s="34" t="s">
        <v>108</v>
      </c>
    </row>
    <row r="147" s="51" customFormat="1" ht="23.55" customHeight="1" spans="1:12">
      <c r="A147" s="57" t="s">
        <v>399</v>
      </c>
      <c r="B147" s="33" t="s">
        <v>106</v>
      </c>
      <c r="C147" s="57" t="s">
        <v>400</v>
      </c>
      <c r="D147" s="33" t="s">
        <v>14</v>
      </c>
      <c r="E147" s="33" t="s">
        <v>106</v>
      </c>
      <c r="F147" s="16" t="s">
        <v>358</v>
      </c>
      <c r="G147" s="16" t="s">
        <v>358</v>
      </c>
      <c r="H147" s="44">
        <v>50713</v>
      </c>
      <c r="I147" s="33" t="s">
        <v>19</v>
      </c>
      <c r="J147" s="33" t="s">
        <v>20</v>
      </c>
      <c r="K147" s="33" t="s">
        <v>21</v>
      </c>
      <c r="L147" s="34" t="s">
        <v>108</v>
      </c>
    </row>
    <row r="148" s="51" customFormat="1" ht="23.55" customHeight="1" spans="1:12">
      <c r="A148" s="57" t="s">
        <v>401</v>
      </c>
      <c r="B148" s="33" t="s">
        <v>106</v>
      </c>
      <c r="C148" s="57" t="s">
        <v>402</v>
      </c>
      <c r="D148" s="33" t="s">
        <v>14</v>
      </c>
      <c r="E148" s="33" t="s">
        <v>106</v>
      </c>
      <c r="F148" s="16" t="s">
        <v>358</v>
      </c>
      <c r="G148" s="16" t="s">
        <v>358</v>
      </c>
      <c r="H148" s="44">
        <v>56870</v>
      </c>
      <c r="I148" s="33" t="s">
        <v>19</v>
      </c>
      <c r="J148" s="33" t="s">
        <v>20</v>
      </c>
      <c r="K148" s="33" t="s">
        <v>21</v>
      </c>
      <c r="L148" s="34" t="s">
        <v>108</v>
      </c>
    </row>
    <row r="149" s="51" customFormat="1" ht="23.55" customHeight="1" spans="1:12">
      <c r="A149" s="57" t="s">
        <v>403</v>
      </c>
      <c r="B149" s="33" t="s">
        <v>106</v>
      </c>
      <c r="C149" s="57" t="s">
        <v>404</v>
      </c>
      <c r="D149" s="33" t="s">
        <v>14</v>
      </c>
      <c r="E149" s="33" t="s">
        <v>106</v>
      </c>
      <c r="F149" s="16" t="s">
        <v>358</v>
      </c>
      <c r="G149" s="16" t="s">
        <v>358</v>
      </c>
      <c r="H149" s="44">
        <v>50660</v>
      </c>
      <c r="I149" s="33" t="s">
        <v>19</v>
      </c>
      <c r="J149" s="33" t="s">
        <v>20</v>
      </c>
      <c r="K149" s="33" t="s">
        <v>21</v>
      </c>
      <c r="L149" s="34" t="s">
        <v>179</v>
      </c>
    </row>
    <row r="150" s="51" customFormat="1" ht="23.55" customHeight="1" spans="1:12">
      <c r="A150" s="57" t="s">
        <v>405</v>
      </c>
      <c r="B150" s="33" t="s">
        <v>106</v>
      </c>
      <c r="C150" s="57" t="s">
        <v>406</v>
      </c>
      <c r="D150" s="33" t="s">
        <v>14</v>
      </c>
      <c r="E150" s="33" t="s">
        <v>106</v>
      </c>
      <c r="F150" s="16" t="s">
        <v>358</v>
      </c>
      <c r="G150" s="16" t="s">
        <v>358</v>
      </c>
      <c r="H150" s="44">
        <v>54924</v>
      </c>
      <c r="I150" s="33" t="s">
        <v>19</v>
      </c>
      <c r="J150" s="33" t="s">
        <v>20</v>
      </c>
      <c r="K150" s="33" t="s">
        <v>21</v>
      </c>
      <c r="L150" s="34" t="s">
        <v>108</v>
      </c>
    </row>
    <row r="151" s="51" customFormat="1" ht="23.55" customHeight="1" spans="1:12">
      <c r="A151" s="57" t="s">
        <v>407</v>
      </c>
      <c r="B151" s="33" t="s">
        <v>106</v>
      </c>
      <c r="C151" s="57" t="s">
        <v>408</v>
      </c>
      <c r="D151" s="33" t="s">
        <v>14</v>
      </c>
      <c r="E151" s="33" t="s">
        <v>106</v>
      </c>
      <c r="F151" s="16" t="s">
        <v>358</v>
      </c>
      <c r="G151" s="16" t="s">
        <v>358</v>
      </c>
      <c r="H151" s="44">
        <v>49084</v>
      </c>
      <c r="I151" s="33" t="s">
        <v>19</v>
      </c>
      <c r="J151" s="33" t="s">
        <v>20</v>
      </c>
      <c r="K151" s="33" t="s">
        <v>21</v>
      </c>
      <c r="L151" s="34" t="s">
        <v>108</v>
      </c>
    </row>
    <row r="152" s="51" customFormat="1" ht="23.55" customHeight="1" spans="1:12">
      <c r="A152" s="57" t="s">
        <v>409</v>
      </c>
      <c r="B152" s="33" t="s">
        <v>106</v>
      </c>
      <c r="C152" s="57" t="s">
        <v>410</v>
      </c>
      <c r="D152" s="33" t="s">
        <v>14</v>
      </c>
      <c r="E152" s="33" t="s">
        <v>106</v>
      </c>
      <c r="F152" s="16" t="s">
        <v>358</v>
      </c>
      <c r="G152" s="16" t="s">
        <v>358</v>
      </c>
      <c r="H152" s="44">
        <v>48694</v>
      </c>
      <c r="I152" s="33" t="s">
        <v>19</v>
      </c>
      <c r="J152" s="33" t="s">
        <v>20</v>
      </c>
      <c r="K152" s="33" t="s">
        <v>21</v>
      </c>
      <c r="L152" s="34" t="s">
        <v>108</v>
      </c>
    </row>
    <row r="153" s="51" customFormat="1" ht="23.55" customHeight="1" spans="1:12">
      <c r="A153" s="57" t="s">
        <v>411</v>
      </c>
      <c r="B153" s="33" t="s">
        <v>106</v>
      </c>
      <c r="C153" s="57" t="s">
        <v>412</v>
      </c>
      <c r="D153" s="33" t="s">
        <v>14</v>
      </c>
      <c r="E153" s="33" t="s">
        <v>106</v>
      </c>
      <c r="F153" s="16" t="s">
        <v>358</v>
      </c>
      <c r="G153" s="16" t="s">
        <v>358</v>
      </c>
      <c r="H153" s="44">
        <v>57193</v>
      </c>
      <c r="I153" s="33" t="s">
        <v>19</v>
      </c>
      <c r="J153" s="33" t="s">
        <v>20</v>
      </c>
      <c r="K153" s="33" t="s">
        <v>21</v>
      </c>
      <c r="L153" s="34" t="s">
        <v>108</v>
      </c>
    </row>
    <row r="154" s="51" customFormat="1" ht="23.55" customHeight="1" spans="1:12">
      <c r="A154" s="57" t="s">
        <v>413</v>
      </c>
      <c r="B154" s="33" t="s">
        <v>106</v>
      </c>
      <c r="C154" s="57" t="s">
        <v>414</v>
      </c>
      <c r="D154" s="33" t="s">
        <v>14</v>
      </c>
      <c r="E154" s="33" t="s">
        <v>106</v>
      </c>
      <c r="F154" s="16" t="s">
        <v>358</v>
      </c>
      <c r="G154" s="16" t="s">
        <v>358</v>
      </c>
      <c r="H154" s="44">
        <v>54521</v>
      </c>
      <c r="I154" s="33" t="s">
        <v>19</v>
      </c>
      <c r="J154" s="33" t="s">
        <v>20</v>
      </c>
      <c r="K154" s="33" t="s">
        <v>21</v>
      </c>
      <c r="L154" s="34" t="s">
        <v>108</v>
      </c>
    </row>
    <row r="155" s="51" customFormat="1" ht="23.55" customHeight="1" spans="1:12">
      <c r="A155" s="57" t="s">
        <v>415</v>
      </c>
      <c r="B155" s="33" t="s">
        <v>106</v>
      </c>
      <c r="C155" s="57" t="s">
        <v>416</v>
      </c>
      <c r="D155" s="33" t="s">
        <v>14</v>
      </c>
      <c r="E155" s="33" t="s">
        <v>106</v>
      </c>
      <c r="F155" s="16" t="s">
        <v>358</v>
      </c>
      <c r="G155" s="16" t="s">
        <v>358</v>
      </c>
      <c r="H155" s="44">
        <v>46300</v>
      </c>
      <c r="I155" s="33" t="s">
        <v>19</v>
      </c>
      <c r="J155" s="33" t="s">
        <v>20</v>
      </c>
      <c r="K155" s="33" t="s">
        <v>21</v>
      </c>
      <c r="L155" s="34" t="s">
        <v>108</v>
      </c>
    </row>
    <row r="156" s="51" customFormat="1" ht="23.55" customHeight="1" spans="1:12">
      <c r="A156" s="57" t="s">
        <v>417</v>
      </c>
      <c r="B156" s="33" t="s">
        <v>106</v>
      </c>
      <c r="C156" s="57" t="s">
        <v>418</v>
      </c>
      <c r="D156" s="33" t="s">
        <v>14</v>
      </c>
      <c r="E156" s="33" t="s">
        <v>106</v>
      </c>
      <c r="F156" s="16" t="s">
        <v>358</v>
      </c>
      <c r="G156" s="16" t="s">
        <v>358</v>
      </c>
      <c r="H156" s="44">
        <v>52833</v>
      </c>
      <c r="I156" s="33" t="s">
        <v>19</v>
      </c>
      <c r="J156" s="33" t="s">
        <v>20</v>
      </c>
      <c r="K156" s="33" t="s">
        <v>21</v>
      </c>
      <c r="L156" s="34" t="s">
        <v>108</v>
      </c>
    </row>
    <row r="157" s="51" customFormat="1" ht="23.55" customHeight="1" spans="1:12">
      <c r="A157" s="57" t="s">
        <v>419</v>
      </c>
      <c r="B157" s="33" t="s">
        <v>106</v>
      </c>
      <c r="C157" s="57" t="s">
        <v>420</v>
      </c>
      <c r="D157" s="33" t="s">
        <v>14</v>
      </c>
      <c r="E157" s="33" t="s">
        <v>106</v>
      </c>
      <c r="F157" s="16" t="s">
        <v>358</v>
      </c>
      <c r="G157" s="16" t="s">
        <v>358</v>
      </c>
      <c r="H157" s="44">
        <v>51059</v>
      </c>
      <c r="I157" s="33" t="s">
        <v>19</v>
      </c>
      <c r="J157" s="33" t="s">
        <v>20</v>
      </c>
      <c r="K157" s="33" t="s">
        <v>21</v>
      </c>
      <c r="L157" s="34" t="s">
        <v>108</v>
      </c>
    </row>
    <row r="158" s="51" customFormat="1" ht="23.55" customHeight="1" spans="1:12">
      <c r="A158" s="57" t="s">
        <v>421</v>
      </c>
      <c r="B158" s="33" t="s">
        <v>106</v>
      </c>
      <c r="C158" s="57" t="s">
        <v>422</v>
      </c>
      <c r="D158" s="33" t="s">
        <v>14</v>
      </c>
      <c r="E158" s="33" t="s">
        <v>106</v>
      </c>
      <c r="F158" s="16" t="s">
        <v>358</v>
      </c>
      <c r="G158" s="16" t="s">
        <v>358</v>
      </c>
      <c r="H158" s="44">
        <v>53970</v>
      </c>
      <c r="I158" s="33" t="s">
        <v>19</v>
      </c>
      <c r="J158" s="33" t="s">
        <v>20</v>
      </c>
      <c r="K158" s="33" t="s">
        <v>21</v>
      </c>
      <c r="L158" s="34" t="s">
        <v>108</v>
      </c>
    </row>
    <row r="159" s="51" customFormat="1" ht="23.55" customHeight="1" spans="1:12">
      <c r="A159" s="57" t="s">
        <v>423</v>
      </c>
      <c r="B159" s="33" t="s">
        <v>106</v>
      </c>
      <c r="C159" s="57" t="s">
        <v>424</v>
      </c>
      <c r="D159" s="33" t="s">
        <v>14</v>
      </c>
      <c r="E159" s="33" t="s">
        <v>106</v>
      </c>
      <c r="F159" s="16" t="s">
        <v>358</v>
      </c>
      <c r="G159" s="16" t="s">
        <v>358</v>
      </c>
      <c r="H159" s="44">
        <v>56975</v>
      </c>
      <c r="I159" s="33" t="s">
        <v>19</v>
      </c>
      <c r="J159" s="33" t="s">
        <v>20</v>
      </c>
      <c r="K159" s="33" t="s">
        <v>21</v>
      </c>
      <c r="L159" s="34" t="s">
        <v>108</v>
      </c>
    </row>
    <row r="160" s="51" customFormat="1" ht="23.55" customHeight="1" spans="1:12">
      <c r="A160" s="57" t="s">
        <v>425</v>
      </c>
      <c r="B160" s="33" t="s">
        <v>106</v>
      </c>
      <c r="C160" s="57" t="s">
        <v>426</v>
      </c>
      <c r="D160" s="33" t="s">
        <v>14</v>
      </c>
      <c r="E160" s="33" t="s">
        <v>106</v>
      </c>
      <c r="F160" s="16" t="s">
        <v>358</v>
      </c>
      <c r="G160" s="16" t="s">
        <v>358</v>
      </c>
      <c r="H160" s="44">
        <v>52970</v>
      </c>
      <c r="I160" s="33" t="s">
        <v>19</v>
      </c>
      <c r="J160" s="33" t="s">
        <v>20</v>
      </c>
      <c r="K160" s="33" t="s">
        <v>21</v>
      </c>
      <c r="L160" s="34" t="s">
        <v>108</v>
      </c>
    </row>
    <row r="161" s="51" customFormat="1" ht="23.55" customHeight="1" spans="1:12">
      <c r="A161" s="57" t="s">
        <v>427</v>
      </c>
      <c r="B161" s="33" t="s">
        <v>106</v>
      </c>
      <c r="C161" s="57" t="s">
        <v>428</v>
      </c>
      <c r="D161" s="33" t="s">
        <v>14</v>
      </c>
      <c r="E161" s="33" t="s">
        <v>106</v>
      </c>
      <c r="F161" s="16" t="s">
        <v>358</v>
      </c>
      <c r="G161" s="16" t="s">
        <v>358</v>
      </c>
      <c r="H161" s="44">
        <v>50244</v>
      </c>
      <c r="I161" s="33" t="s">
        <v>19</v>
      </c>
      <c r="J161" s="33" t="s">
        <v>20</v>
      </c>
      <c r="K161" s="33" t="s">
        <v>21</v>
      </c>
      <c r="L161" s="34" t="s">
        <v>108</v>
      </c>
    </row>
    <row r="162" s="51" customFormat="1" ht="23.55" customHeight="1" spans="1:12">
      <c r="A162" s="57" t="s">
        <v>429</v>
      </c>
      <c r="B162" s="33" t="s">
        <v>106</v>
      </c>
      <c r="C162" s="57" t="s">
        <v>430</v>
      </c>
      <c r="D162" s="33" t="s">
        <v>14</v>
      </c>
      <c r="E162" s="33" t="s">
        <v>106</v>
      </c>
      <c r="F162" s="16" t="s">
        <v>358</v>
      </c>
      <c r="G162" s="16" t="s">
        <v>358</v>
      </c>
      <c r="H162" s="44">
        <v>55926</v>
      </c>
      <c r="I162" s="33" t="s">
        <v>19</v>
      </c>
      <c r="J162" s="33" t="s">
        <v>20</v>
      </c>
      <c r="K162" s="33" t="s">
        <v>21</v>
      </c>
      <c r="L162" s="34" t="s">
        <v>108</v>
      </c>
    </row>
    <row r="163" s="51" customFormat="1" ht="23.55" customHeight="1" spans="1:12">
      <c r="A163" s="57" t="s">
        <v>431</v>
      </c>
      <c r="B163" s="33" t="s">
        <v>106</v>
      </c>
      <c r="C163" s="57" t="s">
        <v>432</v>
      </c>
      <c r="D163" s="33" t="s">
        <v>14</v>
      </c>
      <c r="E163" s="33" t="s">
        <v>106</v>
      </c>
      <c r="F163" s="16" t="s">
        <v>358</v>
      </c>
      <c r="G163" s="16" t="s">
        <v>358</v>
      </c>
      <c r="H163" s="44">
        <v>54387</v>
      </c>
      <c r="I163" s="33" t="s">
        <v>19</v>
      </c>
      <c r="J163" s="33" t="s">
        <v>20</v>
      </c>
      <c r="K163" s="33" t="s">
        <v>21</v>
      </c>
      <c r="L163" s="34" t="s">
        <v>108</v>
      </c>
    </row>
    <row r="164" s="51" customFormat="1" ht="23.55" customHeight="1" spans="1:12">
      <c r="A164" s="57" t="s">
        <v>433</v>
      </c>
      <c r="B164" s="33" t="s">
        <v>106</v>
      </c>
      <c r="C164" s="57" t="s">
        <v>434</v>
      </c>
      <c r="D164" s="33" t="s">
        <v>14</v>
      </c>
      <c r="E164" s="33" t="s">
        <v>106</v>
      </c>
      <c r="F164" s="16" t="s">
        <v>358</v>
      </c>
      <c r="G164" s="16" t="s">
        <v>358</v>
      </c>
      <c r="H164" s="44">
        <v>54699</v>
      </c>
      <c r="I164" s="33" t="s">
        <v>19</v>
      </c>
      <c r="J164" s="33" t="s">
        <v>20</v>
      </c>
      <c r="K164" s="33" t="s">
        <v>21</v>
      </c>
      <c r="L164" s="34" t="s">
        <v>108</v>
      </c>
    </row>
    <row r="165" s="51" customFormat="1" ht="23.55" customHeight="1" spans="1:12">
      <c r="A165" s="57" t="s">
        <v>435</v>
      </c>
      <c r="B165" s="33" t="s">
        <v>106</v>
      </c>
      <c r="C165" s="57" t="s">
        <v>436</v>
      </c>
      <c r="D165" s="33" t="s">
        <v>14</v>
      </c>
      <c r="E165" s="33" t="s">
        <v>106</v>
      </c>
      <c r="F165" s="16" t="s">
        <v>358</v>
      </c>
      <c r="G165" s="16" t="s">
        <v>358</v>
      </c>
      <c r="H165" s="44">
        <v>49001</v>
      </c>
      <c r="I165" s="33" t="s">
        <v>19</v>
      </c>
      <c r="J165" s="33" t="s">
        <v>20</v>
      </c>
      <c r="K165" s="33" t="s">
        <v>21</v>
      </c>
      <c r="L165" s="34" t="s">
        <v>108</v>
      </c>
    </row>
    <row r="166" s="51" customFormat="1" ht="23.55" customHeight="1" spans="1:12">
      <c r="A166" s="57" t="s">
        <v>437</v>
      </c>
      <c r="B166" s="33" t="s">
        <v>106</v>
      </c>
      <c r="C166" s="57" t="s">
        <v>438</v>
      </c>
      <c r="D166" s="33" t="s">
        <v>14</v>
      </c>
      <c r="E166" s="33" t="s">
        <v>106</v>
      </c>
      <c r="F166" s="16" t="s">
        <v>358</v>
      </c>
      <c r="G166" s="16" t="s">
        <v>358</v>
      </c>
      <c r="H166" s="44">
        <v>50881</v>
      </c>
      <c r="I166" s="33" t="s">
        <v>19</v>
      </c>
      <c r="J166" s="33" t="s">
        <v>20</v>
      </c>
      <c r="K166" s="33" t="s">
        <v>21</v>
      </c>
      <c r="L166" s="34" t="s">
        <v>108</v>
      </c>
    </row>
    <row r="167" s="51" customFormat="1" ht="23.55" customHeight="1" spans="1:12">
      <c r="A167" s="57" t="s">
        <v>439</v>
      </c>
      <c r="B167" s="33" t="s">
        <v>106</v>
      </c>
      <c r="C167" s="57" t="s">
        <v>440</v>
      </c>
      <c r="D167" s="33" t="s">
        <v>14</v>
      </c>
      <c r="E167" s="33" t="s">
        <v>106</v>
      </c>
      <c r="F167" s="16" t="s">
        <v>358</v>
      </c>
      <c r="G167" s="16" t="s">
        <v>358</v>
      </c>
      <c r="H167" s="44">
        <v>54930</v>
      </c>
      <c r="I167" s="33" t="s">
        <v>19</v>
      </c>
      <c r="J167" s="33" t="s">
        <v>20</v>
      </c>
      <c r="K167" s="33" t="s">
        <v>21</v>
      </c>
      <c r="L167" s="34" t="s">
        <v>108</v>
      </c>
    </row>
    <row r="168" s="51" customFormat="1" ht="23.55" customHeight="1" spans="1:12">
      <c r="A168" s="57" t="s">
        <v>441</v>
      </c>
      <c r="B168" s="33" t="s">
        <v>106</v>
      </c>
      <c r="C168" s="57" t="s">
        <v>442</v>
      </c>
      <c r="D168" s="33" t="s">
        <v>14</v>
      </c>
      <c r="E168" s="33" t="s">
        <v>106</v>
      </c>
      <c r="F168" s="16" t="s">
        <v>358</v>
      </c>
      <c r="G168" s="16" t="s">
        <v>358</v>
      </c>
      <c r="H168" s="44">
        <v>52597</v>
      </c>
      <c r="I168" s="33" t="s">
        <v>19</v>
      </c>
      <c r="J168" s="33" t="s">
        <v>20</v>
      </c>
      <c r="K168" s="33" t="s">
        <v>21</v>
      </c>
      <c r="L168" s="34" t="s">
        <v>108</v>
      </c>
    </row>
    <row r="169" s="51" customFormat="1" ht="23.55" customHeight="1" spans="1:12">
      <c r="A169" s="57" t="s">
        <v>443</v>
      </c>
      <c r="B169" s="33" t="s">
        <v>106</v>
      </c>
      <c r="C169" s="57" t="s">
        <v>444</v>
      </c>
      <c r="D169" s="33" t="s">
        <v>14</v>
      </c>
      <c r="E169" s="33" t="s">
        <v>106</v>
      </c>
      <c r="F169" s="16" t="s">
        <v>358</v>
      </c>
      <c r="G169" s="16" t="s">
        <v>358</v>
      </c>
      <c r="H169" s="44">
        <v>51022</v>
      </c>
      <c r="I169" s="33" t="s">
        <v>19</v>
      </c>
      <c r="J169" s="33" t="s">
        <v>20</v>
      </c>
      <c r="K169" s="33" t="s">
        <v>21</v>
      </c>
      <c r="L169" s="34" t="s">
        <v>108</v>
      </c>
    </row>
    <row r="170" s="51" customFormat="1" ht="23.55" customHeight="1" spans="1:12">
      <c r="A170" s="57" t="s">
        <v>445</v>
      </c>
      <c r="B170" s="33" t="s">
        <v>106</v>
      </c>
      <c r="C170" s="57" t="s">
        <v>446</v>
      </c>
      <c r="D170" s="33" t="s">
        <v>14</v>
      </c>
      <c r="E170" s="33" t="s">
        <v>106</v>
      </c>
      <c r="F170" s="16" t="s">
        <v>358</v>
      </c>
      <c r="G170" s="16" t="s">
        <v>358</v>
      </c>
      <c r="H170" s="44">
        <v>54708</v>
      </c>
      <c r="I170" s="33" t="s">
        <v>19</v>
      </c>
      <c r="J170" s="33" t="s">
        <v>20</v>
      </c>
      <c r="K170" s="33" t="s">
        <v>21</v>
      </c>
      <c r="L170" s="34" t="s">
        <v>108</v>
      </c>
    </row>
    <row r="171" s="51" customFormat="1" ht="23.55" customHeight="1" spans="1:12">
      <c r="A171" s="57" t="s">
        <v>447</v>
      </c>
      <c r="B171" s="33" t="s">
        <v>106</v>
      </c>
      <c r="C171" s="57" t="s">
        <v>448</v>
      </c>
      <c r="D171" s="33" t="s">
        <v>14</v>
      </c>
      <c r="E171" s="33" t="s">
        <v>106</v>
      </c>
      <c r="F171" s="16" t="s">
        <v>358</v>
      </c>
      <c r="G171" s="16" t="s">
        <v>358</v>
      </c>
      <c r="H171" s="44">
        <v>51568</v>
      </c>
      <c r="I171" s="33" t="s">
        <v>19</v>
      </c>
      <c r="J171" s="33" t="s">
        <v>20</v>
      </c>
      <c r="K171" s="33" t="s">
        <v>21</v>
      </c>
      <c r="L171" s="34" t="s">
        <v>108</v>
      </c>
    </row>
    <row r="172" s="51" customFormat="1" ht="23.55" customHeight="1" spans="1:12">
      <c r="A172" s="57" t="s">
        <v>449</v>
      </c>
      <c r="B172" s="33" t="s">
        <v>106</v>
      </c>
      <c r="C172" s="57" t="s">
        <v>450</v>
      </c>
      <c r="D172" s="33" t="s">
        <v>14</v>
      </c>
      <c r="E172" s="33" t="s">
        <v>106</v>
      </c>
      <c r="F172" s="16" t="s">
        <v>358</v>
      </c>
      <c r="G172" s="16" t="s">
        <v>358</v>
      </c>
      <c r="H172" s="44">
        <v>48740</v>
      </c>
      <c r="I172" s="33" t="s">
        <v>19</v>
      </c>
      <c r="J172" s="33" t="s">
        <v>20</v>
      </c>
      <c r="K172" s="33" t="s">
        <v>21</v>
      </c>
      <c r="L172" s="34" t="s">
        <v>179</v>
      </c>
    </row>
    <row r="173" s="51" customFormat="1" ht="23.55" customHeight="1" spans="1:12">
      <c r="A173" s="57" t="s">
        <v>451</v>
      </c>
      <c r="B173" s="33" t="s">
        <v>106</v>
      </c>
      <c r="C173" s="57" t="s">
        <v>452</v>
      </c>
      <c r="D173" s="33" t="s">
        <v>14</v>
      </c>
      <c r="E173" s="33" t="s">
        <v>106</v>
      </c>
      <c r="F173" s="16" t="s">
        <v>358</v>
      </c>
      <c r="G173" s="16" t="s">
        <v>358</v>
      </c>
      <c r="H173" s="44">
        <v>56904</v>
      </c>
      <c r="I173" s="33" t="s">
        <v>19</v>
      </c>
      <c r="J173" s="33" t="s">
        <v>20</v>
      </c>
      <c r="K173" s="33" t="s">
        <v>21</v>
      </c>
      <c r="L173" s="34" t="s">
        <v>108</v>
      </c>
    </row>
    <row r="174" s="51" customFormat="1" ht="23.55" customHeight="1" spans="1:12">
      <c r="A174" s="57" t="s">
        <v>453</v>
      </c>
      <c r="B174" s="33" t="s">
        <v>106</v>
      </c>
      <c r="C174" s="57" t="s">
        <v>454</v>
      </c>
      <c r="D174" s="33" t="s">
        <v>14</v>
      </c>
      <c r="E174" s="33" t="s">
        <v>106</v>
      </c>
      <c r="F174" s="16" t="s">
        <v>358</v>
      </c>
      <c r="G174" s="16" t="s">
        <v>358</v>
      </c>
      <c r="H174" s="44">
        <v>49013</v>
      </c>
      <c r="I174" s="33" t="s">
        <v>19</v>
      </c>
      <c r="J174" s="33" t="s">
        <v>20</v>
      </c>
      <c r="K174" s="33" t="s">
        <v>21</v>
      </c>
      <c r="L174" s="34" t="s">
        <v>108</v>
      </c>
    </row>
    <row r="175" s="51" customFormat="1" ht="23.55" customHeight="1" spans="1:12">
      <c r="A175" s="57" t="s">
        <v>455</v>
      </c>
      <c r="B175" s="33" t="s">
        <v>106</v>
      </c>
      <c r="C175" s="57" t="s">
        <v>456</v>
      </c>
      <c r="D175" s="33" t="s">
        <v>14</v>
      </c>
      <c r="E175" s="33" t="s">
        <v>106</v>
      </c>
      <c r="F175" s="16" t="s">
        <v>358</v>
      </c>
      <c r="G175" s="16" t="s">
        <v>358</v>
      </c>
      <c r="H175" s="44">
        <v>55754</v>
      </c>
      <c r="I175" s="33" t="s">
        <v>19</v>
      </c>
      <c r="J175" s="33" t="s">
        <v>20</v>
      </c>
      <c r="K175" s="33" t="s">
        <v>21</v>
      </c>
      <c r="L175" s="34" t="s">
        <v>108</v>
      </c>
    </row>
    <row r="176" s="51" customFormat="1" ht="23.55" customHeight="1" spans="1:12">
      <c r="A176" s="57" t="s">
        <v>457</v>
      </c>
      <c r="B176" s="33" t="s">
        <v>106</v>
      </c>
      <c r="C176" s="57" t="s">
        <v>458</v>
      </c>
      <c r="D176" s="33" t="s">
        <v>14</v>
      </c>
      <c r="E176" s="33" t="s">
        <v>106</v>
      </c>
      <c r="F176" s="16" t="s">
        <v>358</v>
      </c>
      <c r="G176" s="16" t="s">
        <v>358</v>
      </c>
      <c r="H176" s="44">
        <v>56962</v>
      </c>
      <c r="I176" s="33" t="s">
        <v>19</v>
      </c>
      <c r="J176" s="33" t="s">
        <v>20</v>
      </c>
      <c r="K176" s="33" t="s">
        <v>21</v>
      </c>
      <c r="L176" s="34" t="s">
        <v>108</v>
      </c>
    </row>
    <row r="177" s="51" customFormat="1" ht="23.55" customHeight="1" spans="1:12">
      <c r="A177" s="57" t="s">
        <v>459</v>
      </c>
      <c r="B177" s="33" t="s">
        <v>106</v>
      </c>
      <c r="C177" s="57" t="s">
        <v>460</v>
      </c>
      <c r="D177" s="33" t="s">
        <v>14</v>
      </c>
      <c r="E177" s="33" t="s">
        <v>106</v>
      </c>
      <c r="F177" s="16" t="s">
        <v>358</v>
      </c>
      <c r="G177" s="16" t="s">
        <v>358</v>
      </c>
      <c r="H177" s="44">
        <v>55726</v>
      </c>
      <c r="I177" s="33" t="s">
        <v>19</v>
      </c>
      <c r="J177" s="33" t="s">
        <v>20</v>
      </c>
      <c r="K177" s="33" t="s">
        <v>21</v>
      </c>
      <c r="L177" s="34" t="s">
        <v>108</v>
      </c>
    </row>
    <row r="178" s="51" customFormat="1" ht="23.55" customHeight="1" spans="1:12">
      <c r="A178" s="57" t="s">
        <v>461</v>
      </c>
      <c r="B178" s="33" t="s">
        <v>106</v>
      </c>
      <c r="C178" s="57" t="s">
        <v>462</v>
      </c>
      <c r="D178" s="33" t="s">
        <v>14</v>
      </c>
      <c r="E178" s="33" t="s">
        <v>106</v>
      </c>
      <c r="F178" s="16" t="s">
        <v>358</v>
      </c>
      <c r="G178" s="16" t="s">
        <v>358</v>
      </c>
      <c r="H178" s="44">
        <v>46310</v>
      </c>
      <c r="I178" s="33" t="s">
        <v>19</v>
      </c>
      <c r="J178" s="33" t="s">
        <v>20</v>
      </c>
      <c r="K178" s="33" t="s">
        <v>21</v>
      </c>
      <c r="L178" s="34" t="s">
        <v>108</v>
      </c>
    </row>
    <row r="179" s="51" customFormat="1" ht="23.55" customHeight="1" spans="1:12">
      <c r="A179" s="57" t="s">
        <v>463</v>
      </c>
      <c r="B179" s="33" t="s">
        <v>106</v>
      </c>
      <c r="C179" s="57" t="s">
        <v>464</v>
      </c>
      <c r="D179" s="33" t="s">
        <v>14</v>
      </c>
      <c r="E179" s="33" t="s">
        <v>106</v>
      </c>
      <c r="F179" s="16" t="s">
        <v>358</v>
      </c>
      <c r="G179" s="16" t="s">
        <v>358</v>
      </c>
      <c r="H179" s="44">
        <v>53880</v>
      </c>
      <c r="I179" s="33" t="s">
        <v>19</v>
      </c>
      <c r="J179" s="33" t="s">
        <v>20</v>
      </c>
      <c r="K179" s="33" t="s">
        <v>21</v>
      </c>
      <c r="L179" s="34" t="s">
        <v>108</v>
      </c>
    </row>
    <row r="180" s="51" customFormat="1" ht="23.55" customHeight="1" spans="1:12">
      <c r="A180" s="57" t="s">
        <v>465</v>
      </c>
      <c r="B180" s="33" t="s">
        <v>106</v>
      </c>
      <c r="C180" s="57" t="s">
        <v>466</v>
      </c>
      <c r="D180" s="33" t="s">
        <v>14</v>
      </c>
      <c r="E180" s="33" t="s">
        <v>106</v>
      </c>
      <c r="F180" s="16" t="s">
        <v>358</v>
      </c>
      <c r="G180" s="16" t="s">
        <v>358</v>
      </c>
      <c r="H180" s="44">
        <v>58285</v>
      </c>
      <c r="I180" s="33" t="s">
        <v>19</v>
      </c>
      <c r="J180" s="33" t="s">
        <v>20</v>
      </c>
      <c r="K180" s="33" t="s">
        <v>21</v>
      </c>
      <c r="L180" s="34" t="s">
        <v>108</v>
      </c>
    </row>
    <row r="181" s="51" customFormat="1" ht="23.55" customHeight="1" spans="1:12">
      <c r="A181" s="57" t="s">
        <v>467</v>
      </c>
      <c r="B181" s="33" t="s">
        <v>106</v>
      </c>
      <c r="C181" s="57" t="s">
        <v>468</v>
      </c>
      <c r="D181" s="33" t="s">
        <v>14</v>
      </c>
      <c r="E181" s="33" t="s">
        <v>106</v>
      </c>
      <c r="F181" s="16" t="s">
        <v>358</v>
      </c>
      <c r="G181" s="16" t="s">
        <v>358</v>
      </c>
      <c r="H181" s="44">
        <v>50371</v>
      </c>
      <c r="I181" s="33" t="s">
        <v>19</v>
      </c>
      <c r="J181" s="33" t="s">
        <v>20</v>
      </c>
      <c r="K181" s="33" t="s">
        <v>21</v>
      </c>
      <c r="L181" s="34" t="s">
        <v>179</v>
      </c>
    </row>
    <row r="182" s="51" customFormat="1" ht="23.55" customHeight="1" spans="1:12">
      <c r="A182" s="57" t="s">
        <v>469</v>
      </c>
      <c r="B182" s="33" t="s">
        <v>106</v>
      </c>
      <c r="C182" s="57" t="s">
        <v>470</v>
      </c>
      <c r="D182" s="33" t="s">
        <v>14</v>
      </c>
      <c r="E182" s="33" t="s">
        <v>106</v>
      </c>
      <c r="F182" s="16" t="s">
        <v>358</v>
      </c>
      <c r="G182" s="16" t="s">
        <v>358</v>
      </c>
      <c r="H182" s="44">
        <v>49790</v>
      </c>
      <c r="I182" s="33" t="s">
        <v>19</v>
      </c>
      <c r="J182" s="33" t="s">
        <v>20</v>
      </c>
      <c r="K182" s="33" t="s">
        <v>21</v>
      </c>
      <c r="L182" s="34" t="s">
        <v>108</v>
      </c>
    </row>
    <row r="183" s="51" customFormat="1" ht="23.55" customHeight="1" spans="1:12">
      <c r="A183" s="57" t="s">
        <v>471</v>
      </c>
      <c r="B183" s="33" t="s">
        <v>106</v>
      </c>
      <c r="C183" s="57" t="s">
        <v>472</v>
      </c>
      <c r="D183" s="33" t="s">
        <v>14</v>
      </c>
      <c r="E183" s="33" t="s">
        <v>106</v>
      </c>
      <c r="F183" s="16" t="s">
        <v>358</v>
      </c>
      <c r="G183" s="16" t="s">
        <v>358</v>
      </c>
      <c r="H183" s="44">
        <v>55407</v>
      </c>
      <c r="I183" s="33" t="s">
        <v>19</v>
      </c>
      <c r="J183" s="33" t="s">
        <v>20</v>
      </c>
      <c r="K183" s="33" t="s">
        <v>21</v>
      </c>
      <c r="L183" s="34" t="s">
        <v>108</v>
      </c>
    </row>
    <row r="184" s="51" customFormat="1" ht="23.55" customHeight="1" spans="1:12">
      <c r="A184" s="57" t="s">
        <v>473</v>
      </c>
      <c r="B184" s="33" t="s">
        <v>106</v>
      </c>
      <c r="C184" s="57" t="s">
        <v>474</v>
      </c>
      <c r="D184" s="33" t="s">
        <v>14</v>
      </c>
      <c r="E184" s="33" t="s">
        <v>106</v>
      </c>
      <c r="F184" s="16" t="s">
        <v>358</v>
      </c>
      <c r="G184" s="16" t="s">
        <v>358</v>
      </c>
      <c r="H184" s="44">
        <v>53448</v>
      </c>
      <c r="I184" s="33" t="s">
        <v>19</v>
      </c>
      <c r="J184" s="33" t="s">
        <v>20</v>
      </c>
      <c r="K184" s="33" t="s">
        <v>21</v>
      </c>
      <c r="L184" s="34" t="s">
        <v>108</v>
      </c>
    </row>
    <row r="185" s="51" customFormat="1" ht="23.55" customHeight="1" spans="1:12">
      <c r="A185" s="57" t="s">
        <v>475</v>
      </c>
      <c r="B185" s="33" t="s">
        <v>106</v>
      </c>
      <c r="C185" s="57" t="s">
        <v>476</v>
      </c>
      <c r="D185" s="33" t="s">
        <v>14</v>
      </c>
      <c r="E185" s="33" t="s">
        <v>106</v>
      </c>
      <c r="F185" s="16" t="s">
        <v>358</v>
      </c>
      <c r="G185" s="16" t="s">
        <v>358</v>
      </c>
      <c r="H185" s="44">
        <v>51827</v>
      </c>
      <c r="I185" s="33" t="s">
        <v>19</v>
      </c>
      <c r="J185" s="33" t="s">
        <v>20</v>
      </c>
      <c r="K185" s="33" t="s">
        <v>21</v>
      </c>
      <c r="L185" s="34" t="s">
        <v>108</v>
      </c>
    </row>
    <row r="186" s="51" customFormat="1" ht="23.55" customHeight="1" spans="1:12">
      <c r="A186" s="57" t="s">
        <v>477</v>
      </c>
      <c r="B186" s="33" t="s">
        <v>106</v>
      </c>
      <c r="C186" s="57" t="s">
        <v>478</v>
      </c>
      <c r="D186" s="33" t="s">
        <v>14</v>
      </c>
      <c r="E186" s="33" t="s">
        <v>106</v>
      </c>
      <c r="F186" s="16" t="s">
        <v>358</v>
      </c>
      <c r="G186" s="16" t="s">
        <v>358</v>
      </c>
      <c r="H186" s="44">
        <v>48251</v>
      </c>
      <c r="I186" s="33" t="s">
        <v>19</v>
      </c>
      <c r="J186" s="33" t="s">
        <v>20</v>
      </c>
      <c r="K186" s="33" t="s">
        <v>21</v>
      </c>
      <c r="L186" s="34" t="s">
        <v>108</v>
      </c>
    </row>
    <row r="187" s="51" customFormat="1" ht="23.55" customHeight="1" spans="1:12">
      <c r="A187" s="57" t="s">
        <v>479</v>
      </c>
      <c r="B187" s="33" t="s">
        <v>106</v>
      </c>
      <c r="C187" s="57" t="s">
        <v>480</v>
      </c>
      <c r="D187" s="33" t="s">
        <v>14</v>
      </c>
      <c r="E187" s="33" t="s">
        <v>106</v>
      </c>
      <c r="F187" s="16" t="s">
        <v>358</v>
      </c>
      <c r="G187" s="16" t="s">
        <v>358</v>
      </c>
      <c r="H187" s="44">
        <v>53598</v>
      </c>
      <c r="I187" s="33" t="s">
        <v>19</v>
      </c>
      <c r="J187" s="33" t="s">
        <v>20</v>
      </c>
      <c r="K187" s="33" t="s">
        <v>21</v>
      </c>
      <c r="L187" s="34" t="s">
        <v>108</v>
      </c>
    </row>
    <row r="188" s="51" customFormat="1" ht="23.55" customHeight="1" spans="1:12">
      <c r="A188" s="57" t="s">
        <v>481</v>
      </c>
      <c r="B188" s="33" t="s">
        <v>106</v>
      </c>
      <c r="C188" s="57" t="s">
        <v>482</v>
      </c>
      <c r="D188" s="33" t="s">
        <v>14</v>
      </c>
      <c r="E188" s="33" t="s">
        <v>106</v>
      </c>
      <c r="F188" s="16" t="s">
        <v>358</v>
      </c>
      <c r="G188" s="16" t="s">
        <v>358</v>
      </c>
      <c r="H188" s="44">
        <v>56134</v>
      </c>
      <c r="I188" s="33" t="s">
        <v>19</v>
      </c>
      <c r="J188" s="33" t="s">
        <v>20</v>
      </c>
      <c r="K188" s="33" t="s">
        <v>21</v>
      </c>
      <c r="L188" s="34" t="s">
        <v>108</v>
      </c>
    </row>
    <row r="189" s="51" customFormat="1" ht="23.55" customHeight="1" spans="1:12">
      <c r="A189" s="57" t="s">
        <v>483</v>
      </c>
      <c r="B189" s="33" t="s">
        <v>106</v>
      </c>
      <c r="C189" s="57" t="s">
        <v>484</v>
      </c>
      <c r="D189" s="33" t="s">
        <v>14</v>
      </c>
      <c r="E189" s="33" t="s">
        <v>106</v>
      </c>
      <c r="F189" s="16" t="s">
        <v>358</v>
      </c>
      <c r="G189" s="16" t="s">
        <v>358</v>
      </c>
      <c r="H189" s="44">
        <v>56180</v>
      </c>
      <c r="I189" s="33" t="s">
        <v>19</v>
      </c>
      <c r="J189" s="33" t="s">
        <v>20</v>
      </c>
      <c r="K189" s="33" t="s">
        <v>21</v>
      </c>
      <c r="L189" s="34" t="s">
        <v>108</v>
      </c>
    </row>
    <row r="190" s="51" customFormat="1" ht="23.55" customHeight="1" spans="1:12">
      <c r="A190" s="57" t="s">
        <v>485</v>
      </c>
      <c r="B190" s="33" t="s">
        <v>106</v>
      </c>
      <c r="C190" s="57" t="s">
        <v>486</v>
      </c>
      <c r="D190" s="33" t="s">
        <v>14</v>
      </c>
      <c r="E190" s="33" t="s">
        <v>106</v>
      </c>
      <c r="F190" s="16" t="s">
        <v>358</v>
      </c>
      <c r="G190" s="16" t="s">
        <v>358</v>
      </c>
      <c r="H190" s="44">
        <v>51649</v>
      </c>
      <c r="I190" s="33" t="s">
        <v>19</v>
      </c>
      <c r="J190" s="33" t="s">
        <v>20</v>
      </c>
      <c r="K190" s="33" t="s">
        <v>21</v>
      </c>
      <c r="L190" s="34" t="s">
        <v>108</v>
      </c>
    </row>
    <row r="191" s="51" customFormat="1" ht="23.55" customHeight="1" spans="1:12">
      <c r="A191" s="57" t="s">
        <v>487</v>
      </c>
      <c r="B191" s="33" t="s">
        <v>106</v>
      </c>
      <c r="C191" s="57" t="s">
        <v>488</v>
      </c>
      <c r="D191" s="33" t="s">
        <v>14</v>
      </c>
      <c r="E191" s="33" t="s">
        <v>106</v>
      </c>
      <c r="F191" s="16" t="s">
        <v>358</v>
      </c>
      <c r="G191" s="16" t="s">
        <v>358</v>
      </c>
      <c r="H191" s="44">
        <v>47056</v>
      </c>
      <c r="I191" s="33" t="s">
        <v>19</v>
      </c>
      <c r="J191" s="33" t="s">
        <v>20</v>
      </c>
      <c r="K191" s="33" t="s">
        <v>21</v>
      </c>
      <c r="L191" s="34" t="s">
        <v>108</v>
      </c>
    </row>
    <row r="192" s="51" customFormat="1" ht="23.55" customHeight="1" spans="1:12">
      <c r="A192" s="57" t="s">
        <v>489</v>
      </c>
      <c r="B192" s="33" t="s">
        <v>106</v>
      </c>
      <c r="C192" s="57" t="s">
        <v>490</v>
      </c>
      <c r="D192" s="33" t="s">
        <v>14</v>
      </c>
      <c r="E192" s="33" t="s">
        <v>106</v>
      </c>
      <c r="F192" s="16" t="s">
        <v>358</v>
      </c>
      <c r="G192" s="16" t="s">
        <v>358</v>
      </c>
      <c r="H192" s="44">
        <v>53269</v>
      </c>
      <c r="I192" s="33" t="s">
        <v>19</v>
      </c>
      <c r="J192" s="33" t="s">
        <v>20</v>
      </c>
      <c r="K192" s="33" t="s">
        <v>21</v>
      </c>
      <c r="L192" s="34" t="s">
        <v>108</v>
      </c>
    </row>
    <row r="193" s="51" customFormat="1" ht="23.55" customHeight="1" spans="1:12">
      <c r="A193" s="57" t="s">
        <v>491</v>
      </c>
      <c r="B193" s="33" t="s">
        <v>106</v>
      </c>
      <c r="C193" s="57" t="s">
        <v>492</v>
      </c>
      <c r="D193" s="33" t="s">
        <v>14</v>
      </c>
      <c r="E193" s="33" t="s">
        <v>106</v>
      </c>
      <c r="F193" s="16" t="s">
        <v>358</v>
      </c>
      <c r="G193" s="16" t="s">
        <v>358</v>
      </c>
      <c r="H193" s="44">
        <v>55385</v>
      </c>
      <c r="I193" s="33" t="s">
        <v>19</v>
      </c>
      <c r="J193" s="33" t="s">
        <v>20</v>
      </c>
      <c r="K193" s="33" t="s">
        <v>21</v>
      </c>
      <c r="L193" s="34" t="s">
        <v>108</v>
      </c>
    </row>
    <row r="194" s="51" customFormat="1" ht="23.55" customHeight="1" spans="1:12">
      <c r="A194" s="57" t="s">
        <v>493</v>
      </c>
      <c r="B194" s="33" t="s">
        <v>106</v>
      </c>
      <c r="C194" s="57" t="s">
        <v>494</v>
      </c>
      <c r="D194" s="33" t="s">
        <v>14</v>
      </c>
      <c r="E194" s="33" t="s">
        <v>106</v>
      </c>
      <c r="F194" s="16" t="s">
        <v>358</v>
      </c>
      <c r="G194" s="16" t="s">
        <v>358</v>
      </c>
      <c r="H194" s="44">
        <v>54179</v>
      </c>
      <c r="I194" s="33" t="s">
        <v>19</v>
      </c>
      <c r="J194" s="33" t="s">
        <v>20</v>
      </c>
      <c r="K194" s="33" t="s">
        <v>21</v>
      </c>
      <c r="L194" s="34" t="s">
        <v>108</v>
      </c>
    </row>
    <row r="195" s="51" customFormat="1" ht="23.55" customHeight="1" spans="1:12">
      <c r="A195" s="57" t="s">
        <v>249</v>
      </c>
      <c r="B195" s="33" t="s">
        <v>106</v>
      </c>
      <c r="C195" s="57" t="s">
        <v>495</v>
      </c>
      <c r="D195" s="33" t="s">
        <v>14</v>
      </c>
      <c r="E195" s="33" t="s">
        <v>106</v>
      </c>
      <c r="F195" s="16" t="s">
        <v>358</v>
      </c>
      <c r="G195" s="16" t="s">
        <v>358</v>
      </c>
      <c r="H195" s="44">
        <v>57194</v>
      </c>
      <c r="I195" s="33" t="s">
        <v>19</v>
      </c>
      <c r="J195" s="33" t="s">
        <v>20</v>
      </c>
      <c r="K195" s="33" t="s">
        <v>21</v>
      </c>
      <c r="L195" s="34" t="s">
        <v>108</v>
      </c>
    </row>
    <row r="196" s="51" customFormat="1" ht="23.55" customHeight="1" spans="1:12">
      <c r="A196" s="57" t="s">
        <v>496</v>
      </c>
      <c r="B196" s="33" t="s">
        <v>106</v>
      </c>
      <c r="C196" s="57" t="s">
        <v>497</v>
      </c>
      <c r="D196" s="33" t="s">
        <v>14</v>
      </c>
      <c r="E196" s="33" t="s">
        <v>106</v>
      </c>
      <c r="F196" s="16" t="s">
        <v>358</v>
      </c>
      <c r="G196" s="16" t="s">
        <v>358</v>
      </c>
      <c r="H196" s="44">
        <v>55148</v>
      </c>
      <c r="I196" s="33" t="s">
        <v>19</v>
      </c>
      <c r="J196" s="33" t="s">
        <v>20</v>
      </c>
      <c r="K196" s="33" t="s">
        <v>21</v>
      </c>
      <c r="L196" s="34" t="s">
        <v>108</v>
      </c>
    </row>
    <row r="197" s="51" customFormat="1" ht="23.55" customHeight="1" spans="1:12">
      <c r="A197" s="57" t="s">
        <v>498</v>
      </c>
      <c r="B197" s="33" t="s">
        <v>106</v>
      </c>
      <c r="C197" s="57" t="s">
        <v>499</v>
      </c>
      <c r="D197" s="33" t="s">
        <v>14</v>
      </c>
      <c r="E197" s="33" t="s">
        <v>106</v>
      </c>
      <c r="F197" s="16" t="s">
        <v>358</v>
      </c>
      <c r="G197" s="16" t="s">
        <v>358</v>
      </c>
      <c r="H197" s="44">
        <v>55878</v>
      </c>
      <c r="I197" s="33" t="s">
        <v>19</v>
      </c>
      <c r="J197" s="33" t="s">
        <v>20</v>
      </c>
      <c r="K197" s="33" t="s">
        <v>21</v>
      </c>
      <c r="L197" s="34" t="s">
        <v>108</v>
      </c>
    </row>
    <row r="198" s="51" customFormat="1" ht="23.55" customHeight="1" spans="1:12">
      <c r="A198" s="57" t="s">
        <v>500</v>
      </c>
      <c r="B198" s="33" t="s">
        <v>106</v>
      </c>
      <c r="C198" s="57" t="s">
        <v>501</v>
      </c>
      <c r="D198" s="33" t="s">
        <v>14</v>
      </c>
      <c r="E198" s="33" t="s">
        <v>106</v>
      </c>
      <c r="F198" s="16" t="s">
        <v>358</v>
      </c>
      <c r="G198" s="16" t="s">
        <v>358</v>
      </c>
      <c r="H198" s="44">
        <v>51264</v>
      </c>
      <c r="I198" s="33" t="s">
        <v>19</v>
      </c>
      <c r="J198" s="33" t="s">
        <v>20</v>
      </c>
      <c r="K198" s="33" t="s">
        <v>21</v>
      </c>
      <c r="L198" s="34" t="s">
        <v>108</v>
      </c>
    </row>
    <row r="199" s="51" customFormat="1" ht="23.55" customHeight="1" spans="1:12">
      <c r="A199" s="57" t="s">
        <v>502</v>
      </c>
      <c r="B199" s="33" t="s">
        <v>106</v>
      </c>
      <c r="C199" s="57" t="s">
        <v>503</v>
      </c>
      <c r="D199" s="33" t="s">
        <v>14</v>
      </c>
      <c r="E199" s="33" t="s">
        <v>106</v>
      </c>
      <c r="F199" s="16" t="s">
        <v>358</v>
      </c>
      <c r="G199" s="16" t="s">
        <v>358</v>
      </c>
      <c r="H199" s="44">
        <v>47871</v>
      </c>
      <c r="I199" s="33" t="s">
        <v>19</v>
      </c>
      <c r="J199" s="33" t="s">
        <v>20</v>
      </c>
      <c r="K199" s="33" t="s">
        <v>21</v>
      </c>
      <c r="L199" s="34" t="s">
        <v>179</v>
      </c>
    </row>
    <row r="200" s="51" customFormat="1" ht="23.55" customHeight="1" spans="1:12">
      <c r="A200" s="57" t="s">
        <v>504</v>
      </c>
      <c r="B200" s="33" t="s">
        <v>106</v>
      </c>
      <c r="C200" s="57" t="s">
        <v>505</v>
      </c>
      <c r="D200" s="33" t="s">
        <v>14</v>
      </c>
      <c r="E200" s="33" t="s">
        <v>106</v>
      </c>
      <c r="F200" s="16" t="s">
        <v>358</v>
      </c>
      <c r="G200" s="16" t="s">
        <v>358</v>
      </c>
      <c r="H200" s="44">
        <v>56320</v>
      </c>
      <c r="I200" s="33" t="s">
        <v>19</v>
      </c>
      <c r="J200" s="33" t="s">
        <v>20</v>
      </c>
      <c r="K200" s="33" t="s">
        <v>21</v>
      </c>
      <c r="L200" s="34" t="s">
        <v>108</v>
      </c>
    </row>
    <row r="201" s="51" customFormat="1" ht="23.55" customHeight="1" spans="1:12">
      <c r="A201" s="57" t="s">
        <v>506</v>
      </c>
      <c r="B201" s="33" t="s">
        <v>106</v>
      </c>
      <c r="C201" s="57" t="s">
        <v>507</v>
      </c>
      <c r="D201" s="33" t="s">
        <v>14</v>
      </c>
      <c r="E201" s="33" t="s">
        <v>106</v>
      </c>
      <c r="F201" s="16" t="s">
        <v>101</v>
      </c>
      <c r="G201" s="16" t="s">
        <v>101</v>
      </c>
      <c r="H201" s="44">
        <v>52123</v>
      </c>
      <c r="I201" s="33" t="s">
        <v>19</v>
      </c>
      <c r="J201" s="33" t="s">
        <v>20</v>
      </c>
      <c r="K201" s="33" t="s">
        <v>21</v>
      </c>
      <c r="L201" s="34" t="s">
        <v>108</v>
      </c>
    </row>
    <row r="202" s="51" customFormat="1" ht="23.55" customHeight="1" spans="1:12">
      <c r="A202" s="57" t="s">
        <v>508</v>
      </c>
      <c r="B202" s="33" t="s">
        <v>106</v>
      </c>
      <c r="C202" s="57" t="s">
        <v>509</v>
      </c>
      <c r="D202" s="33" t="s">
        <v>14</v>
      </c>
      <c r="E202" s="33" t="s">
        <v>106</v>
      </c>
      <c r="F202" s="16" t="s">
        <v>101</v>
      </c>
      <c r="G202" s="16" t="s">
        <v>101</v>
      </c>
      <c r="H202" s="44">
        <v>54112</v>
      </c>
      <c r="I202" s="33" t="s">
        <v>19</v>
      </c>
      <c r="J202" s="33" t="s">
        <v>20</v>
      </c>
      <c r="K202" s="33" t="s">
        <v>21</v>
      </c>
      <c r="L202" s="34" t="s">
        <v>108</v>
      </c>
    </row>
    <row r="203" s="51" customFormat="1" ht="23.55" customHeight="1" spans="1:12">
      <c r="A203" s="57" t="s">
        <v>510</v>
      </c>
      <c r="B203" s="33" t="s">
        <v>106</v>
      </c>
      <c r="C203" s="57" t="s">
        <v>511</v>
      </c>
      <c r="D203" s="33" t="s">
        <v>14</v>
      </c>
      <c r="E203" s="33" t="s">
        <v>106</v>
      </c>
      <c r="F203" s="16" t="s">
        <v>101</v>
      </c>
      <c r="G203" s="16" t="s">
        <v>101</v>
      </c>
      <c r="H203" s="44">
        <v>55440</v>
      </c>
      <c r="I203" s="33" t="s">
        <v>19</v>
      </c>
      <c r="J203" s="33" t="s">
        <v>20</v>
      </c>
      <c r="K203" s="33" t="s">
        <v>21</v>
      </c>
      <c r="L203" s="34" t="s">
        <v>108</v>
      </c>
    </row>
    <row r="204" s="51" customFormat="1" ht="23.55" customHeight="1" spans="1:12">
      <c r="A204" s="57" t="s">
        <v>512</v>
      </c>
      <c r="B204" s="33" t="s">
        <v>106</v>
      </c>
      <c r="C204" s="57" t="s">
        <v>513</v>
      </c>
      <c r="D204" s="33" t="s">
        <v>14</v>
      </c>
      <c r="E204" s="33" t="s">
        <v>106</v>
      </c>
      <c r="F204" s="16" t="s">
        <v>101</v>
      </c>
      <c r="G204" s="16" t="s">
        <v>101</v>
      </c>
      <c r="H204" s="44">
        <v>58288</v>
      </c>
      <c r="I204" s="33" t="s">
        <v>19</v>
      </c>
      <c r="J204" s="33" t="s">
        <v>20</v>
      </c>
      <c r="K204" s="33" t="s">
        <v>21</v>
      </c>
      <c r="L204" s="34" t="s">
        <v>108</v>
      </c>
    </row>
    <row r="205" s="51" customFormat="1" ht="23.55" customHeight="1" spans="1:12">
      <c r="A205" s="57" t="s">
        <v>514</v>
      </c>
      <c r="B205" s="33" t="s">
        <v>106</v>
      </c>
      <c r="C205" s="57" t="s">
        <v>515</v>
      </c>
      <c r="D205" s="33" t="s">
        <v>14</v>
      </c>
      <c r="E205" s="33" t="s">
        <v>106</v>
      </c>
      <c r="F205" s="16" t="s">
        <v>101</v>
      </c>
      <c r="G205" s="16" t="s">
        <v>101</v>
      </c>
      <c r="H205" s="44">
        <v>53575</v>
      </c>
      <c r="I205" s="33" t="s">
        <v>19</v>
      </c>
      <c r="J205" s="33" t="s">
        <v>20</v>
      </c>
      <c r="K205" s="33" t="s">
        <v>21</v>
      </c>
      <c r="L205" s="34" t="s">
        <v>108</v>
      </c>
    </row>
    <row r="206" s="51" customFormat="1" ht="23.55" customHeight="1" spans="1:12">
      <c r="A206" s="57" t="s">
        <v>516</v>
      </c>
      <c r="B206" s="33" t="s">
        <v>106</v>
      </c>
      <c r="C206" s="57" t="s">
        <v>517</v>
      </c>
      <c r="D206" s="33" t="s">
        <v>14</v>
      </c>
      <c r="E206" s="33" t="s">
        <v>106</v>
      </c>
      <c r="F206" s="16" t="s">
        <v>101</v>
      </c>
      <c r="G206" s="16" t="s">
        <v>101</v>
      </c>
      <c r="H206" s="44">
        <v>56714</v>
      </c>
      <c r="I206" s="33" t="s">
        <v>19</v>
      </c>
      <c r="J206" s="33" t="s">
        <v>20</v>
      </c>
      <c r="K206" s="33" t="s">
        <v>21</v>
      </c>
      <c r="L206" s="34" t="s">
        <v>108</v>
      </c>
    </row>
    <row r="207" s="51" customFormat="1" ht="23.55" customHeight="1" spans="1:12">
      <c r="A207" s="57" t="s">
        <v>518</v>
      </c>
      <c r="B207" s="33" t="s">
        <v>106</v>
      </c>
      <c r="C207" s="57" t="s">
        <v>519</v>
      </c>
      <c r="D207" s="33" t="s">
        <v>14</v>
      </c>
      <c r="E207" s="33" t="s">
        <v>106</v>
      </c>
      <c r="F207" s="16" t="s">
        <v>101</v>
      </c>
      <c r="G207" s="16" t="s">
        <v>101</v>
      </c>
      <c r="H207" s="44">
        <v>48818</v>
      </c>
      <c r="I207" s="33" t="s">
        <v>19</v>
      </c>
      <c r="J207" s="33" t="s">
        <v>20</v>
      </c>
      <c r="K207" s="33" t="s">
        <v>21</v>
      </c>
      <c r="L207" s="34" t="s">
        <v>108</v>
      </c>
    </row>
    <row r="208" s="51" customFormat="1" ht="23.55" customHeight="1" spans="1:12">
      <c r="A208" s="57" t="s">
        <v>520</v>
      </c>
      <c r="B208" s="33" t="s">
        <v>106</v>
      </c>
      <c r="C208" s="57" t="s">
        <v>521</v>
      </c>
      <c r="D208" s="33" t="s">
        <v>14</v>
      </c>
      <c r="E208" s="33" t="s">
        <v>106</v>
      </c>
      <c r="F208" s="16" t="s">
        <v>101</v>
      </c>
      <c r="G208" s="16" t="s">
        <v>101</v>
      </c>
      <c r="H208" s="44">
        <v>54820</v>
      </c>
      <c r="I208" s="33" t="s">
        <v>19</v>
      </c>
      <c r="J208" s="33" t="s">
        <v>20</v>
      </c>
      <c r="K208" s="33" t="s">
        <v>21</v>
      </c>
      <c r="L208" s="34" t="s">
        <v>108</v>
      </c>
    </row>
    <row r="209" s="51" customFormat="1" ht="23.55" customHeight="1" spans="1:12">
      <c r="A209" s="57" t="s">
        <v>522</v>
      </c>
      <c r="B209" s="33" t="s">
        <v>106</v>
      </c>
      <c r="C209" s="57" t="s">
        <v>523</v>
      </c>
      <c r="D209" s="33" t="s">
        <v>14</v>
      </c>
      <c r="E209" s="33" t="s">
        <v>106</v>
      </c>
      <c r="F209" s="16" t="s">
        <v>101</v>
      </c>
      <c r="G209" s="16" t="s">
        <v>101</v>
      </c>
      <c r="H209" s="44">
        <v>47903</v>
      </c>
      <c r="I209" s="33" t="s">
        <v>19</v>
      </c>
      <c r="J209" s="33" t="s">
        <v>20</v>
      </c>
      <c r="K209" s="33" t="s">
        <v>21</v>
      </c>
      <c r="L209" s="34" t="s">
        <v>179</v>
      </c>
    </row>
    <row r="210" s="51" customFormat="1" ht="23.55" customHeight="1" spans="1:12">
      <c r="A210" s="57" t="s">
        <v>524</v>
      </c>
      <c r="B210" s="33" t="s">
        <v>106</v>
      </c>
      <c r="C210" s="57" t="s">
        <v>525</v>
      </c>
      <c r="D210" s="33" t="s">
        <v>14</v>
      </c>
      <c r="E210" s="33" t="s">
        <v>106</v>
      </c>
      <c r="F210" s="16" t="s">
        <v>101</v>
      </c>
      <c r="G210" s="16" t="s">
        <v>101</v>
      </c>
      <c r="H210" s="44">
        <v>59375</v>
      </c>
      <c r="I210" s="33" t="s">
        <v>19</v>
      </c>
      <c r="J210" s="33" t="s">
        <v>20</v>
      </c>
      <c r="K210" s="33" t="s">
        <v>21</v>
      </c>
      <c r="L210" s="34" t="s">
        <v>108</v>
      </c>
    </row>
    <row r="211" s="51" customFormat="1" ht="23.55" customHeight="1" spans="1:12">
      <c r="A211" s="57" t="s">
        <v>526</v>
      </c>
      <c r="B211" s="33" t="s">
        <v>106</v>
      </c>
      <c r="C211" s="57" t="s">
        <v>527</v>
      </c>
      <c r="D211" s="33" t="s">
        <v>14</v>
      </c>
      <c r="E211" s="33" t="s">
        <v>106</v>
      </c>
      <c r="F211" s="16" t="s">
        <v>101</v>
      </c>
      <c r="G211" s="16" t="s">
        <v>101</v>
      </c>
      <c r="H211" s="44">
        <v>54432</v>
      </c>
      <c r="I211" s="33" t="s">
        <v>19</v>
      </c>
      <c r="J211" s="33" t="s">
        <v>20</v>
      </c>
      <c r="K211" s="33" t="s">
        <v>21</v>
      </c>
      <c r="L211" s="34" t="s">
        <v>108</v>
      </c>
    </row>
    <row r="212" s="51" customFormat="1" ht="23.55" customHeight="1" spans="1:12">
      <c r="A212" s="57" t="s">
        <v>528</v>
      </c>
      <c r="B212" s="33" t="s">
        <v>106</v>
      </c>
      <c r="C212" s="57" t="s">
        <v>529</v>
      </c>
      <c r="D212" s="33" t="s">
        <v>14</v>
      </c>
      <c r="E212" s="33" t="s">
        <v>106</v>
      </c>
      <c r="F212" s="16" t="s">
        <v>101</v>
      </c>
      <c r="G212" s="16" t="s">
        <v>101</v>
      </c>
      <c r="H212" s="44">
        <v>50168</v>
      </c>
      <c r="I212" s="33" t="s">
        <v>19</v>
      </c>
      <c r="J212" s="33" t="s">
        <v>20</v>
      </c>
      <c r="K212" s="33" t="s">
        <v>21</v>
      </c>
      <c r="L212" s="34" t="s">
        <v>108</v>
      </c>
    </row>
    <row r="213" s="51" customFormat="1" ht="23.55" customHeight="1" spans="1:12">
      <c r="A213" s="57" t="s">
        <v>530</v>
      </c>
      <c r="B213" s="33" t="s">
        <v>106</v>
      </c>
      <c r="C213" s="57" t="s">
        <v>531</v>
      </c>
      <c r="D213" s="33" t="s">
        <v>14</v>
      </c>
      <c r="E213" s="33" t="s">
        <v>106</v>
      </c>
      <c r="F213" s="16" t="s">
        <v>101</v>
      </c>
      <c r="G213" s="16" t="s">
        <v>101</v>
      </c>
      <c r="H213" s="44">
        <v>54097</v>
      </c>
      <c r="I213" s="33" t="s">
        <v>19</v>
      </c>
      <c r="J213" s="33" t="s">
        <v>20</v>
      </c>
      <c r="K213" s="33" t="s">
        <v>21</v>
      </c>
      <c r="L213" s="34" t="s">
        <v>108</v>
      </c>
    </row>
    <row r="214" s="51" customFormat="1" ht="23.55" customHeight="1" spans="1:12">
      <c r="A214" s="57" t="s">
        <v>532</v>
      </c>
      <c r="B214" s="33" t="s">
        <v>106</v>
      </c>
      <c r="C214" s="57" t="s">
        <v>533</v>
      </c>
      <c r="D214" s="33" t="s">
        <v>14</v>
      </c>
      <c r="E214" s="33" t="s">
        <v>106</v>
      </c>
      <c r="F214" s="16" t="s">
        <v>101</v>
      </c>
      <c r="G214" s="16" t="s">
        <v>101</v>
      </c>
      <c r="H214" s="44">
        <v>49904</v>
      </c>
      <c r="I214" s="33" t="s">
        <v>19</v>
      </c>
      <c r="J214" s="33" t="s">
        <v>20</v>
      </c>
      <c r="K214" s="33" t="s">
        <v>21</v>
      </c>
      <c r="L214" s="34" t="s">
        <v>108</v>
      </c>
    </row>
    <row r="215" s="51" customFormat="1" ht="23.55" customHeight="1" spans="1:12">
      <c r="A215" s="57" t="s">
        <v>534</v>
      </c>
      <c r="B215" s="33" t="s">
        <v>106</v>
      </c>
      <c r="C215" s="57" t="s">
        <v>535</v>
      </c>
      <c r="D215" s="33" t="s">
        <v>14</v>
      </c>
      <c r="E215" s="33" t="s">
        <v>106</v>
      </c>
      <c r="F215" s="16" t="s">
        <v>101</v>
      </c>
      <c r="G215" s="16" t="s">
        <v>101</v>
      </c>
      <c r="H215" s="44">
        <v>53114</v>
      </c>
      <c r="I215" s="33" t="s">
        <v>19</v>
      </c>
      <c r="J215" s="33" t="s">
        <v>20</v>
      </c>
      <c r="K215" s="33" t="s">
        <v>21</v>
      </c>
      <c r="L215" s="34" t="s">
        <v>108</v>
      </c>
    </row>
    <row r="216" s="51" customFormat="1" ht="23.55" customHeight="1" spans="1:12">
      <c r="A216" s="57" t="s">
        <v>536</v>
      </c>
      <c r="B216" s="33" t="s">
        <v>106</v>
      </c>
      <c r="C216" s="57" t="s">
        <v>537</v>
      </c>
      <c r="D216" s="33" t="s">
        <v>14</v>
      </c>
      <c r="E216" s="33" t="s">
        <v>106</v>
      </c>
      <c r="F216" s="16" t="s">
        <v>101</v>
      </c>
      <c r="G216" s="16" t="s">
        <v>101</v>
      </c>
      <c r="H216" s="44">
        <v>54968</v>
      </c>
      <c r="I216" s="33" t="s">
        <v>19</v>
      </c>
      <c r="J216" s="33" t="s">
        <v>20</v>
      </c>
      <c r="K216" s="33" t="s">
        <v>21</v>
      </c>
      <c r="L216" s="34" t="s">
        <v>108</v>
      </c>
    </row>
    <row r="217" ht="23.55" customHeight="1" spans="1:12">
      <c r="A217" s="57" t="s">
        <v>538</v>
      </c>
      <c r="B217" s="33" t="s">
        <v>106</v>
      </c>
      <c r="C217" s="57" t="s">
        <v>539</v>
      </c>
      <c r="D217" s="33" t="s">
        <v>14</v>
      </c>
      <c r="E217" s="33" t="s">
        <v>106</v>
      </c>
      <c r="F217" s="16" t="s">
        <v>101</v>
      </c>
      <c r="G217" s="16" t="s">
        <v>101</v>
      </c>
      <c r="H217" s="44">
        <v>54306</v>
      </c>
      <c r="I217" s="16" t="s">
        <v>19</v>
      </c>
      <c r="J217" s="58" t="s">
        <v>20</v>
      </c>
      <c r="K217" s="16" t="s">
        <v>21</v>
      </c>
      <c r="L217" s="34" t="s">
        <v>108</v>
      </c>
    </row>
    <row r="218" ht="23.55" customHeight="1" spans="1:12">
      <c r="A218" s="57" t="s">
        <v>540</v>
      </c>
      <c r="B218" s="33" t="s">
        <v>106</v>
      </c>
      <c r="C218" s="57" t="s">
        <v>541</v>
      </c>
      <c r="D218" s="33" t="s">
        <v>14</v>
      </c>
      <c r="E218" s="33" t="s">
        <v>106</v>
      </c>
      <c r="F218" s="16" t="s">
        <v>101</v>
      </c>
      <c r="G218" s="16" t="s">
        <v>101</v>
      </c>
      <c r="H218" s="44">
        <v>54608</v>
      </c>
      <c r="I218" s="16" t="s">
        <v>19</v>
      </c>
      <c r="J218" s="58" t="s">
        <v>20</v>
      </c>
      <c r="K218" s="16" t="s">
        <v>21</v>
      </c>
      <c r="L218" s="34" t="s">
        <v>108</v>
      </c>
    </row>
    <row r="219" ht="23.55" customHeight="1" spans="1:12">
      <c r="A219" s="57" t="s">
        <v>542</v>
      </c>
      <c r="B219" s="33" t="s">
        <v>106</v>
      </c>
      <c r="C219" s="57" t="s">
        <v>543</v>
      </c>
      <c r="D219" s="33" t="s">
        <v>14</v>
      </c>
      <c r="E219" s="33" t="s">
        <v>106</v>
      </c>
      <c r="F219" s="16" t="s">
        <v>101</v>
      </c>
      <c r="G219" s="16" t="s">
        <v>101</v>
      </c>
      <c r="H219" s="44">
        <v>54118</v>
      </c>
      <c r="I219" s="16" t="s">
        <v>19</v>
      </c>
      <c r="J219" s="58" t="s">
        <v>20</v>
      </c>
      <c r="K219" s="16" t="s">
        <v>21</v>
      </c>
      <c r="L219" s="34" t="s">
        <v>108</v>
      </c>
    </row>
    <row r="220" ht="23.55" customHeight="1" spans="1:12">
      <c r="A220" s="57" t="s">
        <v>544</v>
      </c>
      <c r="B220" s="33" t="s">
        <v>106</v>
      </c>
      <c r="C220" s="57" t="s">
        <v>545</v>
      </c>
      <c r="D220" s="33" t="s">
        <v>14</v>
      </c>
      <c r="E220" s="33" t="s">
        <v>106</v>
      </c>
      <c r="F220" s="16" t="s">
        <v>101</v>
      </c>
      <c r="G220" s="16" t="s">
        <v>101</v>
      </c>
      <c r="H220" s="44">
        <v>46410</v>
      </c>
      <c r="I220" s="16" t="s">
        <v>19</v>
      </c>
      <c r="J220" s="58" t="s">
        <v>20</v>
      </c>
      <c r="K220" s="16" t="s">
        <v>21</v>
      </c>
      <c r="L220" s="34" t="s">
        <v>108</v>
      </c>
    </row>
    <row r="221" ht="23.55" customHeight="1" spans="1:12">
      <c r="A221" s="57" t="s">
        <v>546</v>
      </c>
      <c r="B221" s="33" t="s">
        <v>106</v>
      </c>
      <c r="C221" s="57" t="s">
        <v>547</v>
      </c>
      <c r="D221" s="33" t="s">
        <v>14</v>
      </c>
      <c r="E221" s="33" t="s">
        <v>106</v>
      </c>
      <c r="F221" s="16" t="s">
        <v>101</v>
      </c>
      <c r="G221" s="16" t="s">
        <v>101</v>
      </c>
      <c r="H221" s="44">
        <v>52456</v>
      </c>
      <c r="I221" s="16" t="s">
        <v>19</v>
      </c>
      <c r="J221" s="58" t="s">
        <v>20</v>
      </c>
      <c r="K221" s="16" t="s">
        <v>21</v>
      </c>
      <c r="L221" s="34" t="s">
        <v>108</v>
      </c>
    </row>
    <row r="222" ht="23.55" customHeight="1" spans="1:12">
      <c r="A222" s="57" t="s">
        <v>548</v>
      </c>
      <c r="B222" s="33" t="s">
        <v>106</v>
      </c>
      <c r="C222" s="57" t="s">
        <v>549</v>
      </c>
      <c r="D222" s="33" t="s">
        <v>14</v>
      </c>
      <c r="E222" s="33" t="s">
        <v>106</v>
      </c>
      <c r="F222" s="16" t="s">
        <v>101</v>
      </c>
      <c r="G222" s="16" t="s">
        <v>101</v>
      </c>
      <c r="H222" s="44">
        <v>56989</v>
      </c>
      <c r="I222" s="16" t="s">
        <v>19</v>
      </c>
      <c r="J222" s="58" t="s">
        <v>20</v>
      </c>
      <c r="K222" s="16" t="s">
        <v>21</v>
      </c>
      <c r="L222" s="34" t="s">
        <v>108</v>
      </c>
    </row>
    <row r="223" ht="23.55" customHeight="1" spans="1:12">
      <c r="A223" s="57" t="s">
        <v>550</v>
      </c>
      <c r="B223" s="33" t="s">
        <v>106</v>
      </c>
      <c r="C223" s="57" t="s">
        <v>551</v>
      </c>
      <c r="D223" s="33" t="s">
        <v>14</v>
      </c>
      <c r="E223" s="33" t="s">
        <v>106</v>
      </c>
      <c r="F223" s="16" t="s">
        <v>101</v>
      </c>
      <c r="G223" s="16" t="s">
        <v>101</v>
      </c>
      <c r="H223" s="44">
        <v>53882</v>
      </c>
      <c r="I223" s="16" t="s">
        <v>19</v>
      </c>
      <c r="J223" s="58" t="s">
        <v>20</v>
      </c>
      <c r="K223" s="16" t="s">
        <v>21</v>
      </c>
      <c r="L223" s="34" t="s">
        <v>108</v>
      </c>
    </row>
    <row r="224" ht="23.55" customHeight="1" spans="1:12">
      <c r="A224" s="57" t="s">
        <v>552</v>
      </c>
      <c r="B224" s="33" t="s">
        <v>106</v>
      </c>
      <c r="C224" s="57" t="s">
        <v>553</v>
      </c>
      <c r="D224" s="33" t="s">
        <v>14</v>
      </c>
      <c r="E224" s="33" t="s">
        <v>106</v>
      </c>
      <c r="F224" s="16" t="s">
        <v>101</v>
      </c>
      <c r="G224" s="16" t="s">
        <v>101</v>
      </c>
      <c r="H224" s="44">
        <v>55836</v>
      </c>
      <c r="I224" s="16" t="s">
        <v>19</v>
      </c>
      <c r="J224" s="58" t="s">
        <v>20</v>
      </c>
      <c r="K224" s="16" t="s">
        <v>21</v>
      </c>
      <c r="L224" s="34" t="s">
        <v>108</v>
      </c>
    </row>
    <row r="225" ht="23.55" customHeight="1" spans="1:12">
      <c r="A225" s="57" t="s">
        <v>554</v>
      </c>
      <c r="B225" s="33" t="s">
        <v>106</v>
      </c>
      <c r="C225" s="57" t="s">
        <v>555</v>
      </c>
      <c r="D225" s="33" t="s">
        <v>14</v>
      </c>
      <c r="E225" s="33" t="s">
        <v>106</v>
      </c>
      <c r="F225" s="16" t="s">
        <v>101</v>
      </c>
      <c r="G225" s="16" t="s">
        <v>101</v>
      </c>
      <c r="H225" s="44">
        <v>56340</v>
      </c>
      <c r="I225" s="16" t="s">
        <v>19</v>
      </c>
      <c r="J225" s="58" t="s">
        <v>20</v>
      </c>
      <c r="K225" s="16" t="s">
        <v>21</v>
      </c>
      <c r="L225" s="34" t="s">
        <v>108</v>
      </c>
    </row>
    <row r="226" ht="23.55" customHeight="1" spans="1:12">
      <c r="A226" s="57" t="s">
        <v>556</v>
      </c>
      <c r="B226" s="33" t="s">
        <v>106</v>
      </c>
      <c r="C226" s="57" t="s">
        <v>557</v>
      </c>
      <c r="D226" s="33" t="s">
        <v>14</v>
      </c>
      <c r="E226" s="33" t="s">
        <v>106</v>
      </c>
      <c r="F226" s="16" t="s">
        <v>101</v>
      </c>
      <c r="G226" s="16" t="s">
        <v>101</v>
      </c>
      <c r="H226" s="44">
        <v>54653</v>
      </c>
      <c r="I226" s="16" t="s">
        <v>19</v>
      </c>
      <c r="J226" s="58" t="s">
        <v>20</v>
      </c>
      <c r="K226" s="16" t="s">
        <v>21</v>
      </c>
      <c r="L226" s="34" t="s">
        <v>108</v>
      </c>
    </row>
    <row r="227" ht="23.55" customHeight="1" spans="1:12">
      <c r="A227" s="57" t="s">
        <v>558</v>
      </c>
      <c r="B227" s="33" t="s">
        <v>106</v>
      </c>
      <c r="C227" s="57" t="s">
        <v>559</v>
      </c>
      <c r="D227" s="33" t="s">
        <v>14</v>
      </c>
      <c r="E227" s="33" t="s">
        <v>106</v>
      </c>
      <c r="F227" s="16" t="s">
        <v>101</v>
      </c>
      <c r="G227" s="16" t="s">
        <v>101</v>
      </c>
      <c r="H227" s="44">
        <v>55924</v>
      </c>
      <c r="I227" s="16" t="s">
        <v>19</v>
      </c>
      <c r="J227" s="58" t="s">
        <v>20</v>
      </c>
      <c r="K227" s="16" t="s">
        <v>21</v>
      </c>
      <c r="L227" s="34" t="s">
        <v>108</v>
      </c>
    </row>
    <row r="228" ht="23.55" customHeight="1" spans="1:12">
      <c r="A228" s="57" t="s">
        <v>560</v>
      </c>
      <c r="B228" s="33" t="s">
        <v>106</v>
      </c>
      <c r="C228" s="57" t="s">
        <v>561</v>
      </c>
      <c r="D228" s="33" t="s">
        <v>14</v>
      </c>
      <c r="E228" s="33" t="s">
        <v>106</v>
      </c>
      <c r="F228" s="16" t="s">
        <v>101</v>
      </c>
      <c r="G228" s="16" t="s">
        <v>101</v>
      </c>
      <c r="H228" s="44">
        <v>53919</v>
      </c>
      <c r="I228" s="16" t="s">
        <v>19</v>
      </c>
      <c r="J228" s="58" t="s">
        <v>20</v>
      </c>
      <c r="K228" s="16" t="s">
        <v>21</v>
      </c>
      <c r="L228" s="34" t="s">
        <v>108</v>
      </c>
    </row>
    <row r="229" ht="23.55" customHeight="1" spans="1:12">
      <c r="A229" s="57" t="s">
        <v>562</v>
      </c>
      <c r="B229" s="33" t="s">
        <v>106</v>
      </c>
      <c r="C229" s="57" t="s">
        <v>563</v>
      </c>
      <c r="D229" s="33" t="s">
        <v>14</v>
      </c>
      <c r="E229" s="33" t="s">
        <v>106</v>
      </c>
      <c r="F229" s="16" t="s">
        <v>101</v>
      </c>
      <c r="G229" s="16" t="s">
        <v>101</v>
      </c>
      <c r="H229" s="44">
        <v>53662</v>
      </c>
      <c r="I229" s="16" t="s">
        <v>19</v>
      </c>
      <c r="J229" s="58" t="s">
        <v>20</v>
      </c>
      <c r="K229" s="16" t="s">
        <v>21</v>
      </c>
      <c r="L229" s="34" t="s">
        <v>108</v>
      </c>
    </row>
    <row r="230" ht="23.55" customHeight="1" spans="1:12">
      <c r="A230" s="57" t="s">
        <v>564</v>
      </c>
      <c r="B230" s="33" t="s">
        <v>106</v>
      </c>
      <c r="C230" s="57" t="s">
        <v>565</v>
      </c>
      <c r="D230" s="33" t="s">
        <v>14</v>
      </c>
      <c r="E230" s="33" t="s">
        <v>106</v>
      </c>
      <c r="F230" s="16" t="s">
        <v>101</v>
      </c>
      <c r="G230" s="16" t="s">
        <v>101</v>
      </c>
      <c r="H230" s="44">
        <v>53236</v>
      </c>
      <c r="I230" s="16" t="s">
        <v>19</v>
      </c>
      <c r="J230" s="58" t="s">
        <v>20</v>
      </c>
      <c r="K230" s="16" t="s">
        <v>21</v>
      </c>
      <c r="L230" s="34" t="s">
        <v>108</v>
      </c>
    </row>
    <row r="231" ht="23.55" customHeight="1" spans="1:12">
      <c r="A231" s="57" t="s">
        <v>566</v>
      </c>
      <c r="B231" s="33" t="s">
        <v>106</v>
      </c>
      <c r="C231" s="57" t="s">
        <v>567</v>
      </c>
      <c r="D231" s="33" t="s">
        <v>14</v>
      </c>
      <c r="E231" s="33" t="s">
        <v>106</v>
      </c>
      <c r="F231" s="16" t="s">
        <v>101</v>
      </c>
      <c r="G231" s="16" t="s">
        <v>101</v>
      </c>
      <c r="H231" s="44">
        <v>50789</v>
      </c>
      <c r="I231" s="16" t="s">
        <v>19</v>
      </c>
      <c r="J231" s="58" t="s">
        <v>20</v>
      </c>
      <c r="K231" s="16" t="s">
        <v>21</v>
      </c>
      <c r="L231" s="34" t="s">
        <v>108</v>
      </c>
    </row>
    <row r="232" ht="23.55" customHeight="1" spans="1:12">
      <c r="A232" s="57" t="s">
        <v>568</v>
      </c>
      <c r="B232" s="33" t="s">
        <v>106</v>
      </c>
      <c r="C232" s="57" t="s">
        <v>569</v>
      </c>
      <c r="D232" s="33" t="s">
        <v>14</v>
      </c>
      <c r="E232" s="33" t="s">
        <v>106</v>
      </c>
      <c r="F232" s="16" t="s">
        <v>101</v>
      </c>
      <c r="G232" s="16" t="s">
        <v>101</v>
      </c>
      <c r="H232" s="44">
        <v>52959</v>
      </c>
      <c r="I232" s="16" t="s">
        <v>19</v>
      </c>
      <c r="J232" s="58" t="s">
        <v>20</v>
      </c>
      <c r="K232" s="16" t="s">
        <v>21</v>
      </c>
      <c r="L232" s="34" t="s">
        <v>179</v>
      </c>
    </row>
    <row r="233" ht="23.55" customHeight="1" spans="1:12">
      <c r="A233" s="57" t="s">
        <v>570</v>
      </c>
      <c r="B233" s="33" t="s">
        <v>106</v>
      </c>
      <c r="C233" s="57" t="s">
        <v>571</v>
      </c>
      <c r="D233" s="33" t="s">
        <v>14</v>
      </c>
      <c r="E233" s="33" t="s">
        <v>106</v>
      </c>
      <c r="F233" s="16" t="s">
        <v>101</v>
      </c>
      <c r="G233" s="16" t="s">
        <v>101</v>
      </c>
      <c r="H233" s="44">
        <v>55741</v>
      </c>
      <c r="I233" s="16" t="s">
        <v>19</v>
      </c>
      <c r="J233" s="58" t="s">
        <v>20</v>
      </c>
      <c r="K233" s="16" t="s">
        <v>21</v>
      </c>
      <c r="L233" s="34" t="s">
        <v>108</v>
      </c>
    </row>
    <row r="234" ht="23.55" customHeight="1" spans="1:12">
      <c r="A234" s="57" t="s">
        <v>572</v>
      </c>
      <c r="B234" s="33" t="s">
        <v>106</v>
      </c>
      <c r="C234" s="57" t="s">
        <v>573</v>
      </c>
      <c r="D234" s="33" t="s">
        <v>14</v>
      </c>
      <c r="E234" s="33" t="s">
        <v>106</v>
      </c>
      <c r="F234" s="16" t="s">
        <v>101</v>
      </c>
      <c r="G234" s="16" t="s">
        <v>101</v>
      </c>
      <c r="H234" s="44">
        <v>57563</v>
      </c>
      <c r="I234" s="16" t="s">
        <v>19</v>
      </c>
      <c r="J234" s="58" t="s">
        <v>20</v>
      </c>
      <c r="K234" s="16" t="s">
        <v>21</v>
      </c>
      <c r="L234" s="34" t="s">
        <v>108</v>
      </c>
    </row>
    <row r="235" ht="23.55" customHeight="1" spans="1:12">
      <c r="A235" s="57" t="s">
        <v>574</v>
      </c>
      <c r="B235" s="33" t="s">
        <v>106</v>
      </c>
      <c r="C235" s="57" t="s">
        <v>575</v>
      </c>
      <c r="D235" s="33" t="s">
        <v>14</v>
      </c>
      <c r="E235" s="33" t="s">
        <v>106</v>
      </c>
      <c r="F235" s="16" t="s">
        <v>101</v>
      </c>
      <c r="G235" s="16" t="s">
        <v>101</v>
      </c>
      <c r="H235" s="44">
        <v>51837</v>
      </c>
      <c r="I235" s="16" t="s">
        <v>19</v>
      </c>
      <c r="J235" s="58" t="s">
        <v>20</v>
      </c>
      <c r="K235" s="16" t="s">
        <v>21</v>
      </c>
      <c r="L235" s="34" t="s">
        <v>108</v>
      </c>
    </row>
    <row r="236" ht="23.55" customHeight="1" spans="1:12">
      <c r="A236" s="57" t="s">
        <v>576</v>
      </c>
      <c r="B236" s="33" t="s">
        <v>106</v>
      </c>
      <c r="C236" s="57" t="s">
        <v>577</v>
      </c>
      <c r="D236" s="33" t="s">
        <v>14</v>
      </c>
      <c r="E236" s="33" t="s">
        <v>106</v>
      </c>
      <c r="F236" s="16" t="s">
        <v>101</v>
      </c>
      <c r="G236" s="16" t="s">
        <v>101</v>
      </c>
      <c r="H236" s="44">
        <v>55078</v>
      </c>
      <c r="I236" s="16" t="s">
        <v>19</v>
      </c>
      <c r="J236" s="58" t="s">
        <v>20</v>
      </c>
      <c r="K236" s="16" t="s">
        <v>21</v>
      </c>
      <c r="L236" s="34" t="s">
        <v>108</v>
      </c>
    </row>
    <row r="237" ht="23.55" customHeight="1" spans="1:12">
      <c r="A237" s="57" t="s">
        <v>578</v>
      </c>
      <c r="B237" s="33" t="s">
        <v>106</v>
      </c>
      <c r="C237" s="57" t="s">
        <v>579</v>
      </c>
      <c r="D237" s="33" t="s">
        <v>14</v>
      </c>
      <c r="E237" s="33" t="s">
        <v>106</v>
      </c>
      <c r="F237" s="16" t="s">
        <v>101</v>
      </c>
      <c r="G237" s="16" t="s">
        <v>101</v>
      </c>
      <c r="H237" s="44">
        <v>50967</v>
      </c>
      <c r="I237" s="16" t="s">
        <v>19</v>
      </c>
      <c r="J237" s="58" t="s">
        <v>20</v>
      </c>
      <c r="K237" s="16" t="s">
        <v>21</v>
      </c>
      <c r="L237" s="34" t="s">
        <v>108</v>
      </c>
    </row>
    <row r="238" ht="23.55" customHeight="1" spans="1:12">
      <c r="A238" s="57" t="s">
        <v>580</v>
      </c>
      <c r="B238" s="33" t="s">
        <v>106</v>
      </c>
      <c r="C238" s="57" t="s">
        <v>581</v>
      </c>
      <c r="D238" s="33" t="s">
        <v>14</v>
      </c>
      <c r="E238" s="33" t="s">
        <v>106</v>
      </c>
      <c r="F238" s="16" t="s">
        <v>101</v>
      </c>
      <c r="G238" s="16" t="s">
        <v>101</v>
      </c>
      <c r="H238" s="44">
        <v>54936</v>
      </c>
      <c r="I238" s="16" t="s">
        <v>19</v>
      </c>
      <c r="J238" s="58" t="s">
        <v>20</v>
      </c>
      <c r="K238" s="16" t="s">
        <v>21</v>
      </c>
      <c r="L238" s="34" t="s">
        <v>108</v>
      </c>
    </row>
    <row r="239" ht="23.55" customHeight="1" spans="1:12">
      <c r="A239" s="57" t="s">
        <v>582</v>
      </c>
      <c r="B239" s="33" t="s">
        <v>106</v>
      </c>
      <c r="C239" s="57" t="s">
        <v>583</v>
      </c>
      <c r="D239" s="33" t="s">
        <v>14</v>
      </c>
      <c r="E239" s="33" t="s">
        <v>106</v>
      </c>
      <c r="F239" s="16" t="s">
        <v>101</v>
      </c>
      <c r="G239" s="16" t="s">
        <v>101</v>
      </c>
      <c r="H239" s="44">
        <v>56147</v>
      </c>
      <c r="I239" s="16" t="s">
        <v>19</v>
      </c>
      <c r="J239" s="58" t="s">
        <v>20</v>
      </c>
      <c r="K239" s="16" t="s">
        <v>21</v>
      </c>
      <c r="L239" s="34" t="s">
        <v>108</v>
      </c>
    </row>
    <row r="240" ht="23.55" customHeight="1" spans="1:12">
      <c r="A240" s="57" t="s">
        <v>584</v>
      </c>
      <c r="B240" s="33" t="s">
        <v>106</v>
      </c>
      <c r="C240" s="57" t="s">
        <v>585</v>
      </c>
      <c r="D240" s="33" t="s">
        <v>14</v>
      </c>
      <c r="E240" s="33" t="s">
        <v>106</v>
      </c>
      <c r="F240" s="16" t="s">
        <v>101</v>
      </c>
      <c r="G240" s="16" t="s">
        <v>101</v>
      </c>
      <c r="H240" s="44">
        <v>52300</v>
      </c>
      <c r="I240" s="16" t="s">
        <v>19</v>
      </c>
      <c r="J240" s="58" t="s">
        <v>20</v>
      </c>
      <c r="K240" s="16" t="s">
        <v>21</v>
      </c>
      <c r="L240" s="34" t="s">
        <v>108</v>
      </c>
    </row>
    <row r="241" ht="23.55" customHeight="1" spans="1:12">
      <c r="A241" s="57" t="s">
        <v>586</v>
      </c>
      <c r="B241" s="33" t="s">
        <v>106</v>
      </c>
      <c r="C241" s="57" t="s">
        <v>587</v>
      </c>
      <c r="D241" s="33" t="s">
        <v>14</v>
      </c>
      <c r="E241" s="33" t="s">
        <v>106</v>
      </c>
      <c r="F241" s="16" t="s">
        <v>101</v>
      </c>
      <c r="G241" s="16" t="s">
        <v>101</v>
      </c>
      <c r="H241" s="44">
        <v>46092</v>
      </c>
      <c r="I241" s="16" t="s">
        <v>19</v>
      </c>
      <c r="J241" s="58" t="s">
        <v>20</v>
      </c>
      <c r="K241" s="16" t="s">
        <v>21</v>
      </c>
      <c r="L241" s="34" t="s">
        <v>108</v>
      </c>
    </row>
    <row r="242" ht="23.55" customHeight="1" spans="1:12">
      <c r="A242" s="57" t="s">
        <v>588</v>
      </c>
      <c r="B242" s="33" t="s">
        <v>106</v>
      </c>
      <c r="C242" s="57" t="s">
        <v>589</v>
      </c>
      <c r="D242" s="33" t="s">
        <v>14</v>
      </c>
      <c r="E242" s="33" t="s">
        <v>106</v>
      </c>
      <c r="F242" s="16" t="s">
        <v>101</v>
      </c>
      <c r="G242" s="16" t="s">
        <v>101</v>
      </c>
      <c r="H242" s="44">
        <v>51088</v>
      </c>
      <c r="I242" s="16" t="s">
        <v>19</v>
      </c>
      <c r="J242" s="58" t="s">
        <v>20</v>
      </c>
      <c r="K242" s="16" t="s">
        <v>21</v>
      </c>
      <c r="L242" s="34" t="s">
        <v>108</v>
      </c>
    </row>
    <row r="243" ht="23.55" customHeight="1" spans="1:12">
      <c r="A243" s="57" t="s">
        <v>590</v>
      </c>
      <c r="B243" s="33" t="s">
        <v>106</v>
      </c>
      <c r="C243" s="57" t="s">
        <v>591</v>
      </c>
      <c r="D243" s="33" t="s">
        <v>14</v>
      </c>
      <c r="E243" s="33" t="s">
        <v>106</v>
      </c>
      <c r="F243" s="16" t="s">
        <v>101</v>
      </c>
      <c r="G243" s="16" t="s">
        <v>101</v>
      </c>
      <c r="H243" s="44">
        <v>55830</v>
      </c>
      <c r="I243" s="16" t="s">
        <v>19</v>
      </c>
      <c r="J243" s="58" t="s">
        <v>20</v>
      </c>
      <c r="K243" s="16" t="s">
        <v>21</v>
      </c>
      <c r="L243" s="34" t="s">
        <v>108</v>
      </c>
    </row>
    <row r="244" ht="23.55" customHeight="1" spans="1:12">
      <c r="A244" s="57" t="s">
        <v>592</v>
      </c>
      <c r="B244" s="33" t="s">
        <v>106</v>
      </c>
      <c r="C244" s="57" t="s">
        <v>593</v>
      </c>
      <c r="D244" s="33" t="s">
        <v>14</v>
      </c>
      <c r="E244" s="33" t="s">
        <v>106</v>
      </c>
      <c r="F244" s="16" t="s">
        <v>101</v>
      </c>
      <c r="G244" s="16" t="s">
        <v>101</v>
      </c>
      <c r="H244" s="44">
        <v>55647</v>
      </c>
      <c r="I244" s="16" t="s">
        <v>19</v>
      </c>
      <c r="J244" s="58" t="s">
        <v>20</v>
      </c>
      <c r="K244" s="16" t="s">
        <v>21</v>
      </c>
      <c r="L244" s="34" t="s">
        <v>108</v>
      </c>
    </row>
    <row r="245" ht="23.55" customHeight="1" spans="1:12">
      <c r="A245" s="57" t="s">
        <v>594</v>
      </c>
      <c r="B245" s="33" t="s">
        <v>106</v>
      </c>
      <c r="C245" s="57" t="s">
        <v>595</v>
      </c>
      <c r="D245" s="33" t="s">
        <v>14</v>
      </c>
      <c r="E245" s="33" t="s">
        <v>106</v>
      </c>
      <c r="F245" s="16" t="s">
        <v>101</v>
      </c>
      <c r="G245" s="16" t="s">
        <v>101</v>
      </c>
      <c r="H245" s="44">
        <v>52895</v>
      </c>
      <c r="I245" s="16" t="s">
        <v>19</v>
      </c>
      <c r="J245" s="58" t="s">
        <v>20</v>
      </c>
      <c r="K245" s="16" t="s">
        <v>21</v>
      </c>
      <c r="L245" s="34" t="s">
        <v>108</v>
      </c>
    </row>
    <row r="246" ht="23.55" customHeight="1" spans="1:12">
      <c r="A246" s="57" t="s">
        <v>596</v>
      </c>
      <c r="B246" s="33" t="s">
        <v>106</v>
      </c>
      <c r="C246" s="57" t="s">
        <v>597</v>
      </c>
      <c r="D246" s="33" t="s">
        <v>14</v>
      </c>
      <c r="E246" s="33" t="s">
        <v>106</v>
      </c>
      <c r="F246" s="16" t="s">
        <v>101</v>
      </c>
      <c r="G246" s="16" t="s">
        <v>101</v>
      </c>
      <c r="H246" s="44">
        <v>53379</v>
      </c>
      <c r="I246" s="16" t="s">
        <v>19</v>
      </c>
      <c r="J246" s="58" t="s">
        <v>20</v>
      </c>
      <c r="K246" s="16" t="s">
        <v>21</v>
      </c>
      <c r="L246" s="34" t="s">
        <v>108</v>
      </c>
    </row>
    <row r="247" ht="23.55" customHeight="1" spans="1:12">
      <c r="A247" s="57" t="s">
        <v>598</v>
      </c>
      <c r="B247" s="33" t="s">
        <v>106</v>
      </c>
      <c r="C247" s="57" t="s">
        <v>599</v>
      </c>
      <c r="D247" s="33" t="s">
        <v>14</v>
      </c>
      <c r="E247" s="33" t="s">
        <v>106</v>
      </c>
      <c r="F247" s="16" t="s">
        <v>101</v>
      </c>
      <c r="G247" s="16" t="s">
        <v>101</v>
      </c>
      <c r="H247" s="44">
        <v>55656</v>
      </c>
      <c r="I247" s="16" t="s">
        <v>19</v>
      </c>
      <c r="J247" s="58" t="s">
        <v>20</v>
      </c>
      <c r="K247" s="16" t="s">
        <v>21</v>
      </c>
      <c r="L247" s="34" t="s">
        <v>108</v>
      </c>
    </row>
    <row r="248" ht="23.55" customHeight="1" spans="1:12">
      <c r="A248" s="57" t="s">
        <v>600</v>
      </c>
      <c r="B248" s="33" t="s">
        <v>106</v>
      </c>
      <c r="C248" s="57" t="s">
        <v>601</v>
      </c>
      <c r="D248" s="33" t="s">
        <v>14</v>
      </c>
      <c r="E248" s="33" t="s">
        <v>106</v>
      </c>
      <c r="F248" s="16" t="s">
        <v>101</v>
      </c>
      <c r="G248" s="16" t="s">
        <v>101</v>
      </c>
      <c r="H248" s="44">
        <v>55034</v>
      </c>
      <c r="I248" s="16" t="s">
        <v>19</v>
      </c>
      <c r="J248" s="58" t="s">
        <v>20</v>
      </c>
      <c r="K248" s="16" t="s">
        <v>21</v>
      </c>
      <c r="L248" s="34" t="s">
        <v>108</v>
      </c>
    </row>
    <row r="249" ht="23.55" customHeight="1" spans="1:12">
      <c r="A249" s="57" t="s">
        <v>602</v>
      </c>
      <c r="B249" s="33" t="s">
        <v>106</v>
      </c>
      <c r="C249" s="57" t="s">
        <v>603</v>
      </c>
      <c r="D249" s="33" t="s">
        <v>14</v>
      </c>
      <c r="E249" s="33" t="s">
        <v>106</v>
      </c>
      <c r="F249" s="16" t="s">
        <v>101</v>
      </c>
      <c r="G249" s="16" t="s">
        <v>101</v>
      </c>
      <c r="H249" s="44">
        <v>55403</v>
      </c>
      <c r="I249" s="16" t="s">
        <v>19</v>
      </c>
      <c r="J249" s="58" t="s">
        <v>20</v>
      </c>
      <c r="K249" s="16" t="s">
        <v>21</v>
      </c>
      <c r="L249" s="34" t="s">
        <v>108</v>
      </c>
    </row>
    <row r="250" ht="23.55" customHeight="1" spans="1:12">
      <c r="A250" s="57" t="s">
        <v>604</v>
      </c>
      <c r="B250" s="33" t="s">
        <v>106</v>
      </c>
      <c r="C250" s="57" t="s">
        <v>605</v>
      </c>
      <c r="D250" s="33" t="s">
        <v>14</v>
      </c>
      <c r="E250" s="33" t="s">
        <v>106</v>
      </c>
      <c r="F250" s="16" t="s">
        <v>101</v>
      </c>
      <c r="G250" s="16" t="s">
        <v>101</v>
      </c>
      <c r="H250" s="44">
        <v>51959</v>
      </c>
      <c r="I250" s="16" t="s">
        <v>19</v>
      </c>
      <c r="J250" s="58" t="s">
        <v>20</v>
      </c>
      <c r="K250" s="16" t="s">
        <v>21</v>
      </c>
      <c r="L250" s="34" t="s">
        <v>108</v>
      </c>
    </row>
    <row r="251" ht="23.55" customHeight="1" spans="1:12">
      <c r="A251" s="57" t="s">
        <v>606</v>
      </c>
      <c r="B251" s="33" t="s">
        <v>106</v>
      </c>
      <c r="C251" s="57" t="s">
        <v>607</v>
      </c>
      <c r="D251" s="33" t="s">
        <v>14</v>
      </c>
      <c r="E251" s="33" t="s">
        <v>106</v>
      </c>
      <c r="F251" s="16" t="s">
        <v>101</v>
      </c>
      <c r="G251" s="16" t="s">
        <v>101</v>
      </c>
      <c r="H251" s="44">
        <v>55919</v>
      </c>
      <c r="I251" s="16" t="s">
        <v>19</v>
      </c>
      <c r="J251" s="58" t="s">
        <v>20</v>
      </c>
      <c r="K251" s="16" t="s">
        <v>21</v>
      </c>
      <c r="L251" s="34" t="s">
        <v>108</v>
      </c>
    </row>
    <row r="252" ht="23.55" customHeight="1" spans="1:12">
      <c r="A252" s="57" t="s">
        <v>608</v>
      </c>
      <c r="B252" s="33" t="s">
        <v>106</v>
      </c>
      <c r="C252" s="57" t="s">
        <v>609</v>
      </c>
      <c r="D252" s="33" t="s">
        <v>14</v>
      </c>
      <c r="E252" s="33" t="s">
        <v>106</v>
      </c>
      <c r="F252" s="16" t="s">
        <v>101</v>
      </c>
      <c r="G252" s="16" t="s">
        <v>101</v>
      </c>
      <c r="H252" s="44">
        <v>55936</v>
      </c>
      <c r="I252" s="16" t="s">
        <v>19</v>
      </c>
      <c r="J252" s="58" t="s">
        <v>20</v>
      </c>
      <c r="K252" s="16" t="s">
        <v>21</v>
      </c>
      <c r="L252" s="34" t="s">
        <v>108</v>
      </c>
    </row>
    <row r="253" ht="23.55" customHeight="1" spans="1:12">
      <c r="A253" s="57" t="s">
        <v>610</v>
      </c>
      <c r="B253" s="33" t="s">
        <v>106</v>
      </c>
      <c r="C253" s="57" t="s">
        <v>611</v>
      </c>
      <c r="D253" s="33" t="s">
        <v>14</v>
      </c>
      <c r="E253" s="33" t="s">
        <v>106</v>
      </c>
      <c r="F253" s="16" t="s">
        <v>101</v>
      </c>
      <c r="G253" s="16" t="s">
        <v>101</v>
      </c>
      <c r="H253" s="44">
        <v>57071</v>
      </c>
      <c r="I253" s="16" t="s">
        <v>19</v>
      </c>
      <c r="J253" s="58" t="s">
        <v>20</v>
      </c>
      <c r="K253" s="16" t="s">
        <v>21</v>
      </c>
      <c r="L253" s="34" t="s">
        <v>108</v>
      </c>
    </row>
    <row r="254" ht="23.55" customHeight="1" spans="1:12">
      <c r="A254" s="57" t="s">
        <v>612</v>
      </c>
      <c r="B254" s="33" t="s">
        <v>106</v>
      </c>
      <c r="C254" s="57" t="s">
        <v>613</v>
      </c>
      <c r="D254" s="33" t="s">
        <v>14</v>
      </c>
      <c r="E254" s="33" t="s">
        <v>106</v>
      </c>
      <c r="F254" s="16" t="s">
        <v>101</v>
      </c>
      <c r="G254" s="16" t="s">
        <v>101</v>
      </c>
      <c r="H254" s="44">
        <v>49126</v>
      </c>
      <c r="I254" s="16" t="s">
        <v>19</v>
      </c>
      <c r="J254" s="58" t="s">
        <v>20</v>
      </c>
      <c r="K254" s="16" t="s">
        <v>21</v>
      </c>
      <c r="L254" s="34" t="s">
        <v>108</v>
      </c>
    </row>
    <row r="255" ht="23.55" customHeight="1" spans="1:12">
      <c r="A255" s="57" t="s">
        <v>614</v>
      </c>
      <c r="B255" s="33" t="s">
        <v>106</v>
      </c>
      <c r="C255" s="57" t="s">
        <v>615</v>
      </c>
      <c r="D255" s="33" t="s">
        <v>14</v>
      </c>
      <c r="E255" s="33" t="s">
        <v>106</v>
      </c>
      <c r="F255" s="16" t="s">
        <v>101</v>
      </c>
      <c r="G255" s="16" t="s">
        <v>101</v>
      </c>
      <c r="H255" s="44">
        <v>52355</v>
      </c>
      <c r="I255" s="16" t="s">
        <v>19</v>
      </c>
      <c r="J255" s="58" t="s">
        <v>20</v>
      </c>
      <c r="K255" s="16" t="s">
        <v>21</v>
      </c>
      <c r="L255" s="34" t="s">
        <v>108</v>
      </c>
    </row>
    <row r="256" ht="23.55" customHeight="1" spans="1:12">
      <c r="A256" s="57" t="s">
        <v>616</v>
      </c>
      <c r="B256" s="33" t="s">
        <v>106</v>
      </c>
      <c r="C256" s="57" t="s">
        <v>617</v>
      </c>
      <c r="D256" s="33" t="s">
        <v>14</v>
      </c>
      <c r="E256" s="33" t="s">
        <v>106</v>
      </c>
      <c r="F256" s="16" t="s">
        <v>101</v>
      </c>
      <c r="G256" s="16" t="s">
        <v>101</v>
      </c>
      <c r="H256" s="44">
        <v>59357</v>
      </c>
      <c r="I256" s="16" t="s">
        <v>19</v>
      </c>
      <c r="J256" s="58" t="s">
        <v>20</v>
      </c>
      <c r="K256" s="16" t="s">
        <v>21</v>
      </c>
      <c r="L256" s="34" t="s">
        <v>108</v>
      </c>
    </row>
    <row r="257" ht="23.55" customHeight="1" spans="1:12">
      <c r="A257" s="57" t="s">
        <v>618</v>
      </c>
      <c r="B257" s="33" t="s">
        <v>106</v>
      </c>
      <c r="C257" s="57" t="s">
        <v>619</v>
      </c>
      <c r="D257" s="33" t="s">
        <v>14</v>
      </c>
      <c r="E257" s="33" t="s">
        <v>106</v>
      </c>
      <c r="F257" s="16" t="s">
        <v>101</v>
      </c>
      <c r="G257" s="16" t="s">
        <v>101</v>
      </c>
      <c r="H257" s="44">
        <v>54794</v>
      </c>
      <c r="I257" s="16" t="s">
        <v>19</v>
      </c>
      <c r="J257" s="58" t="s">
        <v>20</v>
      </c>
      <c r="K257" s="16" t="s">
        <v>21</v>
      </c>
      <c r="L257" s="34" t="s">
        <v>108</v>
      </c>
    </row>
    <row r="258" ht="23.55" customHeight="1" spans="1:12">
      <c r="A258" s="57" t="s">
        <v>620</v>
      </c>
      <c r="B258" s="33" t="s">
        <v>106</v>
      </c>
      <c r="C258" s="57" t="s">
        <v>621</v>
      </c>
      <c r="D258" s="33" t="s">
        <v>14</v>
      </c>
      <c r="E258" s="33" t="s">
        <v>106</v>
      </c>
      <c r="F258" s="16" t="s">
        <v>101</v>
      </c>
      <c r="G258" s="16" t="s">
        <v>101</v>
      </c>
      <c r="H258" s="44">
        <v>48322</v>
      </c>
      <c r="I258" s="16" t="s">
        <v>19</v>
      </c>
      <c r="J258" s="58" t="s">
        <v>20</v>
      </c>
      <c r="K258" s="16" t="s">
        <v>21</v>
      </c>
      <c r="L258" s="34" t="s">
        <v>108</v>
      </c>
    </row>
    <row r="259" ht="23.55" customHeight="1" spans="1:12">
      <c r="A259" s="57" t="s">
        <v>622</v>
      </c>
      <c r="B259" s="33" t="s">
        <v>106</v>
      </c>
      <c r="C259" s="57" t="s">
        <v>623</v>
      </c>
      <c r="D259" s="33" t="s">
        <v>14</v>
      </c>
      <c r="E259" s="33" t="s">
        <v>106</v>
      </c>
      <c r="F259" s="16" t="s">
        <v>101</v>
      </c>
      <c r="G259" s="16" t="s">
        <v>101</v>
      </c>
      <c r="H259" s="44">
        <v>49042</v>
      </c>
      <c r="I259" s="16" t="s">
        <v>19</v>
      </c>
      <c r="J259" s="58" t="s">
        <v>20</v>
      </c>
      <c r="K259" s="16" t="s">
        <v>21</v>
      </c>
      <c r="L259" s="34" t="s">
        <v>108</v>
      </c>
    </row>
    <row r="260" ht="23.55" customHeight="1" spans="1:12">
      <c r="A260" s="57" t="s">
        <v>624</v>
      </c>
      <c r="B260" s="33" t="s">
        <v>106</v>
      </c>
      <c r="C260" s="57" t="s">
        <v>625</v>
      </c>
      <c r="D260" s="33" t="s">
        <v>14</v>
      </c>
      <c r="E260" s="33" t="s">
        <v>106</v>
      </c>
      <c r="F260" s="16" t="s">
        <v>101</v>
      </c>
      <c r="G260" s="16" t="s">
        <v>101</v>
      </c>
      <c r="H260" s="44">
        <v>56146</v>
      </c>
      <c r="I260" s="16" t="s">
        <v>19</v>
      </c>
      <c r="J260" s="58" t="s">
        <v>20</v>
      </c>
      <c r="K260" s="16" t="s">
        <v>21</v>
      </c>
      <c r="L260" s="34" t="s">
        <v>108</v>
      </c>
    </row>
    <row r="261" ht="23.55" customHeight="1" spans="1:12">
      <c r="A261" s="57" t="s">
        <v>626</v>
      </c>
      <c r="B261" s="33" t="s">
        <v>106</v>
      </c>
      <c r="C261" s="57" t="s">
        <v>627</v>
      </c>
      <c r="D261" s="33" t="s">
        <v>14</v>
      </c>
      <c r="E261" s="33" t="s">
        <v>106</v>
      </c>
      <c r="F261" s="16" t="s">
        <v>101</v>
      </c>
      <c r="G261" s="16" t="s">
        <v>101</v>
      </c>
      <c r="H261" s="44">
        <v>54127</v>
      </c>
      <c r="I261" s="16" t="s">
        <v>19</v>
      </c>
      <c r="J261" s="58" t="s">
        <v>20</v>
      </c>
      <c r="K261" s="16" t="s">
        <v>21</v>
      </c>
      <c r="L261" s="34" t="s">
        <v>108</v>
      </c>
    </row>
    <row r="262" ht="23.55" customHeight="1" spans="1:12">
      <c r="A262" s="57" t="s">
        <v>628</v>
      </c>
      <c r="B262" s="33" t="s">
        <v>106</v>
      </c>
      <c r="C262" s="57" t="s">
        <v>629</v>
      </c>
      <c r="D262" s="33" t="s">
        <v>14</v>
      </c>
      <c r="E262" s="33" t="s">
        <v>106</v>
      </c>
      <c r="F262" s="16" t="s">
        <v>101</v>
      </c>
      <c r="G262" s="16" t="s">
        <v>101</v>
      </c>
      <c r="H262" s="44">
        <v>57118</v>
      </c>
      <c r="I262" s="16" t="s">
        <v>19</v>
      </c>
      <c r="J262" s="58" t="s">
        <v>20</v>
      </c>
      <c r="K262" s="16" t="s">
        <v>21</v>
      </c>
      <c r="L262" s="34" t="s">
        <v>108</v>
      </c>
    </row>
    <row r="263" ht="23.55" customHeight="1" spans="1:12">
      <c r="A263" s="57" t="s">
        <v>630</v>
      </c>
      <c r="B263" s="33" t="s">
        <v>106</v>
      </c>
      <c r="C263" s="57" t="s">
        <v>631</v>
      </c>
      <c r="D263" s="33" t="s">
        <v>14</v>
      </c>
      <c r="E263" s="33" t="s">
        <v>106</v>
      </c>
      <c r="F263" s="16" t="s">
        <v>101</v>
      </c>
      <c r="G263" s="16" t="s">
        <v>101</v>
      </c>
      <c r="H263" s="44">
        <v>57684</v>
      </c>
      <c r="I263" s="16" t="s">
        <v>19</v>
      </c>
      <c r="J263" s="58" t="s">
        <v>20</v>
      </c>
      <c r="K263" s="16" t="s">
        <v>21</v>
      </c>
      <c r="L263" s="34" t="s">
        <v>108</v>
      </c>
    </row>
    <row r="264" ht="23.55" customHeight="1" spans="1:12">
      <c r="A264" s="57" t="s">
        <v>632</v>
      </c>
      <c r="B264" s="33" t="s">
        <v>106</v>
      </c>
      <c r="C264" s="57" t="s">
        <v>633</v>
      </c>
      <c r="D264" s="33" t="s">
        <v>14</v>
      </c>
      <c r="E264" s="33" t="s">
        <v>106</v>
      </c>
      <c r="F264" s="16" t="s">
        <v>101</v>
      </c>
      <c r="G264" s="16" t="s">
        <v>101</v>
      </c>
      <c r="H264" s="44">
        <v>52112</v>
      </c>
      <c r="I264" s="16" t="s">
        <v>19</v>
      </c>
      <c r="J264" s="58" t="s">
        <v>20</v>
      </c>
      <c r="K264" s="16" t="s">
        <v>21</v>
      </c>
      <c r="L264" s="34" t="s">
        <v>179</v>
      </c>
    </row>
    <row r="265" ht="23.55" customHeight="1" spans="1:12">
      <c r="A265" s="57" t="s">
        <v>634</v>
      </c>
      <c r="B265" s="33" t="s">
        <v>106</v>
      </c>
      <c r="C265" s="57" t="s">
        <v>635</v>
      </c>
      <c r="D265" s="33" t="s">
        <v>14</v>
      </c>
      <c r="E265" s="33" t="s">
        <v>106</v>
      </c>
      <c r="F265" s="16" t="s">
        <v>101</v>
      </c>
      <c r="G265" s="16" t="s">
        <v>101</v>
      </c>
      <c r="H265" s="44">
        <v>55205</v>
      </c>
      <c r="I265" s="16" t="s">
        <v>19</v>
      </c>
      <c r="J265" s="58" t="s">
        <v>20</v>
      </c>
      <c r="K265" s="16" t="s">
        <v>21</v>
      </c>
      <c r="L265" s="34" t="s">
        <v>108</v>
      </c>
    </row>
    <row r="266" ht="23.55" customHeight="1" spans="1:12">
      <c r="A266" s="57" t="s">
        <v>636</v>
      </c>
      <c r="B266" s="33" t="s">
        <v>106</v>
      </c>
      <c r="C266" s="57" t="s">
        <v>637</v>
      </c>
      <c r="D266" s="33" t="s">
        <v>14</v>
      </c>
      <c r="E266" s="33" t="s">
        <v>106</v>
      </c>
      <c r="F266" s="16" t="s">
        <v>101</v>
      </c>
      <c r="G266" s="16" t="s">
        <v>101</v>
      </c>
      <c r="H266" s="44">
        <v>58046</v>
      </c>
      <c r="I266" s="16" t="s">
        <v>19</v>
      </c>
      <c r="J266" s="58" t="s">
        <v>20</v>
      </c>
      <c r="K266" s="16" t="s">
        <v>21</v>
      </c>
      <c r="L266" s="34" t="s">
        <v>108</v>
      </c>
    </row>
    <row r="267" ht="23.55" customHeight="1" spans="1:12">
      <c r="A267" s="57" t="s">
        <v>638</v>
      </c>
      <c r="B267" s="33" t="s">
        <v>106</v>
      </c>
      <c r="C267" s="57" t="s">
        <v>639</v>
      </c>
      <c r="D267" s="33" t="s">
        <v>14</v>
      </c>
      <c r="E267" s="33" t="s">
        <v>106</v>
      </c>
      <c r="F267" s="16" t="s">
        <v>101</v>
      </c>
      <c r="G267" s="16" t="s">
        <v>101</v>
      </c>
      <c r="H267" s="44">
        <v>55600</v>
      </c>
      <c r="I267" s="16" t="s">
        <v>19</v>
      </c>
      <c r="J267" s="58" t="s">
        <v>20</v>
      </c>
      <c r="K267" s="16" t="s">
        <v>21</v>
      </c>
      <c r="L267" s="34" t="s">
        <v>108</v>
      </c>
    </row>
    <row r="268" ht="23.55" customHeight="1" spans="1:12">
      <c r="A268" s="57" t="s">
        <v>640</v>
      </c>
      <c r="B268" s="33" t="s">
        <v>106</v>
      </c>
      <c r="C268" s="57" t="s">
        <v>641</v>
      </c>
      <c r="D268" s="33" t="s">
        <v>14</v>
      </c>
      <c r="E268" s="33" t="s">
        <v>106</v>
      </c>
      <c r="F268" s="16" t="s">
        <v>101</v>
      </c>
      <c r="G268" s="16" t="s">
        <v>101</v>
      </c>
      <c r="H268" s="44">
        <v>56406</v>
      </c>
      <c r="I268" s="16" t="s">
        <v>19</v>
      </c>
      <c r="J268" s="58" t="s">
        <v>20</v>
      </c>
      <c r="K268" s="16" t="s">
        <v>21</v>
      </c>
      <c r="L268" s="34" t="s">
        <v>108</v>
      </c>
    </row>
    <row r="269" ht="23.55" customHeight="1" spans="1:12">
      <c r="A269" s="57" t="s">
        <v>642</v>
      </c>
      <c r="B269" s="33" t="s">
        <v>106</v>
      </c>
      <c r="C269" s="57" t="s">
        <v>643</v>
      </c>
      <c r="D269" s="33" t="s">
        <v>14</v>
      </c>
      <c r="E269" s="33" t="s">
        <v>106</v>
      </c>
      <c r="F269" s="16" t="s">
        <v>101</v>
      </c>
      <c r="G269" s="16" t="s">
        <v>101</v>
      </c>
      <c r="H269" s="44">
        <v>53551</v>
      </c>
      <c r="I269" s="16" t="s">
        <v>19</v>
      </c>
      <c r="J269" s="58" t="s">
        <v>20</v>
      </c>
      <c r="K269" s="16" t="s">
        <v>21</v>
      </c>
      <c r="L269" s="34" t="s">
        <v>108</v>
      </c>
    </row>
    <row r="270" ht="23.55" customHeight="1" spans="1:12">
      <c r="A270" s="57" t="s">
        <v>644</v>
      </c>
      <c r="B270" s="33" t="s">
        <v>106</v>
      </c>
      <c r="C270" s="57" t="s">
        <v>645</v>
      </c>
      <c r="D270" s="33" t="s">
        <v>14</v>
      </c>
      <c r="E270" s="33" t="s">
        <v>106</v>
      </c>
      <c r="F270" s="16" t="s">
        <v>101</v>
      </c>
      <c r="G270" s="16" t="s">
        <v>101</v>
      </c>
      <c r="H270" s="44">
        <v>52334</v>
      </c>
      <c r="I270" s="16" t="s">
        <v>19</v>
      </c>
      <c r="J270" s="58" t="s">
        <v>20</v>
      </c>
      <c r="K270" s="16" t="s">
        <v>21</v>
      </c>
      <c r="L270" s="34" t="s">
        <v>108</v>
      </c>
    </row>
    <row r="271" ht="23.55" customHeight="1" spans="1:12">
      <c r="A271" s="57" t="s">
        <v>646</v>
      </c>
      <c r="B271" s="33" t="s">
        <v>106</v>
      </c>
      <c r="C271" s="57" t="s">
        <v>647</v>
      </c>
      <c r="D271" s="33" t="s">
        <v>14</v>
      </c>
      <c r="E271" s="33" t="s">
        <v>106</v>
      </c>
      <c r="F271" s="16" t="s">
        <v>101</v>
      </c>
      <c r="G271" s="16" t="s">
        <v>101</v>
      </c>
      <c r="H271" s="44">
        <v>54704</v>
      </c>
      <c r="I271" s="16" t="s">
        <v>19</v>
      </c>
      <c r="J271" s="58" t="s">
        <v>20</v>
      </c>
      <c r="K271" s="16" t="s">
        <v>21</v>
      </c>
      <c r="L271" s="34" t="s">
        <v>108</v>
      </c>
    </row>
    <row r="272" ht="23.55" customHeight="1" spans="1:12">
      <c r="A272" s="57" t="s">
        <v>648</v>
      </c>
      <c r="B272" s="33" t="s">
        <v>106</v>
      </c>
      <c r="C272" s="57" t="s">
        <v>649</v>
      </c>
      <c r="D272" s="33" t="s">
        <v>14</v>
      </c>
      <c r="E272" s="33" t="s">
        <v>106</v>
      </c>
      <c r="F272" s="16" t="s">
        <v>101</v>
      </c>
      <c r="G272" s="16" t="s">
        <v>101</v>
      </c>
      <c r="H272" s="44">
        <v>50723</v>
      </c>
      <c r="I272" s="16" t="s">
        <v>19</v>
      </c>
      <c r="J272" s="58" t="s">
        <v>20</v>
      </c>
      <c r="K272" s="16" t="s">
        <v>21</v>
      </c>
      <c r="L272" s="34" t="s">
        <v>108</v>
      </c>
    </row>
    <row r="273" ht="23.55" customHeight="1" spans="1:12">
      <c r="A273" s="57" t="s">
        <v>650</v>
      </c>
      <c r="B273" s="33" t="s">
        <v>106</v>
      </c>
      <c r="C273" s="57" t="s">
        <v>651</v>
      </c>
      <c r="D273" s="33" t="s">
        <v>14</v>
      </c>
      <c r="E273" s="33" t="s">
        <v>106</v>
      </c>
      <c r="F273" s="16" t="s">
        <v>101</v>
      </c>
      <c r="G273" s="16" t="s">
        <v>101</v>
      </c>
      <c r="H273" s="44">
        <v>47555</v>
      </c>
      <c r="I273" s="16" t="s">
        <v>19</v>
      </c>
      <c r="J273" s="58" t="s">
        <v>20</v>
      </c>
      <c r="K273" s="16" t="s">
        <v>21</v>
      </c>
      <c r="L273" s="34" t="s">
        <v>179</v>
      </c>
    </row>
    <row r="274" ht="23.55" customHeight="1" spans="1:12">
      <c r="A274" s="57" t="s">
        <v>652</v>
      </c>
      <c r="B274" s="33" t="s">
        <v>106</v>
      </c>
      <c r="C274" s="57" t="s">
        <v>653</v>
      </c>
      <c r="D274" s="33" t="s">
        <v>14</v>
      </c>
      <c r="E274" s="33" t="s">
        <v>106</v>
      </c>
      <c r="F274" s="16" t="s">
        <v>101</v>
      </c>
      <c r="G274" s="16" t="s">
        <v>101</v>
      </c>
      <c r="H274" s="44">
        <v>53155</v>
      </c>
      <c r="I274" s="16" t="s">
        <v>19</v>
      </c>
      <c r="J274" s="58" t="s">
        <v>20</v>
      </c>
      <c r="K274" s="16" t="s">
        <v>21</v>
      </c>
      <c r="L274" s="34" t="s">
        <v>108</v>
      </c>
    </row>
    <row r="275" ht="23.55" customHeight="1" spans="1:12">
      <c r="A275" s="57" t="s">
        <v>654</v>
      </c>
      <c r="B275" s="33" t="s">
        <v>106</v>
      </c>
      <c r="C275" s="57" t="s">
        <v>655</v>
      </c>
      <c r="D275" s="33" t="s">
        <v>14</v>
      </c>
      <c r="E275" s="33" t="s">
        <v>106</v>
      </c>
      <c r="F275" s="16" t="s">
        <v>101</v>
      </c>
      <c r="G275" s="16" t="s">
        <v>101</v>
      </c>
      <c r="H275" s="44">
        <v>52276</v>
      </c>
      <c r="I275" s="16" t="s">
        <v>19</v>
      </c>
      <c r="J275" s="58" t="s">
        <v>20</v>
      </c>
      <c r="K275" s="16" t="s">
        <v>21</v>
      </c>
      <c r="L275" s="34" t="s">
        <v>108</v>
      </c>
    </row>
    <row r="276" ht="23.55" customHeight="1" spans="1:12">
      <c r="A276" s="57" t="s">
        <v>656</v>
      </c>
      <c r="B276" s="33" t="s">
        <v>106</v>
      </c>
      <c r="C276" s="57" t="s">
        <v>657</v>
      </c>
      <c r="D276" s="33" t="s">
        <v>14</v>
      </c>
      <c r="E276" s="33" t="s">
        <v>106</v>
      </c>
      <c r="F276" s="16" t="s">
        <v>101</v>
      </c>
      <c r="G276" s="16" t="s">
        <v>101</v>
      </c>
      <c r="H276" s="44">
        <v>52681</v>
      </c>
      <c r="I276" s="16" t="s">
        <v>19</v>
      </c>
      <c r="J276" s="58" t="s">
        <v>20</v>
      </c>
      <c r="K276" s="16" t="s">
        <v>21</v>
      </c>
      <c r="L276" s="34" t="s">
        <v>108</v>
      </c>
    </row>
    <row r="277" ht="23.55" customHeight="1" spans="1:12">
      <c r="A277" s="57" t="s">
        <v>658</v>
      </c>
      <c r="B277" s="33" t="s">
        <v>106</v>
      </c>
      <c r="C277" s="57" t="s">
        <v>659</v>
      </c>
      <c r="D277" s="33" t="s">
        <v>14</v>
      </c>
      <c r="E277" s="33" t="s">
        <v>106</v>
      </c>
      <c r="F277" s="16" t="s">
        <v>101</v>
      </c>
      <c r="G277" s="16" t="s">
        <v>101</v>
      </c>
      <c r="H277" s="44">
        <v>52311</v>
      </c>
      <c r="I277" s="16" t="s">
        <v>19</v>
      </c>
      <c r="J277" s="58" t="s">
        <v>20</v>
      </c>
      <c r="K277" s="16" t="s">
        <v>21</v>
      </c>
      <c r="L277" s="34" t="s">
        <v>108</v>
      </c>
    </row>
    <row r="278" ht="23.55" customHeight="1" spans="1:12">
      <c r="A278" s="57" t="s">
        <v>660</v>
      </c>
      <c r="B278" s="33" t="s">
        <v>106</v>
      </c>
      <c r="C278" s="57" t="s">
        <v>661</v>
      </c>
      <c r="D278" s="33" t="s">
        <v>14</v>
      </c>
      <c r="E278" s="33" t="s">
        <v>106</v>
      </c>
      <c r="F278" s="16" t="s">
        <v>101</v>
      </c>
      <c r="G278" s="16" t="s">
        <v>101</v>
      </c>
      <c r="H278" s="44">
        <v>53635</v>
      </c>
      <c r="I278" s="16" t="s">
        <v>19</v>
      </c>
      <c r="J278" s="58" t="s">
        <v>20</v>
      </c>
      <c r="K278" s="16" t="s">
        <v>21</v>
      </c>
      <c r="L278" s="34" t="s">
        <v>179</v>
      </c>
    </row>
    <row r="279" ht="23.55" customHeight="1" spans="1:12">
      <c r="A279" s="57" t="s">
        <v>662</v>
      </c>
      <c r="B279" s="33" t="s">
        <v>106</v>
      </c>
      <c r="C279" s="57" t="s">
        <v>663</v>
      </c>
      <c r="D279" s="33" t="s">
        <v>14</v>
      </c>
      <c r="E279" s="33" t="s">
        <v>106</v>
      </c>
      <c r="F279" s="16" t="s">
        <v>101</v>
      </c>
      <c r="G279" s="16" t="s">
        <v>101</v>
      </c>
      <c r="H279" s="44">
        <v>54324</v>
      </c>
      <c r="I279" s="16" t="s">
        <v>19</v>
      </c>
      <c r="J279" s="58" t="s">
        <v>20</v>
      </c>
      <c r="K279" s="16" t="s">
        <v>21</v>
      </c>
      <c r="L279" s="34" t="s">
        <v>108</v>
      </c>
    </row>
    <row r="280" ht="23.55" customHeight="1" spans="1:12">
      <c r="A280" s="57" t="s">
        <v>664</v>
      </c>
      <c r="B280" s="33" t="s">
        <v>106</v>
      </c>
      <c r="C280" s="57" t="s">
        <v>665</v>
      </c>
      <c r="D280" s="33" t="s">
        <v>14</v>
      </c>
      <c r="E280" s="33" t="s">
        <v>106</v>
      </c>
      <c r="F280" s="16" t="s">
        <v>101</v>
      </c>
      <c r="G280" s="16" t="s">
        <v>101</v>
      </c>
      <c r="H280" s="44">
        <v>48250</v>
      </c>
      <c r="I280" s="16" t="s">
        <v>19</v>
      </c>
      <c r="J280" s="58" t="s">
        <v>20</v>
      </c>
      <c r="K280" s="16" t="s">
        <v>21</v>
      </c>
      <c r="L280" s="34" t="s">
        <v>108</v>
      </c>
    </row>
    <row r="281" ht="23.55" customHeight="1" spans="1:12">
      <c r="A281" s="57" t="s">
        <v>666</v>
      </c>
      <c r="B281" s="33" t="s">
        <v>106</v>
      </c>
      <c r="C281" s="57" t="s">
        <v>667</v>
      </c>
      <c r="D281" s="33" t="s">
        <v>14</v>
      </c>
      <c r="E281" s="33" t="s">
        <v>106</v>
      </c>
      <c r="F281" s="16" t="s">
        <v>101</v>
      </c>
      <c r="G281" s="16" t="s">
        <v>101</v>
      </c>
      <c r="H281" s="44">
        <v>55160</v>
      </c>
      <c r="I281" s="16" t="s">
        <v>19</v>
      </c>
      <c r="J281" s="58" t="s">
        <v>20</v>
      </c>
      <c r="K281" s="16" t="s">
        <v>21</v>
      </c>
      <c r="L281" s="34" t="s">
        <v>108</v>
      </c>
    </row>
    <row r="282" ht="23.55" customHeight="1" spans="1:12">
      <c r="A282" s="57" t="s">
        <v>668</v>
      </c>
      <c r="B282" s="33" t="s">
        <v>106</v>
      </c>
      <c r="C282" s="57" t="s">
        <v>669</v>
      </c>
      <c r="D282" s="33" t="s">
        <v>14</v>
      </c>
      <c r="E282" s="33" t="s">
        <v>106</v>
      </c>
      <c r="F282" s="16" t="s">
        <v>101</v>
      </c>
      <c r="G282" s="16" t="s">
        <v>101</v>
      </c>
      <c r="H282" s="44">
        <v>55818</v>
      </c>
      <c r="I282" s="16" t="s">
        <v>19</v>
      </c>
      <c r="J282" s="58" t="s">
        <v>20</v>
      </c>
      <c r="K282" s="16" t="s">
        <v>21</v>
      </c>
      <c r="L282" s="34" t="s">
        <v>108</v>
      </c>
    </row>
    <row r="283" ht="23.55" customHeight="1" spans="1:12">
      <c r="A283" s="57" t="s">
        <v>670</v>
      </c>
      <c r="B283" s="33" t="s">
        <v>106</v>
      </c>
      <c r="C283" s="57" t="s">
        <v>671</v>
      </c>
      <c r="D283" s="33" t="s">
        <v>14</v>
      </c>
      <c r="E283" s="33" t="s">
        <v>106</v>
      </c>
      <c r="F283" s="16" t="s">
        <v>101</v>
      </c>
      <c r="G283" s="16" t="s">
        <v>101</v>
      </c>
      <c r="H283" s="44">
        <v>54929</v>
      </c>
      <c r="I283" s="16" t="s">
        <v>19</v>
      </c>
      <c r="J283" s="58" t="s">
        <v>20</v>
      </c>
      <c r="K283" s="16" t="s">
        <v>21</v>
      </c>
      <c r="L283" s="34" t="s">
        <v>108</v>
      </c>
    </row>
    <row r="284" ht="23.55" customHeight="1" spans="1:12">
      <c r="A284" s="57" t="s">
        <v>672</v>
      </c>
      <c r="B284" s="33" t="s">
        <v>106</v>
      </c>
      <c r="C284" s="57" t="s">
        <v>673</v>
      </c>
      <c r="D284" s="33" t="s">
        <v>14</v>
      </c>
      <c r="E284" s="33" t="s">
        <v>106</v>
      </c>
      <c r="F284" s="16" t="s">
        <v>101</v>
      </c>
      <c r="G284" s="16" t="s">
        <v>101</v>
      </c>
      <c r="H284" s="44">
        <v>55449</v>
      </c>
      <c r="I284" s="16" t="s">
        <v>19</v>
      </c>
      <c r="J284" s="58" t="s">
        <v>20</v>
      </c>
      <c r="K284" s="16" t="s">
        <v>21</v>
      </c>
      <c r="L284" s="34" t="s">
        <v>108</v>
      </c>
    </row>
    <row r="285" ht="23.55" customHeight="1" spans="1:12">
      <c r="A285" s="57" t="s">
        <v>674</v>
      </c>
      <c r="B285" s="33" t="s">
        <v>106</v>
      </c>
      <c r="C285" s="57" t="s">
        <v>675</v>
      </c>
      <c r="D285" s="33" t="s">
        <v>14</v>
      </c>
      <c r="E285" s="33" t="s">
        <v>106</v>
      </c>
      <c r="F285" s="16" t="s">
        <v>101</v>
      </c>
      <c r="G285" s="16" t="s">
        <v>101</v>
      </c>
      <c r="H285" s="44">
        <v>48329</v>
      </c>
      <c r="I285" s="16" t="s">
        <v>19</v>
      </c>
      <c r="J285" s="58" t="s">
        <v>20</v>
      </c>
      <c r="K285" s="16" t="s">
        <v>21</v>
      </c>
      <c r="L285" s="34" t="s">
        <v>179</v>
      </c>
    </row>
    <row r="286" ht="23.55" customHeight="1" spans="1:12">
      <c r="A286" s="57" t="s">
        <v>676</v>
      </c>
      <c r="B286" s="33" t="s">
        <v>106</v>
      </c>
      <c r="C286" s="57" t="s">
        <v>677</v>
      </c>
      <c r="D286" s="33" t="s">
        <v>14</v>
      </c>
      <c r="E286" s="33" t="s">
        <v>106</v>
      </c>
      <c r="F286" s="16" t="s">
        <v>101</v>
      </c>
      <c r="G286" s="16" t="s">
        <v>101</v>
      </c>
      <c r="H286" s="44">
        <v>53412</v>
      </c>
      <c r="I286" s="16" t="s">
        <v>19</v>
      </c>
      <c r="J286" s="58" t="s">
        <v>20</v>
      </c>
      <c r="K286" s="16" t="s">
        <v>21</v>
      </c>
      <c r="L286" s="34" t="s">
        <v>108</v>
      </c>
    </row>
    <row r="287" ht="23.55" customHeight="1" spans="1:12">
      <c r="A287" s="57" t="s">
        <v>678</v>
      </c>
      <c r="B287" s="33" t="s">
        <v>106</v>
      </c>
      <c r="C287" s="57" t="s">
        <v>679</v>
      </c>
      <c r="D287" s="33" t="s">
        <v>14</v>
      </c>
      <c r="E287" s="33" t="s">
        <v>106</v>
      </c>
      <c r="F287" s="16" t="s">
        <v>101</v>
      </c>
      <c r="G287" s="16" t="s">
        <v>101</v>
      </c>
      <c r="H287" s="44">
        <v>54272</v>
      </c>
      <c r="I287" s="16" t="s">
        <v>19</v>
      </c>
      <c r="J287" s="58" t="s">
        <v>20</v>
      </c>
      <c r="K287" s="16" t="s">
        <v>21</v>
      </c>
      <c r="L287" s="34" t="s">
        <v>108</v>
      </c>
    </row>
    <row r="288" ht="23.55" customHeight="1" spans="1:12">
      <c r="A288" s="57" t="s">
        <v>680</v>
      </c>
      <c r="B288" s="33" t="s">
        <v>106</v>
      </c>
      <c r="C288" s="57" t="s">
        <v>681</v>
      </c>
      <c r="D288" s="33" t="s">
        <v>14</v>
      </c>
      <c r="E288" s="33" t="s">
        <v>106</v>
      </c>
      <c r="F288" s="16" t="s">
        <v>101</v>
      </c>
      <c r="G288" s="16" t="s">
        <v>101</v>
      </c>
      <c r="H288" s="44">
        <v>56112</v>
      </c>
      <c r="I288" s="16" t="s">
        <v>19</v>
      </c>
      <c r="J288" s="58" t="s">
        <v>20</v>
      </c>
      <c r="K288" s="16" t="s">
        <v>21</v>
      </c>
      <c r="L288" s="34" t="s">
        <v>108</v>
      </c>
    </row>
    <row r="289" ht="23.55" customHeight="1" spans="1:12">
      <c r="A289" s="57" t="s">
        <v>682</v>
      </c>
      <c r="B289" s="33" t="s">
        <v>106</v>
      </c>
      <c r="C289" s="57" t="s">
        <v>683</v>
      </c>
      <c r="D289" s="33" t="s">
        <v>14</v>
      </c>
      <c r="E289" s="33" t="s">
        <v>106</v>
      </c>
      <c r="F289" s="16" t="s">
        <v>101</v>
      </c>
      <c r="G289" s="16" t="s">
        <v>101</v>
      </c>
      <c r="H289" s="44">
        <v>46371</v>
      </c>
      <c r="I289" s="16" t="s">
        <v>19</v>
      </c>
      <c r="J289" s="58" t="s">
        <v>20</v>
      </c>
      <c r="K289" s="16" t="s">
        <v>21</v>
      </c>
      <c r="L289" s="34" t="s">
        <v>108</v>
      </c>
    </row>
    <row r="290" ht="23.55" customHeight="1" spans="1:12">
      <c r="A290" s="57" t="s">
        <v>684</v>
      </c>
      <c r="B290" s="33" t="s">
        <v>106</v>
      </c>
      <c r="C290" s="57" t="s">
        <v>685</v>
      </c>
      <c r="D290" s="33" t="s">
        <v>14</v>
      </c>
      <c r="E290" s="33" t="s">
        <v>106</v>
      </c>
      <c r="F290" s="16" t="s">
        <v>101</v>
      </c>
      <c r="G290" s="16" t="s">
        <v>101</v>
      </c>
      <c r="H290" s="44">
        <v>51821</v>
      </c>
      <c r="I290" s="16" t="s">
        <v>19</v>
      </c>
      <c r="J290" s="58" t="s">
        <v>20</v>
      </c>
      <c r="K290" s="16" t="s">
        <v>21</v>
      </c>
      <c r="L290" s="34" t="s">
        <v>108</v>
      </c>
    </row>
    <row r="291" ht="23.55" customHeight="1" spans="1:12">
      <c r="A291" s="57" t="s">
        <v>686</v>
      </c>
      <c r="B291" s="33" t="s">
        <v>106</v>
      </c>
      <c r="C291" s="57" t="s">
        <v>687</v>
      </c>
      <c r="D291" s="33" t="s">
        <v>14</v>
      </c>
      <c r="E291" s="33" t="s">
        <v>106</v>
      </c>
      <c r="F291" s="16" t="s">
        <v>101</v>
      </c>
      <c r="G291" s="16" t="s">
        <v>101</v>
      </c>
      <c r="H291" s="44">
        <v>50582</v>
      </c>
      <c r="I291" s="16" t="s">
        <v>19</v>
      </c>
      <c r="J291" s="58" t="s">
        <v>20</v>
      </c>
      <c r="K291" s="16" t="s">
        <v>21</v>
      </c>
      <c r="L291" s="34" t="s">
        <v>108</v>
      </c>
    </row>
    <row r="292" ht="23.55" customHeight="1" spans="1:12">
      <c r="A292" s="57" t="s">
        <v>688</v>
      </c>
      <c r="B292" s="33" t="s">
        <v>106</v>
      </c>
      <c r="C292" s="57" t="s">
        <v>689</v>
      </c>
      <c r="D292" s="33" t="s">
        <v>14</v>
      </c>
      <c r="E292" s="33" t="s">
        <v>106</v>
      </c>
      <c r="F292" s="16" t="s">
        <v>101</v>
      </c>
      <c r="G292" s="16" t="s">
        <v>101</v>
      </c>
      <c r="H292" s="44">
        <v>53430</v>
      </c>
      <c r="I292" s="16" t="s">
        <v>19</v>
      </c>
      <c r="J292" s="58" t="s">
        <v>20</v>
      </c>
      <c r="K292" s="16" t="s">
        <v>21</v>
      </c>
      <c r="L292" s="34" t="s">
        <v>108</v>
      </c>
    </row>
    <row r="293" ht="23.55" customHeight="1" spans="1:12">
      <c r="A293" s="57" t="s">
        <v>690</v>
      </c>
      <c r="B293" s="33" t="s">
        <v>106</v>
      </c>
      <c r="C293" s="57" t="s">
        <v>691</v>
      </c>
      <c r="D293" s="33" t="s">
        <v>14</v>
      </c>
      <c r="E293" s="33" t="s">
        <v>106</v>
      </c>
      <c r="F293" s="16" t="s">
        <v>101</v>
      </c>
      <c r="G293" s="16" t="s">
        <v>101</v>
      </c>
      <c r="H293" s="44">
        <v>50880</v>
      </c>
      <c r="I293" s="16" t="s">
        <v>19</v>
      </c>
      <c r="J293" s="58" t="s">
        <v>20</v>
      </c>
      <c r="K293" s="16" t="s">
        <v>21</v>
      </c>
      <c r="L293" s="34" t="s">
        <v>108</v>
      </c>
    </row>
    <row r="294" ht="23.55" customHeight="1" spans="1:12">
      <c r="A294" s="57" t="s">
        <v>692</v>
      </c>
      <c r="B294" s="33" t="s">
        <v>106</v>
      </c>
      <c r="C294" s="57" t="s">
        <v>693</v>
      </c>
      <c r="D294" s="33" t="s">
        <v>14</v>
      </c>
      <c r="E294" s="33" t="s">
        <v>106</v>
      </c>
      <c r="F294" s="16" t="s">
        <v>101</v>
      </c>
      <c r="G294" s="16" t="s">
        <v>101</v>
      </c>
      <c r="H294" s="44">
        <v>51941</v>
      </c>
      <c r="I294" s="16" t="s">
        <v>19</v>
      </c>
      <c r="J294" s="58" t="s">
        <v>20</v>
      </c>
      <c r="K294" s="16" t="s">
        <v>21</v>
      </c>
      <c r="L294" s="34" t="s">
        <v>108</v>
      </c>
    </row>
    <row r="295" ht="23.55" customHeight="1" spans="1:12">
      <c r="A295" s="57" t="s">
        <v>694</v>
      </c>
      <c r="B295" s="33" t="s">
        <v>106</v>
      </c>
      <c r="C295" s="57" t="s">
        <v>695</v>
      </c>
      <c r="D295" s="33" t="s">
        <v>14</v>
      </c>
      <c r="E295" s="33" t="s">
        <v>106</v>
      </c>
      <c r="F295" s="16" t="s">
        <v>101</v>
      </c>
      <c r="G295" s="16" t="s">
        <v>101</v>
      </c>
      <c r="H295" s="44">
        <v>47658</v>
      </c>
      <c r="I295" s="16" t="s">
        <v>19</v>
      </c>
      <c r="J295" s="58" t="s">
        <v>20</v>
      </c>
      <c r="K295" s="16" t="s">
        <v>21</v>
      </c>
      <c r="L295" s="34" t="s">
        <v>179</v>
      </c>
    </row>
    <row r="296" ht="23.55" customHeight="1" spans="1:12">
      <c r="A296" s="57" t="s">
        <v>696</v>
      </c>
      <c r="B296" s="33" t="s">
        <v>106</v>
      </c>
      <c r="C296" s="57" t="s">
        <v>697</v>
      </c>
      <c r="D296" s="33" t="s">
        <v>14</v>
      </c>
      <c r="E296" s="33" t="s">
        <v>106</v>
      </c>
      <c r="F296" s="16" t="s">
        <v>101</v>
      </c>
      <c r="G296" s="16" t="s">
        <v>101</v>
      </c>
      <c r="H296" s="44">
        <v>56798</v>
      </c>
      <c r="I296" s="16" t="s">
        <v>19</v>
      </c>
      <c r="J296" s="58" t="s">
        <v>20</v>
      </c>
      <c r="K296" s="16" t="s">
        <v>21</v>
      </c>
      <c r="L296" s="34" t="s">
        <v>108</v>
      </c>
    </row>
    <row r="297" ht="23.55" customHeight="1" spans="1:12">
      <c r="A297" s="57" t="s">
        <v>698</v>
      </c>
      <c r="B297" s="33" t="s">
        <v>106</v>
      </c>
      <c r="C297" s="57" t="s">
        <v>699</v>
      </c>
      <c r="D297" s="33" t="s">
        <v>14</v>
      </c>
      <c r="E297" s="33" t="s">
        <v>106</v>
      </c>
      <c r="F297" s="16" t="s">
        <v>101</v>
      </c>
      <c r="G297" s="16" t="s">
        <v>101</v>
      </c>
      <c r="H297" s="44">
        <v>55436</v>
      </c>
      <c r="I297" s="16" t="s">
        <v>19</v>
      </c>
      <c r="J297" s="58" t="s">
        <v>20</v>
      </c>
      <c r="K297" s="16" t="s">
        <v>21</v>
      </c>
      <c r="L297" s="34" t="s">
        <v>108</v>
      </c>
    </row>
    <row r="298" ht="23.55" customHeight="1" spans="1:12">
      <c r="A298" s="57" t="s">
        <v>700</v>
      </c>
      <c r="B298" s="33" t="s">
        <v>106</v>
      </c>
      <c r="C298" s="57" t="s">
        <v>701</v>
      </c>
      <c r="D298" s="33" t="s">
        <v>14</v>
      </c>
      <c r="E298" s="33" t="s">
        <v>106</v>
      </c>
      <c r="F298" s="16" t="s">
        <v>101</v>
      </c>
      <c r="G298" s="16" t="s">
        <v>101</v>
      </c>
      <c r="H298" s="44">
        <v>52861</v>
      </c>
      <c r="I298" s="16" t="s">
        <v>19</v>
      </c>
      <c r="J298" s="58" t="s">
        <v>20</v>
      </c>
      <c r="K298" s="16" t="s">
        <v>21</v>
      </c>
      <c r="L298" s="34" t="s">
        <v>179</v>
      </c>
    </row>
    <row r="299" ht="23.55" customHeight="1" spans="1:12">
      <c r="A299" s="57" t="s">
        <v>702</v>
      </c>
      <c r="B299" s="33" t="s">
        <v>106</v>
      </c>
      <c r="C299" s="57" t="s">
        <v>703</v>
      </c>
      <c r="D299" s="33" t="s">
        <v>14</v>
      </c>
      <c r="E299" s="33" t="s">
        <v>106</v>
      </c>
      <c r="F299" s="16" t="s">
        <v>101</v>
      </c>
      <c r="G299" s="16" t="s">
        <v>101</v>
      </c>
      <c r="H299" s="44">
        <v>49106</v>
      </c>
      <c r="I299" s="16" t="s">
        <v>19</v>
      </c>
      <c r="J299" s="58" t="s">
        <v>20</v>
      </c>
      <c r="K299" s="16" t="s">
        <v>21</v>
      </c>
      <c r="L299" s="34" t="s">
        <v>108</v>
      </c>
    </row>
    <row r="300" ht="23.55" customHeight="1" spans="1:12">
      <c r="A300" s="57" t="s">
        <v>704</v>
      </c>
      <c r="B300" s="33" t="s">
        <v>106</v>
      </c>
      <c r="C300" s="57" t="s">
        <v>705</v>
      </c>
      <c r="D300" s="33" t="s">
        <v>14</v>
      </c>
      <c r="E300" s="33" t="s">
        <v>106</v>
      </c>
      <c r="F300" s="16" t="s">
        <v>101</v>
      </c>
      <c r="G300" s="16" t="s">
        <v>101</v>
      </c>
      <c r="H300" s="44">
        <v>50262</v>
      </c>
      <c r="I300" s="16" t="s">
        <v>19</v>
      </c>
      <c r="J300" s="58" t="s">
        <v>20</v>
      </c>
      <c r="K300" s="16" t="s">
        <v>21</v>
      </c>
      <c r="L300" s="34" t="s">
        <v>108</v>
      </c>
    </row>
    <row r="301" ht="23.55" customHeight="1" spans="1:12">
      <c r="A301" s="57" t="s">
        <v>706</v>
      </c>
      <c r="B301" s="33" t="s">
        <v>106</v>
      </c>
      <c r="C301" s="57" t="s">
        <v>707</v>
      </c>
      <c r="D301" s="33" t="s">
        <v>14</v>
      </c>
      <c r="E301" s="33" t="s">
        <v>106</v>
      </c>
      <c r="F301" s="16" t="s">
        <v>101</v>
      </c>
      <c r="G301" s="16" t="s">
        <v>101</v>
      </c>
      <c r="H301" s="44">
        <v>52488</v>
      </c>
      <c r="I301" s="16" t="s">
        <v>19</v>
      </c>
      <c r="J301" s="58" t="s">
        <v>20</v>
      </c>
      <c r="K301" s="16" t="s">
        <v>21</v>
      </c>
      <c r="L301" s="34" t="s">
        <v>108</v>
      </c>
    </row>
    <row r="302" ht="23.55" customHeight="1" spans="1:12">
      <c r="A302" s="57" t="s">
        <v>708</v>
      </c>
      <c r="B302" s="33" t="s">
        <v>106</v>
      </c>
      <c r="C302" s="57" t="s">
        <v>709</v>
      </c>
      <c r="D302" s="33" t="s">
        <v>14</v>
      </c>
      <c r="E302" s="33" t="s">
        <v>106</v>
      </c>
      <c r="F302" s="16" t="s">
        <v>101</v>
      </c>
      <c r="G302" s="16" t="s">
        <v>101</v>
      </c>
      <c r="H302" s="44">
        <v>55657</v>
      </c>
      <c r="I302" s="16" t="s">
        <v>19</v>
      </c>
      <c r="J302" s="58" t="s">
        <v>20</v>
      </c>
      <c r="K302" s="16" t="s">
        <v>21</v>
      </c>
      <c r="L302" s="34" t="s">
        <v>108</v>
      </c>
    </row>
    <row r="303" ht="23.55" customHeight="1" spans="1:12">
      <c r="A303" s="57" t="s">
        <v>710</v>
      </c>
      <c r="B303" s="33" t="s">
        <v>106</v>
      </c>
      <c r="C303" s="57" t="s">
        <v>711</v>
      </c>
      <c r="D303" s="33" t="s">
        <v>14</v>
      </c>
      <c r="E303" s="33" t="s">
        <v>106</v>
      </c>
      <c r="F303" s="16" t="s">
        <v>101</v>
      </c>
      <c r="G303" s="16" t="s">
        <v>101</v>
      </c>
      <c r="H303" s="44">
        <v>56436</v>
      </c>
      <c r="I303" s="16" t="s">
        <v>19</v>
      </c>
      <c r="J303" s="58" t="s">
        <v>20</v>
      </c>
      <c r="K303" s="16" t="s">
        <v>21</v>
      </c>
      <c r="L303" s="34" t="s">
        <v>108</v>
      </c>
    </row>
    <row r="304" ht="23.55" customHeight="1" spans="1:12">
      <c r="A304" s="57" t="s">
        <v>712</v>
      </c>
      <c r="B304" s="33" t="s">
        <v>106</v>
      </c>
      <c r="C304" s="57" t="s">
        <v>713</v>
      </c>
      <c r="D304" s="33" t="s">
        <v>14</v>
      </c>
      <c r="E304" s="33" t="s">
        <v>106</v>
      </c>
      <c r="F304" s="16" t="s">
        <v>101</v>
      </c>
      <c r="G304" s="16" t="s">
        <v>101</v>
      </c>
      <c r="H304" s="44">
        <v>54062</v>
      </c>
      <c r="I304" s="16" t="s">
        <v>19</v>
      </c>
      <c r="J304" s="58" t="s">
        <v>20</v>
      </c>
      <c r="K304" s="16" t="s">
        <v>21</v>
      </c>
      <c r="L304" s="34" t="s">
        <v>108</v>
      </c>
    </row>
    <row r="305" ht="23.55" customHeight="1" spans="1:12">
      <c r="A305" s="57" t="s">
        <v>714</v>
      </c>
      <c r="B305" s="33" t="s">
        <v>106</v>
      </c>
      <c r="C305" s="57" t="s">
        <v>715</v>
      </c>
      <c r="D305" s="33" t="s">
        <v>14</v>
      </c>
      <c r="E305" s="33" t="s">
        <v>106</v>
      </c>
      <c r="F305" s="16" t="s">
        <v>101</v>
      </c>
      <c r="G305" s="16" t="s">
        <v>101</v>
      </c>
      <c r="H305" s="44">
        <v>53254</v>
      </c>
      <c r="I305" s="16" t="s">
        <v>19</v>
      </c>
      <c r="J305" s="58" t="s">
        <v>20</v>
      </c>
      <c r="K305" s="16" t="s">
        <v>21</v>
      </c>
      <c r="L305" s="34" t="s">
        <v>108</v>
      </c>
    </row>
    <row r="306" ht="23.55" customHeight="1" spans="1:12">
      <c r="A306" s="57" t="s">
        <v>716</v>
      </c>
      <c r="B306" s="33" t="s">
        <v>106</v>
      </c>
      <c r="C306" s="57" t="s">
        <v>717</v>
      </c>
      <c r="D306" s="33" t="s">
        <v>14</v>
      </c>
      <c r="E306" s="33" t="s">
        <v>106</v>
      </c>
      <c r="F306" s="16" t="s">
        <v>101</v>
      </c>
      <c r="G306" s="16" t="s">
        <v>101</v>
      </c>
      <c r="H306" s="44">
        <v>52919</v>
      </c>
      <c r="I306" s="16" t="s">
        <v>19</v>
      </c>
      <c r="J306" s="58" t="s">
        <v>20</v>
      </c>
      <c r="K306" s="16" t="s">
        <v>21</v>
      </c>
      <c r="L306" s="34" t="s">
        <v>108</v>
      </c>
    </row>
    <row r="307" ht="23.55" customHeight="1" spans="1:12">
      <c r="A307" s="57" t="s">
        <v>718</v>
      </c>
      <c r="B307" s="33" t="s">
        <v>106</v>
      </c>
      <c r="C307" s="57" t="s">
        <v>719</v>
      </c>
      <c r="D307" s="33" t="s">
        <v>14</v>
      </c>
      <c r="E307" s="33" t="s">
        <v>106</v>
      </c>
      <c r="F307" s="16" t="s">
        <v>101</v>
      </c>
      <c r="G307" s="16" t="s">
        <v>101</v>
      </c>
      <c r="H307" s="44">
        <v>56916</v>
      </c>
      <c r="I307" s="16" t="s">
        <v>19</v>
      </c>
      <c r="J307" s="58" t="s">
        <v>20</v>
      </c>
      <c r="K307" s="16" t="s">
        <v>21</v>
      </c>
      <c r="L307" s="34" t="s">
        <v>108</v>
      </c>
    </row>
    <row r="308" ht="23.55" customHeight="1" spans="1:12">
      <c r="A308" s="57" t="s">
        <v>720</v>
      </c>
      <c r="B308" s="33" t="s">
        <v>106</v>
      </c>
      <c r="C308" s="57" t="s">
        <v>721</v>
      </c>
      <c r="D308" s="33" t="s">
        <v>14</v>
      </c>
      <c r="E308" s="33" t="s">
        <v>106</v>
      </c>
      <c r="F308" s="16" t="s">
        <v>101</v>
      </c>
      <c r="G308" s="16" t="s">
        <v>101</v>
      </c>
      <c r="H308" s="44">
        <v>53017</v>
      </c>
      <c r="I308" s="16" t="s">
        <v>19</v>
      </c>
      <c r="J308" s="58" t="s">
        <v>20</v>
      </c>
      <c r="K308" s="16" t="s">
        <v>21</v>
      </c>
      <c r="L308" s="34" t="s">
        <v>108</v>
      </c>
    </row>
    <row r="309" ht="23.55" customHeight="1" spans="1:12">
      <c r="A309" s="57" t="s">
        <v>722</v>
      </c>
      <c r="B309" s="33" t="s">
        <v>106</v>
      </c>
      <c r="C309" s="57" t="s">
        <v>723</v>
      </c>
      <c r="D309" s="33" t="s">
        <v>14</v>
      </c>
      <c r="E309" s="33" t="s">
        <v>106</v>
      </c>
      <c r="F309" s="16" t="s">
        <v>101</v>
      </c>
      <c r="G309" s="16" t="s">
        <v>101</v>
      </c>
      <c r="H309" s="44">
        <v>54070</v>
      </c>
      <c r="I309" s="16" t="s">
        <v>19</v>
      </c>
      <c r="J309" s="58" t="s">
        <v>20</v>
      </c>
      <c r="K309" s="16" t="s">
        <v>21</v>
      </c>
      <c r="L309" s="34" t="s">
        <v>108</v>
      </c>
    </row>
    <row r="310" ht="23.55" customHeight="1" spans="1:12">
      <c r="A310" s="57" t="s">
        <v>724</v>
      </c>
      <c r="B310" s="33" t="s">
        <v>106</v>
      </c>
      <c r="C310" s="57" t="s">
        <v>725</v>
      </c>
      <c r="D310" s="33" t="s">
        <v>14</v>
      </c>
      <c r="E310" s="33" t="s">
        <v>106</v>
      </c>
      <c r="F310" s="16" t="s">
        <v>101</v>
      </c>
      <c r="G310" s="16" t="s">
        <v>101</v>
      </c>
      <c r="H310" s="44">
        <v>52419</v>
      </c>
      <c r="I310" s="16" t="s">
        <v>19</v>
      </c>
      <c r="J310" s="58" t="s">
        <v>20</v>
      </c>
      <c r="K310" s="16" t="s">
        <v>21</v>
      </c>
      <c r="L310" s="34" t="s">
        <v>108</v>
      </c>
    </row>
    <row r="311" ht="23.55" customHeight="1" spans="1:12">
      <c r="A311" s="57" t="s">
        <v>726</v>
      </c>
      <c r="B311" s="33" t="s">
        <v>106</v>
      </c>
      <c r="C311" s="57" t="s">
        <v>727</v>
      </c>
      <c r="D311" s="33" t="s">
        <v>14</v>
      </c>
      <c r="E311" s="33" t="s">
        <v>106</v>
      </c>
      <c r="F311" s="16" t="s">
        <v>101</v>
      </c>
      <c r="G311" s="16" t="s">
        <v>101</v>
      </c>
      <c r="H311" s="44">
        <v>51161</v>
      </c>
      <c r="I311" s="16" t="s">
        <v>19</v>
      </c>
      <c r="J311" s="58" t="s">
        <v>20</v>
      </c>
      <c r="K311" s="16" t="s">
        <v>21</v>
      </c>
      <c r="L311" s="34" t="s">
        <v>179</v>
      </c>
    </row>
    <row r="312" ht="23.55" customHeight="1" spans="1:12">
      <c r="A312" s="57" t="s">
        <v>728</v>
      </c>
      <c r="B312" s="33" t="s">
        <v>106</v>
      </c>
      <c r="C312" s="57" t="s">
        <v>729</v>
      </c>
      <c r="D312" s="33" t="s">
        <v>14</v>
      </c>
      <c r="E312" s="33" t="s">
        <v>106</v>
      </c>
      <c r="F312" s="16" t="s">
        <v>101</v>
      </c>
      <c r="G312" s="16" t="s">
        <v>101</v>
      </c>
      <c r="H312" s="44">
        <v>53510</v>
      </c>
      <c r="I312" s="16" t="s">
        <v>19</v>
      </c>
      <c r="J312" s="58" t="s">
        <v>20</v>
      </c>
      <c r="K312" s="16" t="s">
        <v>21</v>
      </c>
      <c r="L312" s="34" t="s">
        <v>108</v>
      </c>
    </row>
    <row r="313" ht="23.55" customHeight="1" spans="1:12">
      <c r="A313" s="57" t="s">
        <v>730</v>
      </c>
      <c r="B313" s="33" t="s">
        <v>106</v>
      </c>
      <c r="C313" s="57" t="s">
        <v>731</v>
      </c>
      <c r="D313" s="33" t="s">
        <v>14</v>
      </c>
      <c r="E313" s="33" t="s">
        <v>106</v>
      </c>
      <c r="F313" s="16" t="s">
        <v>101</v>
      </c>
      <c r="G313" s="16" t="s">
        <v>101</v>
      </c>
      <c r="H313" s="44">
        <v>50503</v>
      </c>
      <c r="I313" s="16" t="s">
        <v>19</v>
      </c>
      <c r="J313" s="58" t="s">
        <v>20</v>
      </c>
      <c r="K313" s="16" t="s">
        <v>21</v>
      </c>
      <c r="L313" s="34" t="s">
        <v>108</v>
      </c>
    </row>
    <row r="314" ht="23.55" customHeight="1" spans="1:12">
      <c r="A314" s="57" t="s">
        <v>732</v>
      </c>
      <c r="B314" s="33" t="s">
        <v>106</v>
      </c>
      <c r="C314" s="57" t="s">
        <v>733</v>
      </c>
      <c r="D314" s="33" t="s">
        <v>14</v>
      </c>
      <c r="E314" s="33" t="s">
        <v>106</v>
      </c>
      <c r="F314" s="16" t="s">
        <v>101</v>
      </c>
      <c r="G314" s="16" t="s">
        <v>101</v>
      </c>
      <c r="H314" s="44">
        <v>57262</v>
      </c>
      <c r="I314" s="16" t="s">
        <v>19</v>
      </c>
      <c r="J314" s="58" t="s">
        <v>20</v>
      </c>
      <c r="K314" s="16" t="s">
        <v>21</v>
      </c>
      <c r="L314" s="34" t="s">
        <v>108</v>
      </c>
    </row>
    <row r="315" ht="23.55" customHeight="1" spans="1:12">
      <c r="A315" s="57" t="s">
        <v>734</v>
      </c>
      <c r="B315" s="33" t="s">
        <v>106</v>
      </c>
      <c r="C315" s="57" t="s">
        <v>735</v>
      </c>
      <c r="D315" s="33" t="s">
        <v>14</v>
      </c>
      <c r="E315" s="33" t="s">
        <v>106</v>
      </c>
      <c r="F315" s="16" t="s">
        <v>101</v>
      </c>
      <c r="G315" s="16" t="s">
        <v>101</v>
      </c>
      <c r="H315" s="44">
        <v>58558</v>
      </c>
      <c r="I315" s="16" t="s">
        <v>19</v>
      </c>
      <c r="J315" s="58" t="s">
        <v>20</v>
      </c>
      <c r="K315" s="16" t="s">
        <v>21</v>
      </c>
      <c r="L315" s="34" t="s">
        <v>108</v>
      </c>
    </row>
    <row r="316" ht="23.55" customHeight="1" spans="1:12">
      <c r="A316" s="57" t="s">
        <v>736</v>
      </c>
      <c r="B316" s="33" t="s">
        <v>106</v>
      </c>
      <c r="C316" s="57" t="s">
        <v>737</v>
      </c>
      <c r="D316" s="33" t="s">
        <v>14</v>
      </c>
      <c r="E316" s="33" t="s">
        <v>106</v>
      </c>
      <c r="F316" s="16" t="s">
        <v>101</v>
      </c>
      <c r="G316" s="16" t="s">
        <v>101</v>
      </c>
      <c r="H316" s="44">
        <v>56288</v>
      </c>
      <c r="I316" s="16" t="s">
        <v>19</v>
      </c>
      <c r="J316" s="58" t="s">
        <v>20</v>
      </c>
      <c r="K316" s="16" t="s">
        <v>21</v>
      </c>
      <c r="L316" s="34" t="s">
        <v>108</v>
      </c>
    </row>
    <row r="317" ht="23.55" customHeight="1" spans="1:12">
      <c r="A317" s="57" t="s">
        <v>738</v>
      </c>
      <c r="B317" s="33" t="s">
        <v>106</v>
      </c>
      <c r="C317" s="57" t="s">
        <v>739</v>
      </c>
      <c r="D317" s="33" t="s">
        <v>14</v>
      </c>
      <c r="E317" s="33" t="s">
        <v>106</v>
      </c>
      <c r="F317" s="16" t="s">
        <v>101</v>
      </c>
      <c r="G317" s="16" t="s">
        <v>101</v>
      </c>
      <c r="H317" s="44">
        <v>48014</v>
      </c>
      <c r="I317" s="16" t="s">
        <v>19</v>
      </c>
      <c r="J317" s="58" t="s">
        <v>20</v>
      </c>
      <c r="K317" s="16" t="s">
        <v>21</v>
      </c>
      <c r="L317" s="34" t="s">
        <v>108</v>
      </c>
    </row>
    <row r="318" ht="23.55" customHeight="1" spans="1:12">
      <c r="A318" s="57" t="s">
        <v>740</v>
      </c>
      <c r="B318" s="33" t="s">
        <v>106</v>
      </c>
      <c r="C318" s="57" t="s">
        <v>741</v>
      </c>
      <c r="D318" s="33" t="s">
        <v>14</v>
      </c>
      <c r="E318" s="33" t="s">
        <v>106</v>
      </c>
      <c r="F318" s="16" t="s">
        <v>101</v>
      </c>
      <c r="G318" s="16" t="s">
        <v>101</v>
      </c>
      <c r="H318" s="44">
        <v>55228</v>
      </c>
      <c r="I318" s="16" t="s">
        <v>19</v>
      </c>
      <c r="J318" s="58" t="s">
        <v>20</v>
      </c>
      <c r="K318" s="16" t="s">
        <v>21</v>
      </c>
      <c r="L318" s="34" t="s">
        <v>108</v>
      </c>
    </row>
    <row r="319" ht="23.55" customHeight="1" spans="1:12">
      <c r="A319" s="57" t="s">
        <v>742</v>
      </c>
      <c r="B319" s="33" t="s">
        <v>106</v>
      </c>
      <c r="C319" s="57" t="s">
        <v>743</v>
      </c>
      <c r="D319" s="33" t="s">
        <v>14</v>
      </c>
      <c r="E319" s="33" t="s">
        <v>106</v>
      </c>
      <c r="F319" s="16" t="s">
        <v>101</v>
      </c>
      <c r="G319" s="16" t="s">
        <v>101</v>
      </c>
      <c r="H319" s="44">
        <v>56380</v>
      </c>
      <c r="I319" s="16" t="s">
        <v>19</v>
      </c>
      <c r="J319" s="58" t="s">
        <v>20</v>
      </c>
      <c r="K319" s="16" t="s">
        <v>21</v>
      </c>
      <c r="L319" s="34" t="s">
        <v>108</v>
      </c>
    </row>
    <row r="320" ht="23.55" customHeight="1" spans="1:12">
      <c r="A320" s="57" t="s">
        <v>744</v>
      </c>
      <c r="B320" s="33" t="s">
        <v>106</v>
      </c>
      <c r="C320" s="57" t="s">
        <v>745</v>
      </c>
      <c r="D320" s="33" t="s">
        <v>14</v>
      </c>
      <c r="E320" s="33" t="s">
        <v>106</v>
      </c>
      <c r="F320" s="16" t="s">
        <v>101</v>
      </c>
      <c r="G320" s="16" t="s">
        <v>101</v>
      </c>
      <c r="H320" s="44">
        <v>57377</v>
      </c>
      <c r="I320" s="16" t="s">
        <v>19</v>
      </c>
      <c r="J320" s="58" t="s">
        <v>20</v>
      </c>
      <c r="K320" s="16" t="s">
        <v>21</v>
      </c>
      <c r="L320" s="34" t="s">
        <v>108</v>
      </c>
    </row>
    <row r="321" ht="23.55" customHeight="1" spans="1:12">
      <c r="A321" s="57" t="s">
        <v>746</v>
      </c>
      <c r="B321" s="33" t="s">
        <v>106</v>
      </c>
      <c r="C321" s="57" t="s">
        <v>747</v>
      </c>
      <c r="D321" s="33" t="s">
        <v>14</v>
      </c>
      <c r="E321" s="33" t="s">
        <v>106</v>
      </c>
      <c r="F321" s="16" t="s">
        <v>101</v>
      </c>
      <c r="G321" s="16" t="s">
        <v>101</v>
      </c>
      <c r="H321" s="44">
        <v>56027</v>
      </c>
      <c r="I321" s="16" t="s">
        <v>19</v>
      </c>
      <c r="J321" s="58" t="s">
        <v>20</v>
      </c>
      <c r="K321" s="16" t="s">
        <v>21</v>
      </c>
      <c r="L321" s="34" t="s">
        <v>108</v>
      </c>
    </row>
    <row r="322" ht="23.55" customHeight="1" spans="1:12">
      <c r="A322" s="57" t="s">
        <v>748</v>
      </c>
      <c r="B322" s="33" t="s">
        <v>106</v>
      </c>
      <c r="C322" s="57" t="s">
        <v>749</v>
      </c>
      <c r="D322" s="33" t="s">
        <v>14</v>
      </c>
      <c r="E322" s="33" t="s">
        <v>106</v>
      </c>
      <c r="F322" s="16" t="s">
        <v>101</v>
      </c>
      <c r="G322" s="16" t="s">
        <v>101</v>
      </c>
      <c r="H322" s="44">
        <v>52768</v>
      </c>
      <c r="I322" s="16" t="s">
        <v>19</v>
      </c>
      <c r="J322" s="58" t="s">
        <v>20</v>
      </c>
      <c r="K322" s="16" t="s">
        <v>21</v>
      </c>
      <c r="L322" s="34" t="s">
        <v>108</v>
      </c>
    </row>
    <row r="323" ht="23.55" customHeight="1" spans="1:12">
      <c r="A323" s="57" t="s">
        <v>750</v>
      </c>
      <c r="B323" s="33" t="s">
        <v>106</v>
      </c>
      <c r="C323" s="57" t="s">
        <v>751</v>
      </c>
      <c r="D323" s="33" t="s">
        <v>14</v>
      </c>
      <c r="E323" s="33" t="s">
        <v>106</v>
      </c>
      <c r="F323" s="16" t="s">
        <v>101</v>
      </c>
      <c r="G323" s="16" t="s">
        <v>101</v>
      </c>
      <c r="H323" s="44">
        <v>55088</v>
      </c>
      <c r="I323" s="16" t="s">
        <v>19</v>
      </c>
      <c r="J323" s="58" t="s">
        <v>20</v>
      </c>
      <c r="K323" s="16" t="s">
        <v>21</v>
      </c>
      <c r="L323" s="34" t="s">
        <v>108</v>
      </c>
    </row>
    <row r="324" ht="23.55" customHeight="1" spans="1:12">
      <c r="A324" s="57" t="s">
        <v>752</v>
      </c>
      <c r="B324" s="33" t="s">
        <v>106</v>
      </c>
      <c r="C324" s="57" t="s">
        <v>753</v>
      </c>
      <c r="D324" s="33" t="s">
        <v>14</v>
      </c>
      <c r="E324" s="33" t="s">
        <v>106</v>
      </c>
      <c r="F324" s="16" t="s">
        <v>101</v>
      </c>
      <c r="G324" s="16" t="s">
        <v>101</v>
      </c>
      <c r="H324" s="44">
        <v>51996</v>
      </c>
      <c r="I324" s="16" t="s">
        <v>19</v>
      </c>
      <c r="J324" s="58" t="s">
        <v>20</v>
      </c>
      <c r="K324" s="16" t="s">
        <v>21</v>
      </c>
      <c r="L324" s="34" t="s">
        <v>108</v>
      </c>
    </row>
    <row r="325" ht="23.55" customHeight="1" spans="1:12">
      <c r="A325" s="57" t="s">
        <v>754</v>
      </c>
      <c r="B325" s="33" t="s">
        <v>106</v>
      </c>
      <c r="C325" s="57" t="s">
        <v>755</v>
      </c>
      <c r="D325" s="33" t="s">
        <v>14</v>
      </c>
      <c r="E325" s="33" t="s">
        <v>106</v>
      </c>
      <c r="F325" s="16" t="s">
        <v>101</v>
      </c>
      <c r="G325" s="16" t="s">
        <v>101</v>
      </c>
      <c r="H325" s="44">
        <v>55453</v>
      </c>
      <c r="I325" s="16" t="s">
        <v>19</v>
      </c>
      <c r="J325" s="58" t="s">
        <v>20</v>
      </c>
      <c r="K325" s="16" t="s">
        <v>21</v>
      </c>
      <c r="L325" s="34" t="s">
        <v>108</v>
      </c>
    </row>
    <row r="326" ht="23.55" customHeight="1" spans="1:12">
      <c r="A326" s="57" t="s">
        <v>756</v>
      </c>
      <c r="B326" s="33" t="s">
        <v>106</v>
      </c>
      <c r="C326" s="57" t="s">
        <v>757</v>
      </c>
      <c r="D326" s="33" t="s">
        <v>14</v>
      </c>
      <c r="E326" s="33" t="s">
        <v>106</v>
      </c>
      <c r="F326" s="16" t="s">
        <v>101</v>
      </c>
      <c r="G326" s="16" t="s">
        <v>101</v>
      </c>
      <c r="H326" s="44">
        <v>46165</v>
      </c>
      <c r="I326" s="16" t="s">
        <v>19</v>
      </c>
      <c r="J326" s="58" t="s">
        <v>20</v>
      </c>
      <c r="K326" s="16" t="s">
        <v>21</v>
      </c>
      <c r="L326" s="34" t="s">
        <v>108</v>
      </c>
    </row>
    <row r="327" ht="23.55" customHeight="1" spans="1:12">
      <c r="A327" s="57" t="s">
        <v>758</v>
      </c>
      <c r="B327" s="33" t="s">
        <v>106</v>
      </c>
      <c r="C327" s="57" t="s">
        <v>759</v>
      </c>
      <c r="D327" s="33" t="s">
        <v>14</v>
      </c>
      <c r="E327" s="33" t="s">
        <v>106</v>
      </c>
      <c r="F327" s="16" t="s">
        <v>101</v>
      </c>
      <c r="G327" s="16" t="s">
        <v>101</v>
      </c>
      <c r="H327" s="44">
        <v>52790</v>
      </c>
      <c r="I327" s="16" t="s">
        <v>19</v>
      </c>
      <c r="J327" s="58" t="s">
        <v>20</v>
      </c>
      <c r="K327" s="16" t="s">
        <v>21</v>
      </c>
      <c r="L327" s="34" t="s">
        <v>108</v>
      </c>
    </row>
    <row r="328" ht="23.55" customHeight="1" spans="1:12">
      <c r="A328" s="57" t="s">
        <v>760</v>
      </c>
      <c r="B328" s="33" t="s">
        <v>106</v>
      </c>
      <c r="C328" s="57" t="s">
        <v>761</v>
      </c>
      <c r="D328" s="33" t="s">
        <v>14</v>
      </c>
      <c r="E328" s="33" t="s">
        <v>106</v>
      </c>
      <c r="F328" s="16" t="s">
        <v>101</v>
      </c>
      <c r="G328" s="16" t="s">
        <v>101</v>
      </c>
      <c r="H328" s="44">
        <v>54964</v>
      </c>
      <c r="I328" s="16" t="s">
        <v>19</v>
      </c>
      <c r="J328" s="58" t="s">
        <v>20</v>
      </c>
      <c r="K328" s="16" t="s">
        <v>21</v>
      </c>
      <c r="L328" s="34" t="s">
        <v>108</v>
      </c>
    </row>
    <row r="329" ht="23.55" customHeight="1" spans="1:12">
      <c r="A329" s="59" t="s">
        <v>762</v>
      </c>
      <c r="B329" s="33" t="s">
        <v>106</v>
      </c>
      <c r="C329" s="59" t="s">
        <v>763</v>
      </c>
      <c r="D329" s="33" t="s">
        <v>14</v>
      </c>
      <c r="E329" s="33" t="s">
        <v>106</v>
      </c>
      <c r="F329" s="60" t="s">
        <v>101</v>
      </c>
      <c r="G329" s="60" t="s">
        <v>101</v>
      </c>
      <c r="H329" s="61">
        <v>56503</v>
      </c>
      <c r="I329" s="16" t="s">
        <v>19</v>
      </c>
      <c r="J329" s="58" t="s">
        <v>20</v>
      </c>
      <c r="K329" s="16" t="s">
        <v>21</v>
      </c>
      <c r="L329" s="62" t="s">
        <v>108</v>
      </c>
    </row>
    <row r="330" ht="23.55" customHeight="1" spans="1:12">
      <c r="A330" s="59" t="s">
        <v>764</v>
      </c>
      <c r="B330" s="33" t="s">
        <v>106</v>
      </c>
      <c r="C330" s="59" t="s">
        <v>765</v>
      </c>
      <c r="D330" s="33" t="s">
        <v>14</v>
      </c>
      <c r="E330" s="33" t="s">
        <v>106</v>
      </c>
      <c r="F330" s="60" t="s">
        <v>101</v>
      </c>
      <c r="G330" s="60" t="s">
        <v>101</v>
      </c>
      <c r="H330" s="61">
        <v>55264</v>
      </c>
      <c r="I330" s="16" t="s">
        <v>19</v>
      </c>
      <c r="J330" s="58" t="s">
        <v>20</v>
      </c>
      <c r="K330" s="16" t="s">
        <v>21</v>
      </c>
      <c r="L330" s="62" t="s">
        <v>108</v>
      </c>
    </row>
    <row r="331" ht="23.55" customHeight="1" spans="1:12">
      <c r="A331" s="59" t="s">
        <v>766</v>
      </c>
      <c r="B331" s="33" t="s">
        <v>106</v>
      </c>
      <c r="C331" s="59" t="s">
        <v>767</v>
      </c>
      <c r="D331" s="33" t="s">
        <v>14</v>
      </c>
      <c r="E331" s="33" t="s">
        <v>106</v>
      </c>
      <c r="F331" s="60" t="s">
        <v>101</v>
      </c>
      <c r="G331" s="60" t="s">
        <v>101</v>
      </c>
      <c r="H331" s="61">
        <v>51909</v>
      </c>
      <c r="I331" s="16" t="s">
        <v>19</v>
      </c>
      <c r="J331" s="58" t="s">
        <v>20</v>
      </c>
      <c r="K331" s="16" t="s">
        <v>21</v>
      </c>
      <c r="L331" s="62" t="s">
        <v>108</v>
      </c>
    </row>
    <row r="332" ht="23.55" customHeight="1" spans="1:12">
      <c r="A332" s="59" t="s">
        <v>768</v>
      </c>
      <c r="B332" s="33" t="s">
        <v>106</v>
      </c>
      <c r="C332" s="59" t="s">
        <v>769</v>
      </c>
      <c r="D332" s="33" t="s">
        <v>14</v>
      </c>
      <c r="E332" s="33" t="s">
        <v>106</v>
      </c>
      <c r="F332" s="60" t="s">
        <v>101</v>
      </c>
      <c r="G332" s="60" t="s">
        <v>101</v>
      </c>
      <c r="H332" s="61">
        <v>54402</v>
      </c>
      <c r="I332" s="16" t="s">
        <v>19</v>
      </c>
      <c r="J332" s="58" t="s">
        <v>20</v>
      </c>
      <c r="K332" s="16" t="s">
        <v>21</v>
      </c>
      <c r="L332" s="62" t="s">
        <v>108</v>
      </c>
    </row>
    <row r="333" ht="23.55" customHeight="1" spans="1:12">
      <c r="A333" s="59" t="s">
        <v>770</v>
      </c>
      <c r="B333" s="33" t="s">
        <v>106</v>
      </c>
      <c r="C333" s="59" t="s">
        <v>771</v>
      </c>
      <c r="D333" s="33" t="s">
        <v>14</v>
      </c>
      <c r="E333" s="33" t="s">
        <v>106</v>
      </c>
      <c r="F333" s="60" t="s">
        <v>101</v>
      </c>
      <c r="G333" s="60" t="s">
        <v>101</v>
      </c>
      <c r="H333" s="61">
        <v>55680</v>
      </c>
      <c r="I333" s="16" t="s">
        <v>19</v>
      </c>
      <c r="J333" s="58" t="s">
        <v>20</v>
      </c>
      <c r="K333" s="16" t="s">
        <v>21</v>
      </c>
      <c r="L333" s="62" t="s">
        <v>108</v>
      </c>
    </row>
    <row r="334" ht="23.55" customHeight="1" spans="1:12">
      <c r="A334" s="59" t="s">
        <v>772</v>
      </c>
      <c r="B334" s="33" t="s">
        <v>106</v>
      </c>
      <c r="C334" s="59" t="s">
        <v>773</v>
      </c>
      <c r="D334" s="33" t="s">
        <v>14</v>
      </c>
      <c r="E334" s="33" t="s">
        <v>106</v>
      </c>
      <c r="F334" s="60" t="s">
        <v>101</v>
      </c>
      <c r="G334" s="60" t="s">
        <v>101</v>
      </c>
      <c r="H334" s="61">
        <v>56485</v>
      </c>
      <c r="I334" s="16" t="s">
        <v>19</v>
      </c>
      <c r="J334" s="58" t="s">
        <v>20</v>
      </c>
      <c r="K334" s="16" t="s">
        <v>21</v>
      </c>
      <c r="L334" s="62" t="s">
        <v>108</v>
      </c>
    </row>
    <row r="335" ht="23.55" customHeight="1" spans="1:12">
      <c r="A335" s="59" t="s">
        <v>774</v>
      </c>
      <c r="B335" s="33" t="s">
        <v>106</v>
      </c>
      <c r="C335" s="59" t="s">
        <v>775</v>
      </c>
      <c r="D335" s="33" t="s">
        <v>14</v>
      </c>
      <c r="E335" s="33" t="s">
        <v>106</v>
      </c>
      <c r="F335" s="60" t="s">
        <v>101</v>
      </c>
      <c r="G335" s="60" t="s">
        <v>101</v>
      </c>
      <c r="H335" s="61">
        <v>55523</v>
      </c>
      <c r="I335" s="16" t="s">
        <v>19</v>
      </c>
      <c r="J335" s="58" t="s">
        <v>20</v>
      </c>
      <c r="K335" s="16" t="s">
        <v>21</v>
      </c>
      <c r="L335" s="62" t="s">
        <v>108</v>
      </c>
    </row>
    <row r="336" ht="23.55" customHeight="1" spans="1:12">
      <c r="A336" s="59" t="s">
        <v>776</v>
      </c>
      <c r="B336" s="33" t="s">
        <v>106</v>
      </c>
      <c r="C336" s="59" t="s">
        <v>777</v>
      </c>
      <c r="D336" s="33" t="s">
        <v>14</v>
      </c>
      <c r="E336" s="33" t="s">
        <v>106</v>
      </c>
      <c r="F336" s="60" t="s">
        <v>101</v>
      </c>
      <c r="G336" s="60" t="s">
        <v>101</v>
      </c>
      <c r="H336" s="61">
        <v>55326</v>
      </c>
      <c r="I336" s="16" t="s">
        <v>19</v>
      </c>
      <c r="J336" s="58" t="s">
        <v>20</v>
      </c>
      <c r="K336" s="16" t="s">
        <v>21</v>
      </c>
      <c r="L336" s="62" t="s">
        <v>108</v>
      </c>
    </row>
    <row r="337" ht="23.55" customHeight="1" spans="1:12">
      <c r="A337" s="59" t="s">
        <v>778</v>
      </c>
      <c r="B337" s="33" t="s">
        <v>106</v>
      </c>
      <c r="C337" s="59" t="s">
        <v>779</v>
      </c>
      <c r="D337" s="33" t="s">
        <v>14</v>
      </c>
      <c r="E337" s="33" t="s">
        <v>106</v>
      </c>
      <c r="F337" s="60" t="s">
        <v>101</v>
      </c>
      <c r="G337" s="60" t="s">
        <v>101</v>
      </c>
      <c r="H337" s="61">
        <v>58715</v>
      </c>
      <c r="I337" s="16" t="s">
        <v>19</v>
      </c>
      <c r="J337" s="58" t="s">
        <v>20</v>
      </c>
      <c r="K337" s="16" t="s">
        <v>21</v>
      </c>
      <c r="L337" s="62" t="s">
        <v>108</v>
      </c>
    </row>
    <row r="338" ht="23.55" customHeight="1" spans="1:12">
      <c r="A338" s="59" t="s">
        <v>780</v>
      </c>
      <c r="B338" s="33" t="s">
        <v>106</v>
      </c>
      <c r="C338" s="59" t="s">
        <v>781</v>
      </c>
      <c r="D338" s="33" t="s">
        <v>14</v>
      </c>
      <c r="E338" s="33" t="s">
        <v>106</v>
      </c>
      <c r="F338" s="60" t="s">
        <v>101</v>
      </c>
      <c r="G338" s="60" t="s">
        <v>101</v>
      </c>
      <c r="H338" s="61">
        <v>55680</v>
      </c>
      <c r="I338" s="16" t="s">
        <v>19</v>
      </c>
      <c r="J338" s="58" t="s">
        <v>20</v>
      </c>
      <c r="K338" s="16" t="s">
        <v>21</v>
      </c>
      <c r="L338" s="62" t="s">
        <v>108</v>
      </c>
    </row>
    <row r="339" ht="23.55" customHeight="1" spans="1:12">
      <c r="A339" s="59" t="s">
        <v>782</v>
      </c>
      <c r="B339" s="33" t="s">
        <v>106</v>
      </c>
      <c r="C339" s="59" t="s">
        <v>783</v>
      </c>
      <c r="D339" s="33" t="s">
        <v>14</v>
      </c>
      <c r="E339" s="33" t="s">
        <v>106</v>
      </c>
      <c r="F339" s="60" t="s">
        <v>101</v>
      </c>
      <c r="G339" s="60" t="s">
        <v>101</v>
      </c>
      <c r="H339" s="61">
        <v>54023</v>
      </c>
      <c r="I339" s="16" t="s">
        <v>19</v>
      </c>
      <c r="J339" s="58" t="s">
        <v>20</v>
      </c>
      <c r="K339" s="16" t="s">
        <v>21</v>
      </c>
      <c r="L339" s="62" t="s">
        <v>108</v>
      </c>
    </row>
    <row r="340" ht="23.55" customHeight="1" spans="1:12">
      <c r="A340" s="59" t="s">
        <v>784</v>
      </c>
      <c r="B340" s="33" t="s">
        <v>106</v>
      </c>
      <c r="C340" s="59" t="s">
        <v>785</v>
      </c>
      <c r="D340" s="33" t="s">
        <v>14</v>
      </c>
      <c r="E340" s="33" t="s">
        <v>106</v>
      </c>
      <c r="F340" s="60" t="s">
        <v>101</v>
      </c>
      <c r="G340" s="60" t="s">
        <v>101</v>
      </c>
      <c r="H340" s="61">
        <v>47722</v>
      </c>
      <c r="I340" s="16" t="s">
        <v>19</v>
      </c>
      <c r="J340" s="58" t="s">
        <v>20</v>
      </c>
      <c r="K340" s="16" t="s">
        <v>21</v>
      </c>
      <c r="L340" s="62" t="s">
        <v>108</v>
      </c>
    </row>
    <row r="341" ht="23.55" customHeight="1" spans="1:12">
      <c r="A341" s="59" t="s">
        <v>786</v>
      </c>
      <c r="B341" s="33" t="s">
        <v>106</v>
      </c>
      <c r="C341" s="59" t="s">
        <v>787</v>
      </c>
      <c r="D341" s="33" t="s">
        <v>14</v>
      </c>
      <c r="E341" s="33" t="s">
        <v>106</v>
      </c>
      <c r="F341" s="60" t="s">
        <v>101</v>
      </c>
      <c r="G341" s="60" t="s">
        <v>101</v>
      </c>
      <c r="H341" s="61">
        <v>55295</v>
      </c>
      <c r="I341" s="16" t="s">
        <v>19</v>
      </c>
      <c r="J341" s="58" t="s">
        <v>20</v>
      </c>
      <c r="K341" s="16" t="s">
        <v>21</v>
      </c>
      <c r="L341" s="62" t="s">
        <v>108</v>
      </c>
    </row>
    <row r="342" ht="23.55" customHeight="1" spans="1:12">
      <c r="A342" s="59" t="s">
        <v>788</v>
      </c>
      <c r="B342" s="33" t="s">
        <v>106</v>
      </c>
      <c r="C342" s="59" t="s">
        <v>789</v>
      </c>
      <c r="D342" s="33" t="s">
        <v>14</v>
      </c>
      <c r="E342" s="33" t="s">
        <v>106</v>
      </c>
      <c r="F342" s="60" t="s">
        <v>101</v>
      </c>
      <c r="G342" s="60" t="s">
        <v>101</v>
      </c>
      <c r="H342" s="61">
        <v>56850</v>
      </c>
      <c r="I342" s="16" t="s">
        <v>19</v>
      </c>
      <c r="J342" s="58" t="s">
        <v>20</v>
      </c>
      <c r="K342" s="16" t="s">
        <v>21</v>
      </c>
      <c r="L342" s="62" t="s">
        <v>108</v>
      </c>
    </row>
    <row r="343" ht="23.55" customHeight="1" spans="1:12">
      <c r="A343" s="59" t="s">
        <v>790</v>
      </c>
      <c r="B343" s="33" t="s">
        <v>106</v>
      </c>
      <c r="C343" s="59" t="s">
        <v>791</v>
      </c>
      <c r="D343" s="33" t="s">
        <v>14</v>
      </c>
      <c r="E343" s="33" t="s">
        <v>106</v>
      </c>
      <c r="F343" s="60" t="s">
        <v>101</v>
      </c>
      <c r="G343" s="60" t="s">
        <v>101</v>
      </c>
      <c r="H343" s="61">
        <v>50943</v>
      </c>
      <c r="I343" s="16" t="s">
        <v>19</v>
      </c>
      <c r="J343" s="58" t="s">
        <v>20</v>
      </c>
      <c r="K343" s="16" t="s">
        <v>21</v>
      </c>
      <c r="L343" s="62" t="s">
        <v>108</v>
      </c>
    </row>
    <row r="344" ht="23.55" customHeight="1" spans="1:12">
      <c r="A344" s="59" t="s">
        <v>792</v>
      </c>
      <c r="B344" s="33" t="s">
        <v>106</v>
      </c>
      <c r="C344" s="59" t="s">
        <v>793</v>
      </c>
      <c r="D344" s="33" t="s">
        <v>14</v>
      </c>
      <c r="E344" s="33" t="s">
        <v>106</v>
      </c>
      <c r="F344" s="60" t="s">
        <v>101</v>
      </c>
      <c r="G344" s="60" t="s">
        <v>101</v>
      </c>
      <c r="H344" s="61">
        <v>55805</v>
      </c>
      <c r="I344" s="16" t="s">
        <v>19</v>
      </c>
      <c r="J344" s="58" t="s">
        <v>20</v>
      </c>
      <c r="K344" s="16" t="s">
        <v>21</v>
      </c>
      <c r="L344" s="62" t="s">
        <v>108</v>
      </c>
    </row>
    <row r="345" ht="23.55" customHeight="1" spans="1:12">
      <c r="A345" s="59" t="s">
        <v>794</v>
      </c>
      <c r="B345" s="33" t="s">
        <v>106</v>
      </c>
      <c r="C345" s="59" t="s">
        <v>795</v>
      </c>
      <c r="D345" s="33" t="s">
        <v>14</v>
      </c>
      <c r="E345" s="33" t="s">
        <v>106</v>
      </c>
      <c r="F345" s="60" t="s">
        <v>101</v>
      </c>
      <c r="G345" s="60" t="s">
        <v>101</v>
      </c>
      <c r="H345" s="61">
        <v>56526</v>
      </c>
      <c r="I345" s="16" t="s">
        <v>19</v>
      </c>
      <c r="J345" s="58" t="s">
        <v>20</v>
      </c>
      <c r="K345" s="16" t="s">
        <v>21</v>
      </c>
      <c r="L345" s="62" t="s">
        <v>108</v>
      </c>
    </row>
    <row r="346" ht="23.55" customHeight="1" spans="1:12">
      <c r="A346" s="59" t="s">
        <v>796</v>
      </c>
      <c r="B346" s="33" t="s">
        <v>106</v>
      </c>
      <c r="C346" s="59" t="s">
        <v>797</v>
      </c>
      <c r="D346" s="33" t="s">
        <v>14</v>
      </c>
      <c r="E346" s="33" t="s">
        <v>106</v>
      </c>
      <c r="F346" s="60" t="s">
        <v>101</v>
      </c>
      <c r="G346" s="60" t="s">
        <v>101</v>
      </c>
      <c r="H346" s="61">
        <v>50789</v>
      </c>
      <c r="I346" s="16" t="s">
        <v>19</v>
      </c>
      <c r="J346" s="58" t="s">
        <v>20</v>
      </c>
      <c r="K346" s="16" t="s">
        <v>21</v>
      </c>
      <c r="L346" s="62" t="s">
        <v>108</v>
      </c>
    </row>
    <row r="347" ht="23.55" customHeight="1" spans="1:12">
      <c r="A347" s="59" t="s">
        <v>620</v>
      </c>
      <c r="B347" s="33" t="s">
        <v>106</v>
      </c>
      <c r="C347" s="59" t="s">
        <v>798</v>
      </c>
      <c r="D347" s="33" t="s">
        <v>14</v>
      </c>
      <c r="E347" s="33" t="s">
        <v>106</v>
      </c>
      <c r="F347" s="60" t="s">
        <v>101</v>
      </c>
      <c r="G347" s="60" t="s">
        <v>101</v>
      </c>
      <c r="H347" s="61">
        <v>52377</v>
      </c>
      <c r="I347" s="16" t="s">
        <v>19</v>
      </c>
      <c r="J347" s="58" t="s">
        <v>20</v>
      </c>
      <c r="K347" s="16" t="s">
        <v>21</v>
      </c>
      <c r="L347" s="62" t="s">
        <v>108</v>
      </c>
    </row>
    <row r="348" ht="23.55" customHeight="1" spans="1:12">
      <c r="A348" s="59" t="s">
        <v>799</v>
      </c>
      <c r="B348" s="33" t="s">
        <v>106</v>
      </c>
      <c r="C348" s="59" t="s">
        <v>800</v>
      </c>
      <c r="D348" s="33" t="s">
        <v>14</v>
      </c>
      <c r="E348" s="33" t="s">
        <v>106</v>
      </c>
      <c r="F348" s="60" t="s">
        <v>101</v>
      </c>
      <c r="G348" s="60" t="s">
        <v>101</v>
      </c>
      <c r="H348" s="61">
        <v>53509</v>
      </c>
      <c r="I348" s="16" t="s">
        <v>19</v>
      </c>
      <c r="J348" s="58" t="s">
        <v>20</v>
      </c>
      <c r="K348" s="16" t="s">
        <v>21</v>
      </c>
      <c r="L348" s="62" t="s">
        <v>108</v>
      </c>
    </row>
    <row r="349" ht="23.55" customHeight="1" spans="1:12">
      <c r="A349" s="59" t="s">
        <v>801</v>
      </c>
      <c r="B349" s="33" t="s">
        <v>106</v>
      </c>
      <c r="C349" s="59" t="s">
        <v>802</v>
      </c>
      <c r="D349" s="33" t="s">
        <v>14</v>
      </c>
      <c r="E349" s="33" t="s">
        <v>106</v>
      </c>
      <c r="F349" s="60" t="s">
        <v>101</v>
      </c>
      <c r="G349" s="60" t="s">
        <v>101</v>
      </c>
      <c r="H349" s="61">
        <v>56111</v>
      </c>
      <c r="I349" s="16" t="s">
        <v>19</v>
      </c>
      <c r="J349" s="58" t="s">
        <v>20</v>
      </c>
      <c r="K349" s="16" t="s">
        <v>21</v>
      </c>
      <c r="L349" s="62" t="s">
        <v>108</v>
      </c>
    </row>
  </sheetData>
  <autoFilter ref="A1:L349">
    <extLst/>
  </autoFilter>
  <dataValidations count="3">
    <dataValidation type="list" allowBlank="1" sqref="D1 D2:D215 D216:D327 D328:D349">
      <formula1>"普通,特许,认可,核准,登记,其他"</formula1>
    </dataValidation>
    <dataValidation type="custom" allowBlank="1" promptTitle="日期类型格式" prompt="日期类型字段格式必须为：2015/4/5" sqref="F1 G1 H1 H2 E2:E215 E216:E327 E328:E349">
      <formula1>#REF!</formula1>
    </dataValidation>
    <dataValidation type="list" allowBlank="1" sqref="K1 K2:K216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9"/>
  <sheetViews>
    <sheetView zoomScale="90" zoomScaleNormal="90" workbookViewId="0">
      <selection activeCell="N6" sqref="N6"/>
    </sheetView>
  </sheetViews>
  <sheetFormatPr defaultColWidth="9" defaultRowHeight="13.5"/>
  <cols>
    <col min="1" max="1" width="15.125" style="38" customWidth="1"/>
    <col min="2" max="2" width="22.625" style="39" customWidth="1"/>
    <col min="3" max="3" width="19.125" style="38" customWidth="1"/>
    <col min="4" max="4" width="13" style="39" customWidth="1"/>
    <col min="5" max="5" width="17.25" style="39" customWidth="1"/>
    <col min="6" max="6" width="13.375" style="38" customWidth="1"/>
    <col min="7" max="7" width="11.4083333333333" style="38" customWidth="1"/>
    <col min="8" max="8" width="11.4083333333333" style="40" customWidth="1"/>
    <col min="9" max="9" width="14.625" style="41" customWidth="1"/>
    <col min="10" max="10" width="24.625" style="40" customWidth="1"/>
    <col min="11" max="11" width="11.125" style="40" customWidth="1"/>
    <col min="12" max="12" width="9" style="40"/>
    <col min="13" max="16384" width="9" style="37"/>
  </cols>
  <sheetData>
    <row r="1" s="37" customFormat="1" ht="30" customHeight="1" spans="1:12">
      <c r="A1" s="26" t="s">
        <v>0</v>
      </c>
      <c r="B1" s="26" t="s">
        <v>104</v>
      </c>
      <c r="C1" s="26" t="s">
        <v>1</v>
      </c>
      <c r="D1" s="26" t="s">
        <v>2</v>
      </c>
      <c r="E1" s="26" t="s">
        <v>4</v>
      </c>
      <c r="F1" s="42" t="s">
        <v>5</v>
      </c>
      <c r="G1" s="42" t="s">
        <v>6</v>
      </c>
      <c r="H1" s="42" t="s">
        <v>7</v>
      </c>
      <c r="I1" s="48" t="s">
        <v>8</v>
      </c>
      <c r="J1" s="26" t="s">
        <v>9</v>
      </c>
      <c r="K1" s="26" t="s">
        <v>10</v>
      </c>
      <c r="L1" s="26" t="s">
        <v>11</v>
      </c>
    </row>
    <row r="2" s="37" customFormat="1" ht="23.55" customHeight="1" spans="1:12">
      <c r="A2" s="34" t="s">
        <v>803</v>
      </c>
      <c r="B2" s="43" t="s">
        <v>804</v>
      </c>
      <c r="C2" s="34" t="s">
        <v>805</v>
      </c>
      <c r="D2" s="43" t="s">
        <v>14</v>
      </c>
      <c r="E2" s="43" t="s">
        <v>804</v>
      </c>
      <c r="F2" s="16" t="s">
        <v>236</v>
      </c>
      <c r="G2" s="16" t="s">
        <v>236</v>
      </c>
      <c r="H2" s="44">
        <v>49763</v>
      </c>
      <c r="I2" s="43" t="s">
        <v>19</v>
      </c>
      <c r="J2" s="43" t="s">
        <v>20</v>
      </c>
      <c r="K2" s="43" t="s">
        <v>21</v>
      </c>
      <c r="L2" s="34" t="s">
        <v>179</v>
      </c>
    </row>
    <row r="3" s="37" customFormat="1" ht="23.55" customHeight="1" spans="1:12">
      <c r="A3" s="34" t="s">
        <v>806</v>
      </c>
      <c r="B3" s="43" t="s">
        <v>804</v>
      </c>
      <c r="C3" s="34" t="s">
        <v>807</v>
      </c>
      <c r="D3" s="43" t="s">
        <v>14</v>
      </c>
      <c r="E3" s="43" t="s">
        <v>804</v>
      </c>
      <c r="F3" s="16" t="s">
        <v>236</v>
      </c>
      <c r="G3" s="16" t="s">
        <v>236</v>
      </c>
      <c r="H3" s="44">
        <v>54486</v>
      </c>
      <c r="I3" s="16" t="s">
        <v>19</v>
      </c>
      <c r="J3" s="16" t="s">
        <v>20</v>
      </c>
      <c r="K3" s="16" t="s">
        <v>21</v>
      </c>
      <c r="L3" s="34" t="s">
        <v>108</v>
      </c>
    </row>
    <row r="4" s="37" customFormat="1" ht="23.55" customHeight="1" spans="1:12">
      <c r="A4" s="34" t="s">
        <v>808</v>
      </c>
      <c r="B4" s="43" t="s">
        <v>804</v>
      </c>
      <c r="C4" s="34" t="s">
        <v>809</v>
      </c>
      <c r="D4" s="43" t="s">
        <v>14</v>
      </c>
      <c r="E4" s="43" t="s">
        <v>804</v>
      </c>
      <c r="F4" s="16" t="s">
        <v>236</v>
      </c>
      <c r="G4" s="16" t="s">
        <v>236</v>
      </c>
      <c r="H4" s="44">
        <v>49123</v>
      </c>
      <c r="I4" s="16" t="s">
        <v>19</v>
      </c>
      <c r="J4" s="16" t="s">
        <v>20</v>
      </c>
      <c r="K4" s="16" t="s">
        <v>21</v>
      </c>
      <c r="L4" s="34" t="s">
        <v>108</v>
      </c>
    </row>
    <row r="5" s="37" customFormat="1" ht="23.55" customHeight="1" spans="1:12">
      <c r="A5" s="34" t="s">
        <v>810</v>
      </c>
      <c r="B5" s="43" t="s">
        <v>804</v>
      </c>
      <c r="C5" s="34" t="s">
        <v>811</v>
      </c>
      <c r="D5" s="43" t="s">
        <v>14</v>
      </c>
      <c r="E5" s="43" t="s">
        <v>804</v>
      </c>
      <c r="F5" s="16" t="s">
        <v>236</v>
      </c>
      <c r="G5" s="16" t="s">
        <v>236</v>
      </c>
      <c r="H5" s="44">
        <v>50352</v>
      </c>
      <c r="I5" s="16" t="s">
        <v>19</v>
      </c>
      <c r="J5" s="16" t="s">
        <v>20</v>
      </c>
      <c r="K5" s="16" t="s">
        <v>21</v>
      </c>
      <c r="L5" s="34" t="s">
        <v>108</v>
      </c>
    </row>
    <row r="6" s="37" customFormat="1" ht="23.55" customHeight="1" spans="1:12">
      <c r="A6" s="34" t="s">
        <v>812</v>
      </c>
      <c r="B6" s="43" t="s">
        <v>804</v>
      </c>
      <c r="C6" s="34" t="s">
        <v>813</v>
      </c>
      <c r="D6" s="43" t="s">
        <v>14</v>
      </c>
      <c r="E6" s="43" t="s">
        <v>804</v>
      </c>
      <c r="F6" s="16" t="s">
        <v>236</v>
      </c>
      <c r="G6" s="16" t="s">
        <v>236</v>
      </c>
      <c r="H6" s="44">
        <v>54160</v>
      </c>
      <c r="I6" s="16" t="s">
        <v>19</v>
      </c>
      <c r="J6" s="16" t="s">
        <v>20</v>
      </c>
      <c r="K6" s="16" t="s">
        <v>21</v>
      </c>
      <c r="L6" s="34" t="s">
        <v>108</v>
      </c>
    </row>
    <row r="7" s="37" customFormat="1" ht="23.55" customHeight="1" spans="1:12">
      <c r="A7" s="34" t="s">
        <v>814</v>
      </c>
      <c r="B7" s="43" t="s">
        <v>804</v>
      </c>
      <c r="C7" s="34" t="s">
        <v>815</v>
      </c>
      <c r="D7" s="43" t="s">
        <v>14</v>
      </c>
      <c r="E7" s="43" t="s">
        <v>804</v>
      </c>
      <c r="F7" s="16" t="s">
        <v>236</v>
      </c>
      <c r="G7" s="16" t="s">
        <v>236</v>
      </c>
      <c r="H7" s="44">
        <v>56079</v>
      </c>
      <c r="I7" s="16" t="s">
        <v>19</v>
      </c>
      <c r="J7" s="16" t="s">
        <v>20</v>
      </c>
      <c r="K7" s="16" t="s">
        <v>21</v>
      </c>
      <c r="L7" s="34" t="s">
        <v>108</v>
      </c>
    </row>
    <row r="8" s="37" customFormat="1" ht="23.55" customHeight="1" spans="1:12">
      <c r="A8" s="34" t="s">
        <v>816</v>
      </c>
      <c r="B8" s="43" t="s">
        <v>804</v>
      </c>
      <c r="C8" s="34" t="s">
        <v>817</v>
      </c>
      <c r="D8" s="43" t="s">
        <v>14</v>
      </c>
      <c r="E8" s="43" t="s">
        <v>804</v>
      </c>
      <c r="F8" s="16" t="s">
        <v>236</v>
      </c>
      <c r="G8" s="16" t="s">
        <v>236</v>
      </c>
      <c r="H8" s="44">
        <v>50769</v>
      </c>
      <c r="I8" s="16" t="s">
        <v>19</v>
      </c>
      <c r="J8" s="16" t="s">
        <v>20</v>
      </c>
      <c r="K8" s="16" t="s">
        <v>21</v>
      </c>
      <c r="L8" s="34" t="s">
        <v>108</v>
      </c>
    </row>
    <row r="9" s="37" customFormat="1" ht="23.55" customHeight="1" spans="1:12">
      <c r="A9" s="34" t="s">
        <v>818</v>
      </c>
      <c r="B9" s="43" t="s">
        <v>804</v>
      </c>
      <c r="C9" s="34" t="s">
        <v>819</v>
      </c>
      <c r="D9" s="43" t="s">
        <v>14</v>
      </c>
      <c r="E9" s="43" t="s">
        <v>804</v>
      </c>
      <c r="F9" s="16" t="s">
        <v>236</v>
      </c>
      <c r="G9" s="16" t="s">
        <v>236</v>
      </c>
      <c r="H9" s="44">
        <v>47044</v>
      </c>
      <c r="I9" s="16" t="s">
        <v>19</v>
      </c>
      <c r="J9" s="16" t="s">
        <v>20</v>
      </c>
      <c r="K9" s="16" t="s">
        <v>21</v>
      </c>
      <c r="L9" s="34" t="s">
        <v>179</v>
      </c>
    </row>
    <row r="10" s="37" customFormat="1" ht="23.55" customHeight="1" spans="1:12">
      <c r="A10" s="34" t="s">
        <v>820</v>
      </c>
      <c r="B10" s="43" t="s">
        <v>804</v>
      </c>
      <c r="C10" s="34" t="s">
        <v>821</v>
      </c>
      <c r="D10" s="43" t="s">
        <v>14</v>
      </c>
      <c r="E10" s="43" t="s">
        <v>804</v>
      </c>
      <c r="F10" s="16" t="s">
        <v>236</v>
      </c>
      <c r="G10" s="16" t="s">
        <v>236</v>
      </c>
      <c r="H10" s="44">
        <v>53945</v>
      </c>
      <c r="I10" s="16" t="s">
        <v>19</v>
      </c>
      <c r="J10" s="16" t="s">
        <v>20</v>
      </c>
      <c r="K10" s="16" t="s">
        <v>21</v>
      </c>
      <c r="L10" s="34" t="s">
        <v>108</v>
      </c>
    </row>
    <row r="11" s="37" customFormat="1" ht="23.55" customHeight="1" spans="1:12">
      <c r="A11" s="34" t="s">
        <v>822</v>
      </c>
      <c r="B11" s="43" t="s">
        <v>804</v>
      </c>
      <c r="C11" s="34" t="s">
        <v>823</v>
      </c>
      <c r="D11" s="43" t="s">
        <v>14</v>
      </c>
      <c r="E11" s="43" t="s">
        <v>804</v>
      </c>
      <c r="F11" s="16" t="s">
        <v>236</v>
      </c>
      <c r="G11" s="16" t="s">
        <v>236</v>
      </c>
      <c r="H11" s="44">
        <v>51031</v>
      </c>
      <c r="I11" s="16" t="s">
        <v>19</v>
      </c>
      <c r="J11" s="16" t="s">
        <v>20</v>
      </c>
      <c r="K11" s="16" t="s">
        <v>21</v>
      </c>
      <c r="L11" s="34" t="s">
        <v>108</v>
      </c>
    </row>
    <row r="12" s="37" customFormat="1" ht="23.55" customHeight="1" spans="1:12">
      <c r="A12" s="34" t="s">
        <v>824</v>
      </c>
      <c r="B12" s="43" t="s">
        <v>804</v>
      </c>
      <c r="C12" s="34" t="s">
        <v>825</v>
      </c>
      <c r="D12" s="43" t="s">
        <v>14</v>
      </c>
      <c r="E12" s="43" t="s">
        <v>804</v>
      </c>
      <c r="F12" s="16" t="s">
        <v>236</v>
      </c>
      <c r="G12" s="16" t="s">
        <v>236</v>
      </c>
      <c r="H12" s="44">
        <v>56586</v>
      </c>
      <c r="I12" s="16" t="s">
        <v>19</v>
      </c>
      <c r="J12" s="16" t="s">
        <v>20</v>
      </c>
      <c r="K12" s="16" t="s">
        <v>21</v>
      </c>
      <c r="L12" s="34" t="s">
        <v>108</v>
      </c>
    </row>
    <row r="13" s="37" customFormat="1" ht="23.55" customHeight="1" spans="1:12">
      <c r="A13" s="34" t="s">
        <v>826</v>
      </c>
      <c r="B13" s="43" t="s">
        <v>804</v>
      </c>
      <c r="C13" s="34" t="s">
        <v>827</v>
      </c>
      <c r="D13" s="43" t="s">
        <v>14</v>
      </c>
      <c r="E13" s="43" t="s">
        <v>804</v>
      </c>
      <c r="F13" s="16" t="s">
        <v>236</v>
      </c>
      <c r="G13" s="16" t="s">
        <v>236</v>
      </c>
      <c r="H13" s="44">
        <v>52253</v>
      </c>
      <c r="I13" s="16" t="s">
        <v>19</v>
      </c>
      <c r="J13" s="16" t="s">
        <v>20</v>
      </c>
      <c r="K13" s="16" t="s">
        <v>21</v>
      </c>
      <c r="L13" s="34" t="s">
        <v>108</v>
      </c>
    </row>
    <row r="14" s="37" customFormat="1" ht="23.55" customHeight="1" spans="1:12">
      <c r="A14" s="34" t="s">
        <v>828</v>
      </c>
      <c r="B14" s="43" t="s">
        <v>804</v>
      </c>
      <c r="C14" s="34" t="s">
        <v>829</v>
      </c>
      <c r="D14" s="43" t="s">
        <v>14</v>
      </c>
      <c r="E14" s="43" t="s">
        <v>804</v>
      </c>
      <c r="F14" s="16" t="s">
        <v>236</v>
      </c>
      <c r="G14" s="16" t="s">
        <v>236</v>
      </c>
      <c r="H14" s="44">
        <v>54920</v>
      </c>
      <c r="I14" s="16" t="s">
        <v>19</v>
      </c>
      <c r="J14" s="16" t="s">
        <v>20</v>
      </c>
      <c r="K14" s="16" t="s">
        <v>21</v>
      </c>
      <c r="L14" s="34" t="s">
        <v>108</v>
      </c>
    </row>
    <row r="15" s="37" customFormat="1" ht="23.55" customHeight="1" spans="1:12">
      <c r="A15" s="34" t="s">
        <v>830</v>
      </c>
      <c r="B15" s="43" t="s">
        <v>804</v>
      </c>
      <c r="C15" s="34" t="s">
        <v>831</v>
      </c>
      <c r="D15" s="43" t="s">
        <v>14</v>
      </c>
      <c r="E15" s="43" t="s">
        <v>804</v>
      </c>
      <c r="F15" s="16" t="s">
        <v>236</v>
      </c>
      <c r="G15" s="16" t="s">
        <v>236</v>
      </c>
      <c r="H15" s="44">
        <v>54695</v>
      </c>
      <c r="I15" s="16" t="s">
        <v>19</v>
      </c>
      <c r="J15" s="16" t="s">
        <v>20</v>
      </c>
      <c r="K15" s="16" t="s">
        <v>21</v>
      </c>
      <c r="L15" s="34" t="s">
        <v>108</v>
      </c>
    </row>
    <row r="16" s="37" customFormat="1" ht="23.55" customHeight="1" spans="1:12">
      <c r="A16" s="34" t="s">
        <v>832</v>
      </c>
      <c r="B16" s="43" t="s">
        <v>804</v>
      </c>
      <c r="C16" s="34" t="s">
        <v>833</v>
      </c>
      <c r="D16" s="43" t="s">
        <v>14</v>
      </c>
      <c r="E16" s="43" t="s">
        <v>804</v>
      </c>
      <c r="F16" s="16" t="s">
        <v>236</v>
      </c>
      <c r="G16" s="16" t="s">
        <v>236</v>
      </c>
      <c r="H16" s="44">
        <v>49080</v>
      </c>
      <c r="I16" s="16" t="s">
        <v>19</v>
      </c>
      <c r="J16" s="16" t="s">
        <v>20</v>
      </c>
      <c r="K16" s="16" t="s">
        <v>21</v>
      </c>
      <c r="L16" s="34" t="s">
        <v>108</v>
      </c>
    </row>
    <row r="17" s="37" customFormat="1" ht="23.55" customHeight="1" spans="1:12">
      <c r="A17" s="34" t="s">
        <v>834</v>
      </c>
      <c r="B17" s="43" t="s">
        <v>804</v>
      </c>
      <c r="C17" s="34" t="s">
        <v>835</v>
      </c>
      <c r="D17" s="43" t="s">
        <v>14</v>
      </c>
      <c r="E17" s="43" t="s">
        <v>804</v>
      </c>
      <c r="F17" s="16" t="s">
        <v>236</v>
      </c>
      <c r="G17" s="16" t="s">
        <v>236</v>
      </c>
      <c r="H17" s="44">
        <v>54159</v>
      </c>
      <c r="I17" s="16" t="s">
        <v>19</v>
      </c>
      <c r="J17" s="16" t="s">
        <v>20</v>
      </c>
      <c r="K17" s="16" t="s">
        <v>21</v>
      </c>
      <c r="L17" s="34" t="s">
        <v>108</v>
      </c>
    </row>
    <row r="18" s="37" customFormat="1" ht="23.55" customHeight="1" spans="1:12">
      <c r="A18" s="34" t="s">
        <v>836</v>
      </c>
      <c r="B18" s="43" t="s">
        <v>804</v>
      </c>
      <c r="C18" s="34" t="s">
        <v>837</v>
      </c>
      <c r="D18" s="43" t="s">
        <v>14</v>
      </c>
      <c r="E18" s="43" t="s">
        <v>804</v>
      </c>
      <c r="F18" s="16" t="s">
        <v>236</v>
      </c>
      <c r="G18" s="16" t="s">
        <v>236</v>
      </c>
      <c r="H18" s="44">
        <v>47771</v>
      </c>
      <c r="I18" s="16" t="s">
        <v>19</v>
      </c>
      <c r="J18" s="16" t="s">
        <v>20</v>
      </c>
      <c r="K18" s="16" t="s">
        <v>21</v>
      </c>
      <c r="L18" s="34" t="s">
        <v>108</v>
      </c>
    </row>
    <row r="19" s="37" customFormat="1" ht="23.55" customHeight="1" spans="1:12">
      <c r="A19" s="34" t="s">
        <v>838</v>
      </c>
      <c r="B19" s="43" t="s">
        <v>804</v>
      </c>
      <c r="C19" s="34" t="s">
        <v>839</v>
      </c>
      <c r="D19" s="43" t="s">
        <v>14</v>
      </c>
      <c r="E19" s="43" t="s">
        <v>804</v>
      </c>
      <c r="F19" s="16" t="s">
        <v>236</v>
      </c>
      <c r="G19" s="16" t="s">
        <v>236</v>
      </c>
      <c r="H19" s="44">
        <v>54343</v>
      </c>
      <c r="I19" s="16" t="s">
        <v>19</v>
      </c>
      <c r="J19" s="16" t="s">
        <v>20</v>
      </c>
      <c r="K19" s="16" t="s">
        <v>21</v>
      </c>
      <c r="L19" s="34" t="s">
        <v>108</v>
      </c>
    </row>
    <row r="20" s="37" customFormat="1" ht="23.55" customHeight="1" spans="1:12">
      <c r="A20" s="34" t="s">
        <v>840</v>
      </c>
      <c r="B20" s="43" t="s">
        <v>804</v>
      </c>
      <c r="C20" s="34" t="s">
        <v>841</v>
      </c>
      <c r="D20" s="43" t="s">
        <v>14</v>
      </c>
      <c r="E20" s="43" t="s">
        <v>804</v>
      </c>
      <c r="F20" s="16" t="s">
        <v>236</v>
      </c>
      <c r="G20" s="16" t="s">
        <v>236</v>
      </c>
      <c r="H20" s="44">
        <v>55012</v>
      </c>
      <c r="I20" s="16" t="s">
        <v>19</v>
      </c>
      <c r="J20" s="16" t="s">
        <v>20</v>
      </c>
      <c r="K20" s="16" t="s">
        <v>21</v>
      </c>
      <c r="L20" s="34" t="s">
        <v>108</v>
      </c>
    </row>
    <row r="21" s="37" customFormat="1" ht="23.55" customHeight="1" spans="1:12">
      <c r="A21" s="34" t="s">
        <v>842</v>
      </c>
      <c r="B21" s="43" t="s">
        <v>804</v>
      </c>
      <c r="C21" s="34" t="s">
        <v>843</v>
      </c>
      <c r="D21" s="43" t="s">
        <v>14</v>
      </c>
      <c r="E21" s="43" t="s">
        <v>804</v>
      </c>
      <c r="F21" s="16" t="s">
        <v>236</v>
      </c>
      <c r="G21" s="16" t="s">
        <v>236</v>
      </c>
      <c r="H21" s="44">
        <v>49955</v>
      </c>
      <c r="I21" s="16" t="s">
        <v>19</v>
      </c>
      <c r="J21" s="16" t="s">
        <v>20</v>
      </c>
      <c r="K21" s="16" t="s">
        <v>21</v>
      </c>
      <c r="L21" s="34" t="s">
        <v>108</v>
      </c>
    </row>
    <row r="22" s="37" customFormat="1" ht="23.55" customHeight="1" spans="1:12">
      <c r="A22" s="34" t="s">
        <v>844</v>
      </c>
      <c r="B22" s="43" t="s">
        <v>804</v>
      </c>
      <c r="C22" s="34" t="s">
        <v>845</v>
      </c>
      <c r="D22" s="43" t="s">
        <v>14</v>
      </c>
      <c r="E22" s="43" t="s">
        <v>804</v>
      </c>
      <c r="F22" s="16" t="s">
        <v>236</v>
      </c>
      <c r="G22" s="16" t="s">
        <v>236</v>
      </c>
      <c r="H22" s="44">
        <v>55109</v>
      </c>
      <c r="I22" s="16" t="s">
        <v>19</v>
      </c>
      <c r="J22" s="16" t="s">
        <v>20</v>
      </c>
      <c r="K22" s="16" t="s">
        <v>21</v>
      </c>
      <c r="L22" s="34" t="s">
        <v>108</v>
      </c>
    </row>
    <row r="23" s="37" customFormat="1" ht="23.55" customHeight="1" spans="1:12">
      <c r="A23" s="34" t="s">
        <v>846</v>
      </c>
      <c r="B23" s="43" t="s">
        <v>804</v>
      </c>
      <c r="C23" s="34" t="s">
        <v>847</v>
      </c>
      <c r="D23" s="43" t="s">
        <v>14</v>
      </c>
      <c r="E23" s="43" t="s">
        <v>804</v>
      </c>
      <c r="F23" s="16" t="s">
        <v>236</v>
      </c>
      <c r="G23" s="16" t="s">
        <v>236</v>
      </c>
      <c r="H23" s="44">
        <v>52074</v>
      </c>
      <c r="I23" s="16" t="s">
        <v>19</v>
      </c>
      <c r="J23" s="16" t="s">
        <v>20</v>
      </c>
      <c r="K23" s="16" t="s">
        <v>21</v>
      </c>
      <c r="L23" s="34" t="s">
        <v>108</v>
      </c>
    </row>
    <row r="24" s="37" customFormat="1" ht="23.55" customHeight="1" spans="1:12">
      <c r="A24" s="34" t="s">
        <v>848</v>
      </c>
      <c r="B24" s="43" t="s">
        <v>804</v>
      </c>
      <c r="C24" s="34" t="s">
        <v>849</v>
      </c>
      <c r="D24" s="43" t="s">
        <v>14</v>
      </c>
      <c r="E24" s="43" t="s">
        <v>804</v>
      </c>
      <c r="F24" s="16" t="s">
        <v>236</v>
      </c>
      <c r="G24" s="16" t="s">
        <v>236</v>
      </c>
      <c r="H24" s="44">
        <v>55871</v>
      </c>
      <c r="I24" s="16" t="s">
        <v>19</v>
      </c>
      <c r="J24" s="16" t="s">
        <v>20</v>
      </c>
      <c r="K24" s="16" t="s">
        <v>21</v>
      </c>
      <c r="L24" s="34" t="s">
        <v>108</v>
      </c>
    </row>
    <row r="25" s="37" customFormat="1" ht="23.55" customHeight="1" spans="1:12">
      <c r="A25" s="34" t="s">
        <v>850</v>
      </c>
      <c r="B25" s="43" t="s">
        <v>804</v>
      </c>
      <c r="C25" s="34" t="s">
        <v>851</v>
      </c>
      <c r="D25" s="43" t="s">
        <v>14</v>
      </c>
      <c r="E25" s="43" t="s">
        <v>804</v>
      </c>
      <c r="F25" s="16" t="s">
        <v>236</v>
      </c>
      <c r="G25" s="16" t="s">
        <v>236</v>
      </c>
      <c r="H25" s="44">
        <v>54786</v>
      </c>
      <c r="I25" s="16" t="s">
        <v>19</v>
      </c>
      <c r="J25" s="16" t="s">
        <v>20</v>
      </c>
      <c r="K25" s="16" t="s">
        <v>21</v>
      </c>
      <c r="L25" s="34" t="s">
        <v>108</v>
      </c>
    </row>
    <row r="26" s="37" customFormat="1" ht="23.55" customHeight="1" spans="1:12">
      <c r="A26" s="34" t="s">
        <v>852</v>
      </c>
      <c r="B26" s="43" t="s">
        <v>804</v>
      </c>
      <c r="C26" s="34" t="s">
        <v>853</v>
      </c>
      <c r="D26" s="43" t="s">
        <v>14</v>
      </c>
      <c r="E26" s="43" t="s">
        <v>804</v>
      </c>
      <c r="F26" s="16" t="s">
        <v>236</v>
      </c>
      <c r="G26" s="16" t="s">
        <v>236</v>
      </c>
      <c r="H26" s="44">
        <v>54082</v>
      </c>
      <c r="I26" s="16" t="s">
        <v>19</v>
      </c>
      <c r="J26" s="16" t="s">
        <v>20</v>
      </c>
      <c r="K26" s="16" t="s">
        <v>21</v>
      </c>
      <c r="L26" s="34" t="s">
        <v>108</v>
      </c>
    </row>
    <row r="27" s="37" customFormat="1" ht="23.55" customHeight="1" spans="1:12">
      <c r="A27" s="34" t="s">
        <v>854</v>
      </c>
      <c r="B27" s="43" t="s">
        <v>804</v>
      </c>
      <c r="C27" s="34" t="s">
        <v>855</v>
      </c>
      <c r="D27" s="43" t="s">
        <v>14</v>
      </c>
      <c r="E27" s="43" t="s">
        <v>804</v>
      </c>
      <c r="F27" s="16" t="s">
        <v>236</v>
      </c>
      <c r="G27" s="16" t="s">
        <v>236</v>
      </c>
      <c r="H27" s="44">
        <v>49742</v>
      </c>
      <c r="I27" s="16" t="s">
        <v>19</v>
      </c>
      <c r="J27" s="16" t="s">
        <v>20</v>
      </c>
      <c r="K27" s="16" t="s">
        <v>21</v>
      </c>
      <c r="L27" s="34" t="s">
        <v>108</v>
      </c>
    </row>
    <row r="28" s="37" customFormat="1" ht="23.55" customHeight="1" spans="1:12">
      <c r="A28" s="34" t="s">
        <v>856</v>
      </c>
      <c r="B28" s="43" t="s">
        <v>804</v>
      </c>
      <c r="C28" s="34" t="s">
        <v>857</v>
      </c>
      <c r="D28" s="43" t="s">
        <v>14</v>
      </c>
      <c r="E28" s="43" t="s">
        <v>804</v>
      </c>
      <c r="F28" s="16" t="s">
        <v>236</v>
      </c>
      <c r="G28" s="16" t="s">
        <v>236</v>
      </c>
      <c r="H28" s="44">
        <v>53268</v>
      </c>
      <c r="I28" s="16" t="s">
        <v>19</v>
      </c>
      <c r="J28" s="16" t="s">
        <v>20</v>
      </c>
      <c r="K28" s="16" t="s">
        <v>21</v>
      </c>
      <c r="L28" s="34" t="s">
        <v>108</v>
      </c>
    </row>
    <row r="29" s="37" customFormat="1" ht="23.55" customHeight="1" spans="1:12">
      <c r="A29" s="34" t="s">
        <v>858</v>
      </c>
      <c r="B29" s="43" t="s">
        <v>804</v>
      </c>
      <c r="C29" s="34" t="s">
        <v>859</v>
      </c>
      <c r="D29" s="43" t="s">
        <v>14</v>
      </c>
      <c r="E29" s="43" t="s">
        <v>804</v>
      </c>
      <c r="F29" s="16" t="s">
        <v>236</v>
      </c>
      <c r="G29" s="16" t="s">
        <v>236</v>
      </c>
      <c r="H29" s="44">
        <v>52824</v>
      </c>
      <c r="I29" s="16" t="s">
        <v>19</v>
      </c>
      <c r="J29" s="16" t="s">
        <v>20</v>
      </c>
      <c r="K29" s="16" t="s">
        <v>21</v>
      </c>
      <c r="L29" s="34" t="s">
        <v>108</v>
      </c>
    </row>
    <row r="30" s="37" customFormat="1" ht="23.55" customHeight="1" spans="1:12">
      <c r="A30" s="34" t="s">
        <v>860</v>
      </c>
      <c r="B30" s="43" t="s">
        <v>804</v>
      </c>
      <c r="C30" s="34" t="s">
        <v>861</v>
      </c>
      <c r="D30" s="43" t="s">
        <v>14</v>
      </c>
      <c r="E30" s="43" t="s">
        <v>804</v>
      </c>
      <c r="F30" s="16" t="s">
        <v>236</v>
      </c>
      <c r="G30" s="16" t="s">
        <v>236</v>
      </c>
      <c r="H30" s="44">
        <v>53561</v>
      </c>
      <c r="I30" s="16" t="s">
        <v>19</v>
      </c>
      <c r="J30" s="16" t="s">
        <v>20</v>
      </c>
      <c r="K30" s="16" t="s">
        <v>21</v>
      </c>
      <c r="L30" s="34" t="s">
        <v>108</v>
      </c>
    </row>
    <row r="31" s="37" customFormat="1" ht="23.55" customHeight="1" spans="1:12">
      <c r="A31" s="34" t="s">
        <v>862</v>
      </c>
      <c r="B31" s="43" t="s">
        <v>804</v>
      </c>
      <c r="C31" s="34" t="s">
        <v>863</v>
      </c>
      <c r="D31" s="43" t="s">
        <v>14</v>
      </c>
      <c r="E31" s="43" t="s">
        <v>804</v>
      </c>
      <c r="F31" s="16" t="s">
        <v>236</v>
      </c>
      <c r="G31" s="16" t="s">
        <v>236</v>
      </c>
      <c r="H31" s="44">
        <v>53803</v>
      </c>
      <c r="I31" s="16" t="s">
        <v>19</v>
      </c>
      <c r="J31" s="16" t="s">
        <v>20</v>
      </c>
      <c r="K31" s="16" t="s">
        <v>21</v>
      </c>
      <c r="L31" s="34" t="s">
        <v>108</v>
      </c>
    </row>
    <row r="32" s="37" customFormat="1" ht="23.55" customHeight="1" spans="1:12">
      <c r="A32" s="34" t="s">
        <v>864</v>
      </c>
      <c r="B32" s="43" t="s">
        <v>804</v>
      </c>
      <c r="C32" s="34" t="s">
        <v>865</v>
      </c>
      <c r="D32" s="43" t="s">
        <v>14</v>
      </c>
      <c r="E32" s="43" t="s">
        <v>804</v>
      </c>
      <c r="F32" s="16" t="s">
        <v>236</v>
      </c>
      <c r="G32" s="16" t="s">
        <v>236</v>
      </c>
      <c r="H32" s="44">
        <v>50794</v>
      </c>
      <c r="I32" s="16" t="s">
        <v>19</v>
      </c>
      <c r="J32" s="16" t="s">
        <v>20</v>
      </c>
      <c r="K32" s="16" t="s">
        <v>21</v>
      </c>
      <c r="L32" s="34" t="s">
        <v>108</v>
      </c>
    </row>
    <row r="33" s="37" customFormat="1" ht="23.55" customHeight="1" spans="1:12">
      <c r="A33" s="34" t="s">
        <v>866</v>
      </c>
      <c r="B33" s="43" t="s">
        <v>804</v>
      </c>
      <c r="C33" s="34" t="s">
        <v>867</v>
      </c>
      <c r="D33" s="43" t="s">
        <v>14</v>
      </c>
      <c r="E33" s="43" t="s">
        <v>804</v>
      </c>
      <c r="F33" s="16" t="s">
        <v>236</v>
      </c>
      <c r="G33" s="16" t="s">
        <v>236</v>
      </c>
      <c r="H33" s="44">
        <v>51446</v>
      </c>
      <c r="I33" s="16" t="s">
        <v>19</v>
      </c>
      <c r="J33" s="16" t="s">
        <v>20</v>
      </c>
      <c r="K33" s="16" t="s">
        <v>21</v>
      </c>
      <c r="L33" s="34" t="s">
        <v>108</v>
      </c>
    </row>
    <row r="34" s="37" customFormat="1" ht="23.55" customHeight="1" spans="1:12">
      <c r="A34" s="34" t="s">
        <v>868</v>
      </c>
      <c r="B34" s="43" t="s">
        <v>804</v>
      </c>
      <c r="C34" s="34" t="s">
        <v>869</v>
      </c>
      <c r="D34" s="43" t="s">
        <v>14</v>
      </c>
      <c r="E34" s="43" t="s">
        <v>804</v>
      </c>
      <c r="F34" s="16" t="s">
        <v>236</v>
      </c>
      <c r="G34" s="16" t="s">
        <v>236</v>
      </c>
      <c r="H34" s="44">
        <v>53800</v>
      </c>
      <c r="I34" s="16" t="s">
        <v>19</v>
      </c>
      <c r="J34" s="16" t="s">
        <v>20</v>
      </c>
      <c r="K34" s="16" t="s">
        <v>21</v>
      </c>
      <c r="L34" s="34" t="s">
        <v>108</v>
      </c>
    </row>
    <row r="35" s="37" customFormat="1" ht="23.55" customHeight="1" spans="1:12">
      <c r="A35" s="34" t="s">
        <v>870</v>
      </c>
      <c r="B35" s="43" t="s">
        <v>804</v>
      </c>
      <c r="C35" s="34" t="s">
        <v>871</v>
      </c>
      <c r="D35" s="43" t="s">
        <v>14</v>
      </c>
      <c r="E35" s="43" t="s">
        <v>804</v>
      </c>
      <c r="F35" s="16" t="s">
        <v>236</v>
      </c>
      <c r="G35" s="16" t="s">
        <v>236</v>
      </c>
      <c r="H35" s="44">
        <v>52886</v>
      </c>
      <c r="I35" s="16" t="s">
        <v>19</v>
      </c>
      <c r="J35" s="16" t="s">
        <v>20</v>
      </c>
      <c r="K35" s="16" t="s">
        <v>21</v>
      </c>
      <c r="L35" s="34" t="s">
        <v>108</v>
      </c>
    </row>
    <row r="36" s="37" customFormat="1" ht="23.55" customHeight="1" spans="1:12">
      <c r="A36" s="34" t="s">
        <v>872</v>
      </c>
      <c r="B36" s="43" t="s">
        <v>804</v>
      </c>
      <c r="C36" s="34" t="s">
        <v>873</v>
      </c>
      <c r="D36" s="43" t="s">
        <v>14</v>
      </c>
      <c r="E36" s="43" t="s">
        <v>804</v>
      </c>
      <c r="F36" s="16" t="s">
        <v>236</v>
      </c>
      <c r="G36" s="16" t="s">
        <v>236</v>
      </c>
      <c r="H36" s="44">
        <v>57651</v>
      </c>
      <c r="I36" s="16" t="s">
        <v>19</v>
      </c>
      <c r="J36" s="16" t="s">
        <v>20</v>
      </c>
      <c r="K36" s="16" t="s">
        <v>21</v>
      </c>
      <c r="L36" s="34" t="s">
        <v>108</v>
      </c>
    </row>
    <row r="37" s="37" customFormat="1" ht="23.55" customHeight="1" spans="1:12">
      <c r="A37" s="34" t="s">
        <v>874</v>
      </c>
      <c r="B37" s="43" t="s">
        <v>804</v>
      </c>
      <c r="C37" s="34" t="s">
        <v>875</v>
      </c>
      <c r="D37" s="43" t="s">
        <v>14</v>
      </c>
      <c r="E37" s="43" t="s">
        <v>804</v>
      </c>
      <c r="F37" s="16" t="s">
        <v>236</v>
      </c>
      <c r="G37" s="16" t="s">
        <v>236</v>
      </c>
      <c r="H37" s="44">
        <v>55904</v>
      </c>
      <c r="I37" s="16" t="s">
        <v>19</v>
      </c>
      <c r="J37" s="16" t="s">
        <v>20</v>
      </c>
      <c r="K37" s="16" t="s">
        <v>21</v>
      </c>
      <c r="L37" s="34" t="s">
        <v>108</v>
      </c>
    </row>
    <row r="38" s="37" customFormat="1" ht="23.55" customHeight="1" spans="1:12">
      <c r="A38" s="34" t="s">
        <v>876</v>
      </c>
      <c r="B38" s="43" t="s">
        <v>804</v>
      </c>
      <c r="C38" s="34" t="s">
        <v>877</v>
      </c>
      <c r="D38" s="43" t="s">
        <v>14</v>
      </c>
      <c r="E38" s="43" t="s">
        <v>804</v>
      </c>
      <c r="F38" s="16" t="s">
        <v>236</v>
      </c>
      <c r="G38" s="16" t="s">
        <v>236</v>
      </c>
      <c r="H38" s="44">
        <v>54019</v>
      </c>
      <c r="I38" s="16" t="s">
        <v>19</v>
      </c>
      <c r="J38" s="16" t="s">
        <v>20</v>
      </c>
      <c r="K38" s="16" t="s">
        <v>21</v>
      </c>
      <c r="L38" s="34" t="s">
        <v>108</v>
      </c>
    </row>
    <row r="39" s="37" customFormat="1" ht="23.55" customHeight="1" spans="1:12">
      <c r="A39" s="34" t="s">
        <v>878</v>
      </c>
      <c r="B39" s="43" t="s">
        <v>804</v>
      </c>
      <c r="C39" s="34" t="s">
        <v>879</v>
      </c>
      <c r="D39" s="43" t="s">
        <v>14</v>
      </c>
      <c r="E39" s="43" t="s">
        <v>804</v>
      </c>
      <c r="F39" s="16" t="s">
        <v>236</v>
      </c>
      <c r="G39" s="16" t="s">
        <v>236</v>
      </c>
      <c r="H39" s="44">
        <v>55515</v>
      </c>
      <c r="I39" s="16" t="s">
        <v>19</v>
      </c>
      <c r="J39" s="16" t="s">
        <v>20</v>
      </c>
      <c r="K39" s="16" t="s">
        <v>21</v>
      </c>
      <c r="L39" s="34" t="s">
        <v>108</v>
      </c>
    </row>
    <row r="40" s="37" customFormat="1" ht="23.55" customHeight="1" spans="1:12">
      <c r="A40" s="34" t="s">
        <v>880</v>
      </c>
      <c r="B40" s="43" t="s">
        <v>804</v>
      </c>
      <c r="C40" s="34" t="s">
        <v>881</v>
      </c>
      <c r="D40" s="43" t="s">
        <v>14</v>
      </c>
      <c r="E40" s="43" t="s">
        <v>804</v>
      </c>
      <c r="F40" s="16" t="s">
        <v>236</v>
      </c>
      <c r="G40" s="16" t="s">
        <v>236</v>
      </c>
      <c r="H40" s="44">
        <v>56833</v>
      </c>
      <c r="I40" s="49" t="s">
        <v>19</v>
      </c>
      <c r="J40" s="16" t="s">
        <v>20</v>
      </c>
      <c r="K40" s="16" t="s">
        <v>21</v>
      </c>
      <c r="L40" s="34" t="s">
        <v>108</v>
      </c>
    </row>
    <row r="41" s="37" customFormat="1" ht="23.55" customHeight="1" spans="1:12">
      <c r="A41" s="34" t="s">
        <v>882</v>
      </c>
      <c r="B41" s="43" t="s">
        <v>804</v>
      </c>
      <c r="C41" s="34" t="s">
        <v>883</v>
      </c>
      <c r="D41" s="43" t="s">
        <v>14</v>
      </c>
      <c r="E41" s="43" t="s">
        <v>804</v>
      </c>
      <c r="F41" s="16" t="s">
        <v>236</v>
      </c>
      <c r="G41" s="16" t="s">
        <v>236</v>
      </c>
      <c r="H41" s="44">
        <v>49118</v>
      </c>
      <c r="I41" s="49" t="s">
        <v>19</v>
      </c>
      <c r="J41" s="16" t="s">
        <v>20</v>
      </c>
      <c r="K41" s="16" t="s">
        <v>21</v>
      </c>
      <c r="L41" s="34" t="s">
        <v>108</v>
      </c>
    </row>
    <row r="42" s="37" customFormat="1" ht="23.55" customHeight="1" spans="1:12">
      <c r="A42" s="34" t="s">
        <v>884</v>
      </c>
      <c r="B42" s="43" t="s">
        <v>804</v>
      </c>
      <c r="C42" s="34" t="s">
        <v>885</v>
      </c>
      <c r="D42" s="43" t="s">
        <v>14</v>
      </c>
      <c r="E42" s="43" t="s">
        <v>804</v>
      </c>
      <c r="F42" s="16" t="s">
        <v>236</v>
      </c>
      <c r="G42" s="16" t="s">
        <v>236</v>
      </c>
      <c r="H42" s="44">
        <v>53491</v>
      </c>
      <c r="I42" s="49" t="s">
        <v>19</v>
      </c>
      <c r="J42" s="16" t="s">
        <v>20</v>
      </c>
      <c r="K42" s="16" t="s">
        <v>21</v>
      </c>
      <c r="L42" s="34" t="s">
        <v>108</v>
      </c>
    </row>
    <row r="43" s="37" customFormat="1" ht="23.55" customHeight="1" spans="1:12">
      <c r="A43" s="34" t="s">
        <v>886</v>
      </c>
      <c r="B43" s="43" t="s">
        <v>804</v>
      </c>
      <c r="C43" s="34" t="s">
        <v>887</v>
      </c>
      <c r="D43" s="43" t="s">
        <v>14</v>
      </c>
      <c r="E43" s="43" t="s">
        <v>804</v>
      </c>
      <c r="F43" s="16" t="s">
        <v>236</v>
      </c>
      <c r="G43" s="16" t="s">
        <v>236</v>
      </c>
      <c r="H43" s="44">
        <v>57296</v>
      </c>
      <c r="I43" s="49" t="s">
        <v>19</v>
      </c>
      <c r="J43" s="16" t="s">
        <v>20</v>
      </c>
      <c r="K43" s="16" t="s">
        <v>21</v>
      </c>
      <c r="L43" s="34" t="s">
        <v>108</v>
      </c>
    </row>
    <row r="44" s="37" customFormat="1" ht="23.55" customHeight="1" spans="1:12">
      <c r="A44" s="34" t="s">
        <v>888</v>
      </c>
      <c r="B44" s="43" t="s">
        <v>804</v>
      </c>
      <c r="C44" s="34" t="s">
        <v>889</v>
      </c>
      <c r="D44" s="43" t="s">
        <v>14</v>
      </c>
      <c r="E44" s="43" t="s">
        <v>804</v>
      </c>
      <c r="F44" s="16" t="s">
        <v>236</v>
      </c>
      <c r="G44" s="16" t="s">
        <v>236</v>
      </c>
      <c r="H44" s="44">
        <v>52485</v>
      </c>
      <c r="I44" s="49" t="s">
        <v>19</v>
      </c>
      <c r="J44" s="16" t="s">
        <v>20</v>
      </c>
      <c r="K44" s="16" t="s">
        <v>21</v>
      </c>
      <c r="L44" s="34" t="s">
        <v>179</v>
      </c>
    </row>
    <row r="45" s="37" customFormat="1" ht="23.55" customHeight="1" spans="1:12">
      <c r="A45" s="34" t="s">
        <v>890</v>
      </c>
      <c r="B45" s="43" t="s">
        <v>804</v>
      </c>
      <c r="C45" s="34" t="s">
        <v>891</v>
      </c>
      <c r="D45" s="43" t="s">
        <v>14</v>
      </c>
      <c r="E45" s="43" t="s">
        <v>804</v>
      </c>
      <c r="F45" s="16" t="s">
        <v>236</v>
      </c>
      <c r="G45" s="16" t="s">
        <v>236</v>
      </c>
      <c r="H45" s="44">
        <v>51821</v>
      </c>
      <c r="I45" s="49" t="s">
        <v>19</v>
      </c>
      <c r="J45" s="16" t="s">
        <v>20</v>
      </c>
      <c r="K45" s="16" t="s">
        <v>21</v>
      </c>
      <c r="L45" s="34" t="s">
        <v>108</v>
      </c>
    </row>
    <row r="46" s="37" customFormat="1" ht="23.55" customHeight="1" spans="1:12">
      <c r="A46" s="34" t="s">
        <v>892</v>
      </c>
      <c r="B46" s="43" t="s">
        <v>804</v>
      </c>
      <c r="C46" s="34" t="s">
        <v>893</v>
      </c>
      <c r="D46" s="43" t="s">
        <v>14</v>
      </c>
      <c r="E46" s="43" t="s">
        <v>804</v>
      </c>
      <c r="F46" s="16" t="s">
        <v>236</v>
      </c>
      <c r="G46" s="16" t="s">
        <v>236</v>
      </c>
      <c r="H46" s="44">
        <v>54668</v>
      </c>
      <c r="I46" s="49" t="s">
        <v>19</v>
      </c>
      <c r="J46" s="16" t="s">
        <v>20</v>
      </c>
      <c r="K46" s="16" t="s">
        <v>21</v>
      </c>
      <c r="L46" s="34" t="s">
        <v>108</v>
      </c>
    </row>
    <row r="47" s="37" customFormat="1" ht="23.55" customHeight="1" spans="1:12">
      <c r="A47" s="34" t="s">
        <v>894</v>
      </c>
      <c r="B47" s="43" t="s">
        <v>804</v>
      </c>
      <c r="C47" s="34" t="s">
        <v>895</v>
      </c>
      <c r="D47" s="43" t="s">
        <v>14</v>
      </c>
      <c r="E47" s="43" t="s">
        <v>804</v>
      </c>
      <c r="F47" s="16" t="s">
        <v>236</v>
      </c>
      <c r="G47" s="16" t="s">
        <v>236</v>
      </c>
      <c r="H47" s="44">
        <v>53364</v>
      </c>
      <c r="I47" s="49" t="s">
        <v>19</v>
      </c>
      <c r="J47" s="16" t="s">
        <v>20</v>
      </c>
      <c r="K47" s="16" t="s">
        <v>21</v>
      </c>
      <c r="L47" s="34" t="s">
        <v>108</v>
      </c>
    </row>
    <row r="48" s="37" customFormat="1" ht="23.55" customHeight="1" spans="1:12">
      <c r="A48" s="34" t="s">
        <v>896</v>
      </c>
      <c r="B48" s="43" t="s">
        <v>804</v>
      </c>
      <c r="C48" s="34" t="s">
        <v>897</v>
      </c>
      <c r="D48" s="43" t="s">
        <v>14</v>
      </c>
      <c r="E48" s="43" t="s">
        <v>804</v>
      </c>
      <c r="F48" s="16" t="s">
        <v>236</v>
      </c>
      <c r="G48" s="16" t="s">
        <v>236</v>
      </c>
      <c r="H48" s="44">
        <v>54497</v>
      </c>
      <c r="I48" s="49" t="s">
        <v>19</v>
      </c>
      <c r="J48" s="16" t="s">
        <v>20</v>
      </c>
      <c r="K48" s="16" t="s">
        <v>21</v>
      </c>
      <c r="L48" s="34" t="s">
        <v>108</v>
      </c>
    </row>
    <row r="49" s="37" customFormat="1" ht="23.55" customHeight="1" spans="1:12">
      <c r="A49" s="34" t="s">
        <v>898</v>
      </c>
      <c r="B49" s="43" t="s">
        <v>804</v>
      </c>
      <c r="C49" s="34" t="s">
        <v>899</v>
      </c>
      <c r="D49" s="43" t="s">
        <v>14</v>
      </c>
      <c r="E49" s="43" t="s">
        <v>804</v>
      </c>
      <c r="F49" s="16" t="s">
        <v>236</v>
      </c>
      <c r="G49" s="16" t="s">
        <v>236</v>
      </c>
      <c r="H49" s="44">
        <v>56221</v>
      </c>
      <c r="I49" s="49" t="s">
        <v>19</v>
      </c>
      <c r="J49" s="16" t="s">
        <v>20</v>
      </c>
      <c r="K49" s="16" t="s">
        <v>21</v>
      </c>
      <c r="L49" s="34" t="s">
        <v>108</v>
      </c>
    </row>
    <row r="50" s="37" customFormat="1" ht="23.55" customHeight="1" spans="1:12">
      <c r="A50" s="45" t="s">
        <v>900</v>
      </c>
      <c r="B50" s="43" t="s">
        <v>804</v>
      </c>
      <c r="C50" s="45" t="s">
        <v>901</v>
      </c>
      <c r="D50" s="43" t="s">
        <v>14</v>
      </c>
      <c r="E50" s="43" t="s">
        <v>804</v>
      </c>
      <c r="F50" s="46" t="s">
        <v>236</v>
      </c>
      <c r="G50" s="46" t="s">
        <v>236</v>
      </c>
      <c r="H50" s="47">
        <v>51421</v>
      </c>
      <c r="I50" s="49" t="s">
        <v>19</v>
      </c>
      <c r="J50" s="16" t="s">
        <v>20</v>
      </c>
      <c r="K50" s="16" t="s">
        <v>21</v>
      </c>
      <c r="L50" s="45" t="s">
        <v>108</v>
      </c>
    </row>
    <row r="51" ht="23.55" customHeight="1" spans="1:12">
      <c r="A51" s="45" t="s">
        <v>902</v>
      </c>
      <c r="B51" s="43" t="s">
        <v>804</v>
      </c>
      <c r="C51" s="45" t="s">
        <v>903</v>
      </c>
      <c r="D51" s="43" t="s">
        <v>14</v>
      </c>
      <c r="E51" s="43" t="s">
        <v>804</v>
      </c>
      <c r="F51" s="46" t="s">
        <v>236</v>
      </c>
      <c r="G51" s="46" t="s">
        <v>236</v>
      </c>
      <c r="H51" s="47">
        <v>48867</v>
      </c>
      <c r="I51" s="49" t="s">
        <v>19</v>
      </c>
      <c r="J51" s="16" t="s">
        <v>20</v>
      </c>
      <c r="K51" s="16" t="s">
        <v>21</v>
      </c>
      <c r="L51" s="45" t="s">
        <v>179</v>
      </c>
    </row>
    <row r="52" ht="23.55" customHeight="1" spans="1:12">
      <c r="A52" s="45" t="s">
        <v>904</v>
      </c>
      <c r="B52" s="43" t="s">
        <v>804</v>
      </c>
      <c r="C52" s="45" t="s">
        <v>905</v>
      </c>
      <c r="D52" s="43" t="s">
        <v>14</v>
      </c>
      <c r="E52" s="43" t="s">
        <v>804</v>
      </c>
      <c r="F52" s="46" t="s">
        <v>236</v>
      </c>
      <c r="G52" s="46" t="s">
        <v>236</v>
      </c>
      <c r="H52" s="47">
        <v>57025</v>
      </c>
      <c r="I52" s="49" t="s">
        <v>19</v>
      </c>
      <c r="J52" s="16" t="s">
        <v>20</v>
      </c>
      <c r="K52" s="16" t="s">
        <v>21</v>
      </c>
      <c r="L52" s="45" t="s">
        <v>108</v>
      </c>
    </row>
    <row r="53" ht="23.55" customHeight="1" spans="1:12">
      <c r="A53" s="45" t="s">
        <v>906</v>
      </c>
      <c r="B53" s="43" t="s">
        <v>804</v>
      </c>
      <c r="C53" s="45" t="s">
        <v>907</v>
      </c>
      <c r="D53" s="43" t="s">
        <v>14</v>
      </c>
      <c r="E53" s="43" t="s">
        <v>804</v>
      </c>
      <c r="F53" s="46" t="s">
        <v>236</v>
      </c>
      <c r="G53" s="46" t="s">
        <v>236</v>
      </c>
      <c r="H53" s="47">
        <v>50743</v>
      </c>
      <c r="I53" s="49" t="s">
        <v>19</v>
      </c>
      <c r="J53" s="16" t="s">
        <v>20</v>
      </c>
      <c r="K53" s="16" t="s">
        <v>21</v>
      </c>
      <c r="L53" s="45" t="s">
        <v>108</v>
      </c>
    </row>
    <row r="54" ht="23.55" customHeight="1" spans="1:12">
      <c r="A54" s="45" t="s">
        <v>908</v>
      </c>
      <c r="B54" s="43" t="s">
        <v>804</v>
      </c>
      <c r="C54" s="45" t="s">
        <v>909</v>
      </c>
      <c r="D54" s="43" t="s">
        <v>14</v>
      </c>
      <c r="E54" s="43" t="s">
        <v>804</v>
      </c>
      <c r="F54" s="46" t="s">
        <v>236</v>
      </c>
      <c r="G54" s="46" t="s">
        <v>236</v>
      </c>
      <c r="H54" s="47">
        <v>50297</v>
      </c>
      <c r="I54" s="49" t="s">
        <v>19</v>
      </c>
      <c r="J54" s="16" t="s">
        <v>20</v>
      </c>
      <c r="K54" s="16" t="s">
        <v>21</v>
      </c>
      <c r="L54" s="45" t="s">
        <v>108</v>
      </c>
    </row>
    <row r="55" ht="23.55" customHeight="1" spans="1:12">
      <c r="A55" s="45" t="s">
        <v>910</v>
      </c>
      <c r="B55" s="43" t="s">
        <v>804</v>
      </c>
      <c r="C55" s="45" t="s">
        <v>911</v>
      </c>
      <c r="D55" s="43" t="s">
        <v>14</v>
      </c>
      <c r="E55" s="43" t="s">
        <v>804</v>
      </c>
      <c r="F55" s="46" t="s">
        <v>236</v>
      </c>
      <c r="G55" s="46" t="s">
        <v>236</v>
      </c>
      <c r="H55" s="47">
        <v>55359</v>
      </c>
      <c r="I55" s="49" t="s">
        <v>19</v>
      </c>
      <c r="J55" s="16" t="s">
        <v>20</v>
      </c>
      <c r="K55" s="16" t="s">
        <v>21</v>
      </c>
      <c r="L55" s="45" t="s">
        <v>108</v>
      </c>
    </row>
    <row r="56" ht="23.55" customHeight="1" spans="1:12">
      <c r="A56" s="45" t="s">
        <v>912</v>
      </c>
      <c r="B56" s="43" t="s">
        <v>804</v>
      </c>
      <c r="C56" s="45" t="s">
        <v>913</v>
      </c>
      <c r="D56" s="43" t="s">
        <v>14</v>
      </c>
      <c r="E56" s="43" t="s">
        <v>804</v>
      </c>
      <c r="F56" s="46" t="s">
        <v>236</v>
      </c>
      <c r="G56" s="46" t="s">
        <v>236</v>
      </c>
      <c r="H56" s="47">
        <v>54447</v>
      </c>
      <c r="I56" s="49" t="s">
        <v>19</v>
      </c>
      <c r="J56" s="16" t="s">
        <v>20</v>
      </c>
      <c r="K56" s="16" t="s">
        <v>21</v>
      </c>
      <c r="L56" s="45" t="s">
        <v>108</v>
      </c>
    </row>
    <row r="57" ht="23.55" customHeight="1" spans="1:12">
      <c r="A57" s="45" t="s">
        <v>914</v>
      </c>
      <c r="B57" s="43" t="s">
        <v>804</v>
      </c>
      <c r="C57" s="45" t="s">
        <v>915</v>
      </c>
      <c r="D57" s="43" t="s">
        <v>14</v>
      </c>
      <c r="E57" s="43" t="s">
        <v>804</v>
      </c>
      <c r="F57" s="46" t="s">
        <v>236</v>
      </c>
      <c r="G57" s="46" t="s">
        <v>236</v>
      </c>
      <c r="H57" s="47">
        <v>54102</v>
      </c>
      <c r="I57" s="49" t="s">
        <v>19</v>
      </c>
      <c r="J57" s="16" t="s">
        <v>20</v>
      </c>
      <c r="K57" s="16" t="s">
        <v>21</v>
      </c>
      <c r="L57" s="45" t="s">
        <v>108</v>
      </c>
    </row>
    <row r="58" ht="23.55" customHeight="1" spans="1:12">
      <c r="A58" s="45" t="s">
        <v>916</v>
      </c>
      <c r="B58" s="43" t="s">
        <v>804</v>
      </c>
      <c r="C58" s="45" t="s">
        <v>917</v>
      </c>
      <c r="D58" s="43" t="s">
        <v>14</v>
      </c>
      <c r="E58" s="43" t="s">
        <v>804</v>
      </c>
      <c r="F58" s="46" t="s">
        <v>236</v>
      </c>
      <c r="G58" s="46" t="s">
        <v>236</v>
      </c>
      <c r="H58" s="47">
        <v>47406</v>
      </c>
      <c r="I58" s="49" t="s">
        <v>19</v>
      </c>
      <c r="J58" s="16" t="s">
        <v>20</v>
      </c>
      <c r="K58" s="16" t="s">
        <v>21</v>
      </c>
      <c r="L58" s="45" t="s">
        <v>108</v>
      </c>
    </row>
    <row r="59" ht="23.55" customHeight="1" spans="1:12">
      <c r="A59" s="45" t="s">
        <v>918</v>
      </c>
      <c r="B59" s="43" t="s">
        <v>804</v>
      </c>
      <c r="C59" s="45" t="s">
        <v>919</v>
      </c>
      <c r="D59" s="43" t="s">
        <v>14</v>
      </c>
      <c r="E59" s="43" t="s">
        <v>804</v>
      </c>
      <c r="F59" s="46" t="s">
        <v>236</v>
      </c>
      <c r="G59" s="46" t="s">
        <v>236</v>
      </c>
      <c r="H59" s="47">
        <v>50759</v>
      </c>
      <c r="I59" s="49" t="s">
        <v>19</v>
      </c>
      <c r="J59" s="16" t="s">
        <v>20</v>
      </c>
      <c r="K59" s="16" t="s">
        <v>21</v>
      </c>
      <c r="L59" s="45" t="s">
        <v>108</v>
      </c>
    </row>
    <row r="60" ht="23.55" customHeight="1" spans="1:12">
      <c r="A60" s="45" t="s">
        <v>920</v>
      </c>
      <c r="B60" s="43" t="s">
        <v>804</v>
      </c>
      <c r="C60" s="45" t="s">
        <v>921</v>
      </c>
      <c r="D60" s="43" t="s">
        <v>14</v>
      </c>
      <c r="E60" s="43" t="s">
        <v>804</v>
      </c>
      <c r="F60" s="46" t="s">
        <v>236</v>
      </c>
      <c r="G60" s="46" t="s">
        <v>236</v>
      </c>
      <c r="H60" s="47">
        <v>50610</v>
      </c>
      <c r="I60" s="49" t="s">
        <v>19</v>
      </c>
      <c r="J60" s="16" t="s">
        <v>20</v>
      </c>
      <c r="K60" s="16" t="s">
        <v>21</v>
      </c>
      <c r="L60" s="45" t="s">
        <v>108</v>
      </c>
    </row>
    <row r="61" ht="23.55" customHeight="1" spans="1:12">
      <c r="A61" s="45" t="s">
        <v>922</v>
      </c>
      <c r="B61" s="43" t="s">
        <v>804</v>
      </c>
      <c r="C61" s="45" t="s">
        <v>923</v>
      </c>
      <c r="D61" s="43" t="s">
        <v>14</v>
      </c>
      <c r="E61" s="43" t="s">
        <v>804</v>
      </c>
      <c r="F61" s="46" t="s">
        <v>236</v>
      </c>
      <c r="G61" s="46" t="s">
        <v>236</v>
      </c>
      <c r="H61" s="47">
        <v>48696</v>
      </c>
      <c r="I61" s="49" t="s">
        <v>19</v>
      </c>
      <c r="J61" s="16" t="s">
        <v>20</v>
      </c>
      <c r="K61" s="16" t="s">
        <v>21</v>
      </c>
      <c r="L61" s="45" t="s">
        <v>108</v>
      </c>
    </row>
    <row r="62" ht="23.55" customHeight="1" spans="1:12">
      <c r="A62" s="45" t="s">
        <v>924</v>
      </c>
      <c r="B62" s="43" t="s">
        <v>804</v>
      </c>
      <c r="C62" s="45" t="s">
        <v>925</v>
      </c>
      <c r="D62" s="43" t="s">
        <v>14</v>
      </c>
      <c r="E62" s="43" t="s">
        <v>804</v>
      </c>
      <c r="F62" s="46" t="s">
        <v>236</v>
      </c>
      <c r="G62" s="46" t="s">
        <v>236</v>
      </c>
      <c r="H62" s="47">
        <v>52851</v>
      </c>
      <c r="I62" s="49" t="s">
        <v>19</v>
      </c>
      <c r="J62" s="16" t="s">
        <v>20</v>
      </c>
      <c r="K62" s="16" t="s">
        <v>21</v>
      </c>
      <c r="L62" s="45" t="s">
        <v>108</v>
      </c>
    </row>
    <row r="63" ht="23.55" customHeight="1" spans="1:12">
      <c r="A63" s="45" t="s">
        <v>926</v>
      </c>
      <c r="B63" s="43" t="s">
        <v>804</v>
      </c>
      <c r="C63" s="45" t="s">
        <v>927</v>
      </c>
      <c r="D63" s="43" t="s">
        <v>14</v>
      </c>
      <c r="E63" s="43" t="s">
        <v>804</v>
      </c>
      <c r="F63" s="46" t="s">
        <v>236</v>
      </c>
      <c r="G63" s="46" t="s">
        <v>236</v>
      </c>
      <c r="H63" s="47">
        <v>56987</v>
      </c>
      <c r="I63" s="49" t="s">
        <v>19</v>
      </c>
      <c r="J63" s="16" t="s">
        <v>20</v>
      </c>
      <c r="K63" s="16" t="s">
        <v>21</v>
      </c>
      <c r="L63" s="45" t="s">
        <v>108</v>
      </c>
    </row>
    <row r="64" ht="23.55" customHeight="1" spans="1:12">
      <c r="A64" s="45" t="s">
        <v>928</v>
      </c>
      <c r="B64" s="43" t="s">
        <v>804</v>
      </c>
      <c r="C64" s="45" t="s">
        <v>929</v>
      </c>
      <c r="D64" s="43" t="s">
        <v>14</v>
      </c>
      <c r="E64" s="43" t="s">
        <v>804</v>
      </c>
      <c r="F64" s="46" t="s">
        <v>236</v>
      </c>
      <c r="G64" s="46" t="s">
        <v>236</v>
      </c>
      <c r="H64" s="47">
        <v>54143</v>
      </c>
      <c r="I64" s="49" t="s">
        <v>19</v>
      </c>
      <c r="J64" s="16" t="s">
        <v>20</v>
      </c>
      <c r="K64" s="16" t="s">
        <v>21</v>
      </c>
      <c r="L64" s="45" t="s">
        <v>179</v>
      </c>
    </row>
    <row r="65" ht="23.55" customHeight="1" spans="1:12">
      <c r="A65" s="45" t="s">
        <v>930</v>
      </c>
      <c r="B65" s="43" t="s">
        <v>804</v>
      </c>
      <c r="C65" s="45" t="s">
        <v>931</v>
      </c>
      <c r="D65" s="43" t="s">
        <v>14</v>
      </c>
      <c r="E65" s="43" t="s">
        <v>804</v>
      </c>
      <c r="F65" s="46" t="s">
        <v>236</v>
      </c>
      <c r="G65" s="46" t="s">
        <v>236</v>
      </c>
      <c r="H65" s="47">
        <v>52080</v>
      </c>
      <c r="I65" s="49" t="s">
        <v>19</v>
      </c>
      <c r="J65" s="16" t="s">
        <v>20</v>
      </c>
      <c r="K65" s="16" t="s">
        <v>21</v>
      </c>
      <c r="L65" s="45" t="s">
        <v>179</v>
      </c>
    </row>
    <row r="66" ht="23.55" customHeight="1" spans="1:12">
      <c r="A66" s="45" t="s">
        <v>932</v>
      </c>
      <c r="B66" s="43" t="s">
        <v>804</v>
      </c>
      <c r="C66" s="45" t="s">
        <v>933</v>
      </c>
      <c r="D66" s="43" t="s">
        <v>14</v>
      </c>
      <c r="E66" s="43" t="s">
        <v>804</v>
      </c>
      <c r="F66" s="46" t="s">
        <v>236</v>
      </c>
      <c r="G66" s="46" t="s">
        <v>236</v>
      </c>
      <c r="H66" s="47">
        <v>56657</v>
      </c>
      <c r="I66" s="49" t="s">
        <v>19</v>
      </c>
      <c r="J66" s="16" t="s">
        <v>20</v>
      </c>
      <c r="K66" s="16" t="s">
        <v>21</v>
      </c>
      <c r="L66" s="45" t="s">
        <v>108</v>
      </c>
    </row>
    <row r="67" ht="23.55" customHeight="1" spans="1:12">
      <c r="A67" s="45" t="s">
        <v>934</v>
      </c>
      <c r="B67" s="43" t="s">
        <v>804</v>
      </c>
      <c r="C67" s="45" t="s">
        <v>935</v>
      </c>
      <c r="D67" s="43" t="s">
        <v>14</v>
      </c>
      <c r="E67" s="43" t="s">
        <v>804</v>
      </c>
      <c r="F67" s="46" t="s">
        <v>236</v>
      </c>
      <c r="G67" s="46" t="s">
        <v>236</v>
      </c>
      <c r="H67" s="47">
        <v>49547</v>
      </c>
      <c r="I67" s="49" t="s">
        <v>19</v>
      </c>
      <c r="J67" s="16" t="s">
        <v>20</v>
      </c>
      <c r="K67" s="16" t="s">
        <v>21</v>
      </c>
      <c r="L67" s="45" t="s">
        <v>179</v>
      </c>
    </row>
    <row r="68" ht="23.55" customHeight="1" spans="1:12">
      <c r="A68" s="45" t="s">
        <v>936</v>
      </c>
      <c r="B68" s="43" t="s">
        <v>804</v>
      </c>
      <c r="C68" s="45" t="s">
        <v>937</v>
      </c>
      <c r="D68" s="43" t="s">
        <v>14</v>
      </c>
      <c r="E68" s="43" t="s">
        <v>804</v>
      </c>
      <c r="F68" s="46" t="s">
        <v>236</v>
      </c>
      <c r="G68" s="46" t="s">
        <v>236</v>
      </c>
      <c r="H68" s="47">
        <v>48888</v>
      </c>
      <c r="I68" s="49" t="s">
        <v>19</v>
      </c>
      <c r="J68" s="16" t="s">
        <v>20</v>
      </c>
      <c r="K68" s="16" t="s">
        <v>21</v>
      </c>
      <c r="L68" s="45" t="s">
        <v>108</v>
      </c>
    </row>
    <row r="69" ht="23.55" customHeight="1" spans="1:12">
      <c r="A69" s="45" t="s">
        <v>938</v>
      </c>
      <c r="B69" s="43" t="s">
        <v>804</v>
      </c>
      <c r="C69" s="45" t="s">
        <v>939</v>
      </c>
      <c r="D69" s="43" t="s">
        <v>14</v>
      </c>
      <c r="E69" s="43" t="s">
        <v>804</v>
      </c>
      <c r="F69" s="46" t="s">
        <v>236</v>
      </c>
      <c r="G69" s="46" t="s">
        <v>236</v>
      </c>
      <c r="H69" s="47">
        <v>54405</v>
      </c>
      <c r="I69" s="49" t="s">
        <v>19</v>
      </c>
      <c r="J69" s="46" t="s">
        <v>20</v>
      </c>
      <c r="K69" s="46" t="s">
        <v>21</v>
      </c>
      <c r="L69" s="45" t="s">
        <v>108</v>
      </c>
    </row>
    <row r="70" ht="23.55" customHeight="1" spans="1:12">
      <c r="A70" s="45" t="s">
        <v>940</v>
      </c>
      <c r="B70" s="43" t="s">
        <v>804</v>
      </c>
      <c r="C70" s="45" t="s">
        <v>941</v>
      </c>
      <c r="D70" s="43" t="s">
        <v>14</v>
      </c>
      <c r="E70" s="43" t="s">
        <v>804</v>
      </c>
      <c r="F70" s="46" t="s">
        <v>236</v>
      </c>
      <c r="G70" s="46" t="s">
        <v>236</v>
      </c>
      <c r="H70" s="47">
        <v>46681</v>
      </c>
      <c r="I70" s="49" t="s">
        <v>19</v>
      </c>
      <c r="J70" s="46" t="s">
        <v>20</v>
      </c>
      <c r="K70" s="46" t="s">
        <v>21</v>
      </c>
      <c r="L70" s="45" t="s">
        <v>108</v>
      </c>
    </row>
    <row r="71" ht="23.55" customHeight="1" spans="1:12">
      <c r="A71" s="45" t="s">
        <v>942</v>
      </c>
      <c r="B71" s="43" t="s">
        <v>804</v>
      </c>
      <c r="C71" s="45" t="s">
        <v>943</v>
      </c>
      <c r="D71" s="43" t="s">
        <v>14</v>
      </c>
      <c r="E71" s="43" t="s">
        <v>804</v>
      </c>
      <c r="F71" s="46" t="s">
        <v>236</v>
      </c>
      <c r="G71" s="46" t="s">
        <v>236</v>
      </c>
      <c r="H71" s="47">
        <v>47580</v>
      </c>
      <c r="I71" s="49" t="s">
        <v>19</v>
      </c>
      <c r="J71" s="46" t="s">
        <v>20</v>
      </c>
      <c r="K71" s="46" t="s">
        <v>21</v>
      </c>
      <c r="L71" s="45" t="s">
        <v>108</v>
      </c>
    </row>
    <row r="72" ht="23.55" customHeight="1" spans="1:12">
      <c r="A72" s="45" t="s">
        <v>944</v>
      </c>
      <c r="B72" s="43" t="s">
        <v>804</v>
      </c>
      <c r="C72" s="45" t="s">
        <v>945</v>
      </c>
      <c r="D72" s="43" t="s">
        <v>14</v>
      </c>
      <c r="E72" s="43" t="s">
        <v>804</v>
      </c>
      <c r="F72" s="46" t="s">
        <v>236</v>
      </c>
      <c r="G72" s="46" t="s">
        <v>236</v>
      </c>
      <c r="H72" s="47">
        <v>54968</v>
      </c>
      <c r="I72" s="49" t="s">
        <v>19</v>
      </c>
      <c r="J72" s="46" t="s">
        <v>20</v>
      </c>
      <c r="K72" s="46" t="s">
        <v>21</v>
      </c>
      <c r="L72" s="45" t="s">
        <v>108</v>
      </c>
    </row>
    <row r="73" ht="23.55" customHeight="1" spans="1:12">
      <c r="A73" s="45" t="s">
        <v>946</v>
      </c>
      <c r="B73" s="43" t="s">
        <v>804</v>
      </c>
      <c r="C73" s="45" t="s">
        <v>947</v>
      </c>
      <c r="D73" s="43" t="s">
        <v>14</v>
      </c>
      <c r="E73" s="43" t="s">
        <v>804</v>
      </c>
      <c r="F73" s="46" t="s">
        <v>236</v>
      </c>
      <c r="G73" s="46" t="s">
        <v>236</v>
      </c>
      <c r="H73" s="47">
        <v>54483</v>
      </c>
      <c r="I73" s="49" t="s">
        <v>19</v>
      </c>
      <c r="J73" s="46" t="s">
        <v>20</v>
      </c>
      <c r="K73" s="46" t="s">
        <v>21</v>
      </c>
      <c r="L73" s="45" t="s">
        <v>108</v>
      </c>
    </row>
    <row r="74" ht="23.55" customHeight="1" spans="1:12">
      <c r="A74" s="45" t="s">
        <v>241</v>
      </c>
      <c r="B74" s="43" t="s">
        <v>804</v>
      </c>
      <c r="C74" s="45" t="s">
        <v>948</v>
      </c>
      <c r="D74" s="43" t="s">
        <v>14</v>
      </c>
      <c r="E74" s="43" t="s">
        <v>804</v>
      </c>
      <c r="F74" s="46" t="s">
        <v>236</v>
      </c>
      <c r="G74" s="46" t="s">
        <v>236</v>
      </c>
      <c r="H74" s="47">
        <v>50548</v>
      </c>
      <c r="I74" s="49" t="s">
        <v>19</v>
      </c>
      <c r="J74" s="46" t="s">
        <v>20</v>
      </c>
      <c r="K74" s="46" t="s">
        <v>21</v>
      </c>
      <c r="L74" s="45" t="s">
        <v>108</v>
      </c>
    </row>
    <row r="75" ht="23.55" customHeight="1" spans="1:12">
      <c r="A75" s="45" t="s">
        <v>949</v>
      </c>
      <c r="B75" s="43" t="s">
        <v>804</v>
      </c>
      <c r="C75" s="45" t="s">
        <v>950</v>
      </c>
      <c r="D75" s="43" t="s">
        <v>14</v>
      </c>
      <c r="E75" s="43" t="s">
        <v>804</v>
      </c>
      <c r="F75" s="46" t="s">
        <v>236</v>
      </c>
      <c r="G75" s="46" t="s">
        <v>236</v>
      </c>
      <c r="H75" s="47">
        <v>54172</v>
      </c>
      <c r="I75" s="49" t="s">
        <v>19</v>
      </c>
      <c r="J75" s="46" t="s">
        <v>20</v>
      </c>
      <c r="K75" s="46" t="s">
        <v>21</v>
      </c>
      <c r="L75" s="45" t="s">
        <v>108</v>
      </c>
    </row>
    <row r="76" ht="23.55" customHeight="1" spans="1:12">
      <c r="A76" s="45" t="s">
        <v>951</v>
      </c>
      <c r="B76" s="43" t="s">
        <v>804</v>
      </c>
      <c r="C76" s="45" t="s">
        <v>952</v>
      </c>
      <c r="D76" s="43" t="s">
        <v>14</v>
      </c>
      <c r="E76" s="43" t="s">
        <v>804</v>
      </c>
      <c r="F76" s="46" t="s">
        <v>236</v>
      </c>
      <c r="G76" s="46" t="s">
        <v>236</v>
      </c>
      <c r="H76" s="47">
        <v>52956</v>
      </c>
      <c r="I76" s="49" t="s">
        <v>19</v>
      </c>
      <c r="J76" s="46" t="s">
        <v>20</v>
      </c>
      <c r="K76" s="46" t="s">
        <v>21</v>
      </c>
      <c r="L76" s="45" t="s">
        <v>108</v>
      </c>
    </row>
    <row r="77" ht="23.55" customHeight="1" spans="1:12">
      <c r="A77" s="45" t="s">
        <v>953</v>
      </c>
      <c r="B77" s="43" t="s">
        <v>804</v>
      </c>
      <c r="C77" s="45" t="s">
        <v>954</v>
      </c>
      <c r="D77" s="43" t="s">
        <v>14</v>
      </c>
      <c r="E77" s="43" t="s">
        <v>804</v>
      </c>
      <c r="F77" s="46" t="s">
        <v>236</v>
      </c>
      <c r="G77" s="46" t="s">
        <v>236</v>
      </c>
      <c r="H77" s="47">
        <v>51491</v>
      </c>
      <c r="I77" s="49" t="s">
        <v>19</v>
      </c>
      <c r="J77" s="46" t="s">
        <v>20</v>
      </c>
      <c r="K77" s="46" t="s">
        <v>21</v>
      </c>
      <c r="L77" s="45" t="s">
        <v>108</v>
      </c>
    </row>
    <row r="78" ht="23.55" customHeight="1" spans="1:12">
      <c r="A78" s="45" t="s">
        <v>955</v>
      </c>
      <c r="B78" s="43" t="s">
        <v>804</v>
      </c>
      <c r="C78" s="45" t="s">
        <v>956</v>
      </c>
      <c r="D78" s="43" t="s">
        <v>14</v>
      </c>
      <c r="E78" s="43" t="s">
        <v>804</v>
      </c>
      <c r="F78" s="46" t="s">
        <v>236</v>
      </c>
      <c r="G78" s="46" t="s">
        <v>236</v>
      </c>
      <c r="H78" s="47">
        <v>51698</v>
      </c>
      <c r="I78" s="49" t="s">
        <v>19</v>
      </c>
      <c r="J78" s="46" t="s">
        <v>20</v>
      </c>
      <c r="K78" s="46" t="s">
        <v>21</v>
      </c>
      <c r="L78" s="45" t="s">
        <v>108</v>
      </c>
    </row>
    <row r="79" ht="23.55" customHeight="1" spans="1:12">
      <c r="A79" s="45" t="s">
        <v>957</v>
      </c>
      <c r="B79" s="43" t="s">
        <v>804</v>
      </c>
      <c r="C79" s="45" t="s">
        <v>958</v>
      </c>
      <c r="D79" s="43" t="s">
        <v>14</v>
      </c>
      <c r="E79" s="43" t="s">
        <v>804</v>
      </c>
      <c r="F79" s="46" t="s">
        <v>358</v>
      </c>
      <c r="G79" s="46" t="s">
        <v>358</v>
      </c>
      <c r="H79" s="47">
        <v>53937</v>
      </c>
      <c r="I79" s="49" t="s">
        <v>19</v>
      </c>
      <c r="J79" s="46" t="s">
        <v>20</v>
      </c>
      <c r="K79" s="46" t="s">
        <v>21</v>
      </c>
      <c r="L79" s="45" t="s">
        <v>108</v>
      </c>
    </row>
    <row r="80" ht="23.55" customHeight="1" spans="1:12">
      <c r="A80" s="45" t="s">
        <v>959</v>
      </c>
      <c r="B80" s="43" t="s">
        <v>804</v>
      </c>
      <c r="C80" s="45" t="s">
        <v>960</v>
      </c>
      <c r="D80" s="43" t="s">
        <v>14</v>
      </c>
      <c r="E80" s="43" t="s">
        <v>804</v>
      </c>
      <c r="F80" s="46" t="s">
        <v>358</v>
      </c>
      <c r="G80" s="46" t="s">
        <v>358</v>
      </c>
      <c r="H80" s="47">
        <v>45949</v>
      </c>
      <c r="I80" s="49" t="s">
        <v>19</v>
      </c>
      <c r="J80" s="46" t="s">
        <v>20</v>
      </c>
      <c r="K80" s="46" t="s">
        <v>21</v>
      </c>
      <c r="L80" s="45" t="s">
        <v>179</v>
      </c>
    </row>
    <row r="81" ht="23.55" customHeight="1" spans="1:12">
      <c r="A81" s="45" t="s">
        <v>961</v>
      </c>
      <c r="B81" s="43" t="s">
        <v>804</v>
      </c>
      <c r="C81" s="45" t="s">
        <v>962</v>
      </c>
      <c r="D81" s="43" t="s">
        <v>14</v>
      </c>
      <c r="E81" s="43" t="s">
        <v>804</v>
      </c>
      <c r="F81" s="46" t="s">
        <v>358</v>
      </c>
      <c r="G81" s="46" t="s">
        <v>358</v>
      </c>
      <c r="H81" s="47">
        <v>51513</v>
      </c>
      <c r="I81" s="49" t="s">
        <v>19</v>
      </c>
      <c r="J81" s="46" t="s">
        <v>20</v>
      </c>
      <c r="K81" s="46" t="s">
        <v>21</v>
      </c>
      <c r="L81" s="45" t="s">
        <v>108</v>
      </c>
    </row>
    <row r="82" ht="23.55" customHeight="1" spans="1:12">
      <c r="A82" s="45" t="s">
        <v>963</v>
      </c>
      <c r="B82" s="43" t="s">
        <v>804</v>
      </c>
      <c r="C82" s="45" t="s">
        <v>964</v>
      </c>
      <c r="D82" s="43" t="s">
        <v>14</v>
      </c>
      <c r="E82" s="43" t="s">
        <v>804</v>
      </c>
      <c r="F82" s="46" t="s">
        <v>358</v>
      </c>
      <c r="G82" s="46" t="s">
        <v>358</v>
      </c>
      <c r="H82" s="47">
        <v>54829</v>
      </c>
      <c r="I82" s="49" t="s">
        <v>19</v>
      </c>
      <c r="J82" s="46" t="s">
        <v>20</v>
      </c>
      <c r="K82" s="46" t="s">
        <v>21</v>
      </c>
      <c r="L82" s="45" t="s">
        <v>108</v>
      </c>
    </row>
    <row r="83" ht="23.55" customHeight="1" spans="1:12">
      <c r="A83" s="45" t="s">
        <v>965</v>
      </c>
      <c r="B83" s="43" t="s">
        <v>804</v>
      </c>
      <c r="C83" s="45" t="s">
        <v>966</v>
      </c>
      <c r="D83" s="43" t="s">
        <v>14</v>
      </c>
      <c r="E83" s="43" t="s">
        <v>804</v>
      </c>
      <c r="F83" s="46" t="s">
        <v>358</v>
      </c>
      <c r="G83" s="46" t="s">
        <v>358</v>
      </c>
      <c r="H83" s="47">
        <v>53578</v>
      </c>
      <c r="I83" s="49" t="s">
        <v>19</v>
      </c>
      <c r="J83" s="46" t="s">
        <v>20</v>
      </c>
      <c r="K83" s="46" t="s">
        <v>21</v>
      </c>
      <c r="L83" s="45" t="s">
        <v>108</v>
      </c>
    </row>
    <row r="84" ht="23.55" customHeight="1" spans="1:12">
      <c r="A84" s="45" t="s">
        <v>967</v>
      </c>
      <c r="B84" s="43" t="s">
        <v>804</v>
      </c>
      <c r="C84" s="45" t="s">
        <v>968</v>
      </c>
      <c r="D84" s="43" t="s">
        <v>14</v>
      </c>
      <c r="E84" s="43" t="s">
        <v>804</v>
      </c>
      <c r="F84" s="46" t="s">
        <v>358</v>
      </c>
      <c r="G84" s="46" t="s">
        <v>358</v>
      </c>
      <c r="H84" s="47">
        <v>48166</v>
      </c>
      <c r="I84" s="49" t="s">
        <v>19</v>
      </c>
      <c r="J84" s="46" t="s">
        <v>20</v>
      </c>
      <c r="K84" s="46" t="s">
        <v>21</v>
      </c>
      <c r="L84" s="45" t="s">
        <v>108</v>
      </c>
    </row>
    <row r="85" ht="23.55" customHeight="1" spans="1:12">
      <c r="A85" s="45" t="s">
        <v>969</v>
      </c>
      <c r="B85" s="43" t="s">
        <v>804</v>
      </c>
      <c r="C85" s="45" t="s">
        <v>970</v>
      </c>
      <c r="D85" s="43" t="s">
        <v>14</v>
      </c>
      <c r="E85" s="43" t="s">
        <v>804</v>
      </c>
      <c r="F85" s="46" t="s">
        <v>358</v>
      </c>
      <c r="G85" s="46" t="s">
        <v>358</v>
      </c>
      <c r="H85" s="47">
        <v>54888</v>
      </c>
      <c r="I85" s="49" t="s">
        <v>19</v>
      </c>
      <c r="J85" s="46" t="s">
        <v>20</v>
      </c>
      <c r="K85" s="46" t="s">
        <v>21</v>
      </c>
      <c r="L85" s="45" t="s">
        <v>108</v>
      </c>
    </row>
    <row r="86" ht="23.55" customHeight="1" spans="1:12">
      <c r="A86" s="45" t="s">
        <v>971</v>
      </c>
      <c r="B86" s="43" t="s">
        <v>804</v>
      </c>
      <c r="C86" s="45" t="s">
        <v>972</v>
      </c>
      <c r="D86" s="43" t="s">
        <v>14</v>
      </c>
      <c r="E86" s="43" t="s">
        <v>804</v>
      </c>
      <c r="F86" s="46" t="s">
        <v>358</v>
      </c>
      <c r="G86" s="46" t="s">
        <v>358</v>
      </c>
      <c r="H86" s="47">
        <v>47688</v>
      </c>
      <c r="I86" s="49" t="s">
        <v>19</v>
      </c>
      <c r="J86" s="46" t="s">
        <v>20</v>
      </c>
      <c r="K86" s="46" t="s">
        <v>21</v>
      </c>
      <c r="L86" s="45" t="s">
        <v>108</v>
      </c>
    </row>
    <row r="87" ht="23.55" customHeight="1" spans="1:12">
      <c r="A87" s="45" t="s">
        <v>973</v>
      </c>
      <c r="B87" s="43" t="s">
        <v>804</v>
      </c>
      <c r="C87" s="45" t="s">
        <v>974</v>
      </c>
      <c r="D87" s="43" t="s">
        <v>14</v>
      </c>
      <c r="E87" s="43" t="s">
        <v>804</v>
      </c>
      <c r="F87" s="46" t="s">
        <v>358</v>
      </c>
      <c r="G87" s="46" t="s">
        <v>358</v>
      </c>
      <c r="H87" s="47">
        <v>58254</v>
      </c>
      <c r="I87" s="49" t="s">
        <v>19</v>
      </c>
      <c r="J87" s="46" t="s">
        <v>20</v>
      </c>
      <c r="K87" s="46" t="s">
        <v>21</v>
      </c>
      <c r="L87" s="45" t="s">
        <v>108</v>
      </c>
    </row>
    <row r="88" ht="23.55" customHeight="1" spans="1:12">
      <c r="A88" s="45" t="s">
        <v>975</v>
      </c>
      <c r="B88" s="43" t="s">
        <v>804</v>
      </c>
      <c r="C88" s="45" t="s">
        <v>976</v>
      </c>
      <c r="D88" s="43" t="s">
        <v>14</v>
      </c>
      <c r="E88" s="43" t="s">
        <v>804</v>
      </c>
      <c r="F88" s="46" t="s">
        <v>358</v>
      </c>
      <c r="G88" s="46" t="s">
        <v>358</v>
      </c>
      <c r="H88" s="47">
        <v>56181</v>
      </c>
      <c r="I88" s="49" t="s">
        <v>19</v>
      </c>
      <c r="J88" s="46" t="s">
        <v>20</v>
      </c>
      <c r="K88" s="46" t="s">
        <v>21</v>
      </c>
      <c r="L88" s="45" t="s">
        <v>108</v>
      </c>
    </row>
    <row r="89" ht="23.55" customHeight="1" spans="1:12">
      <c r="A89" s="45" t="s">
        <v>977</v>
      </c>
      <c r="B89" s="43" t="s">
        <v>804</v>
      </c>
      <c r="C89" s="45" t="s">
        <v>978</v>
      </c>
      <c r="D89" s="43" t="s">
        <v>14</v>
      </c>
      <c r="E89" s="43" t="s">
        <v>804</v>
      </c>
      <c r="F89" s="46" t="s">
        <v>358</v>
      </c>
      <c r="G89" s="46" t="s">
        <v>358</v>
      </c>
      <c r="H89" s="47">
        <v>49502</v>
      </c>
      <c r="I89" s="49" t="s">
        <v>19</v>
      </c>
      <c r="J89" s="46" t="s">
        <v>20</v>
      </c>
      <c r="K89" s="46" t="s">
        <v>21</v>
      </c>
      <c r="L89" s="45" t="s">
        <v>179</v>
      </c>
    </row>
    <row r="90" ht="23.55" customHeight="1" spans="1:12">
      <c r="A90" s="45" t="s">
        <v>979</v>
      </c>
      <c r="B90" s="43" t="s">
        <v>804</v>
      </c>
      <c r="C90" s="45" t="s">
        <v>980</v>
      </c>
      <c r="D90" s="43" t="s">
        <v>14</v>
      </c>
      <c r="E90" s="43" t="s">
        <v>804</v>
      </c>
      <c r="F90" s="46" t="s">
        <v>358</v>
      </c>
      <c r="G90" s="46" t="s">
        <v>358</v>
      </c>
      <c r="H90" s="47">
        <v>52816</v>
      </c>
      <c r="I90" s="49" t="s">
        <v>19</v>
      </c>
      <c r="J90" s="46" t="s">
        <v>20</v>
      </c>
      <c r="K90" s="46" t="s">
        <v>21</v>
      </c>
      <c r="L90" s="45" t="s">
        <v>108</v>
      </c>
    </row>
    <row r="91" ht="23.55" customHeight="1" spans="1:12">
      <c r="A91" s="45" t="s">
        <v>981</v>
      </c>
      <c r="B91" s="43" t="s">
        <v>804</v>
      </c>
      <c r="C91" s="45" t="s">
        <v>982</v>
      </c>
      <c r="D91" s="43" t="s">
        <v>14</v>
      </c>
      <c r="E91" s="43" t="s">
        <v>804</v>
      </c>
      <c r="F91" s="46" t="s">
        <v>358</v>
      </c>
      <c r="G91" s="46" t="s">
        <v>358</v>
      </c>
      <c r="H91" s="47">
        <v>52514</v>
      </c>
      <c r="I91" s="49" t="s">
        <v>19</v>
      </c>
      <c r="J91" s="46" t="s">
        <v>20</v>
      </c>
      <c r="K91" s="46" t="s">
        <v>21</v>
      </c>
      <c r="L91" s="45" t="s">
        <v>108</v>
      </c>
    </row>
    <row r="92" ht="23.55" customHeight="1" spans="1:12">
      <c r="A92" s="45" t="s">
        <v>983</v>
      </c>
      <c r="B92" s="43" t="s">
        <v>804</v>
      </c>
      <c r="C92" s="45" t="s">
        <v>984</v>
      </c>
      <c r="D92" s="43" t="s">
        <v>14</v>
      </c>
      <c r="E92" s="43" t="s">
        <v>804</v>
      </c>
      <c r="F92" s="46" t="s">
        <v>358</v>
      </c>
      <c r="G92" s="46" t="s">
        <v>358</v>
      </c>
      <c r="H92" s="47">
        <v>56826</v>
      </c>
      <c r="I92" s="49" t="s">
        <v>19</v>
      </c>
      <c r="J92" s="46" t="s">
        <v>20</v>
      </c>
      <c r="K92" s="46" t="s">
        <v>21</v>
      </c>
      <c r="L92" s="45" t="s">
        <v>108</v>
      </c>
    </row>
    <row r="93" ht="23.55" customHeight="1" spans="1:12">
      <c r="A93" s="45" t="s">
        <v>985</v>
      </c>
      <c r="B93" s="43" t="s">
        <v>804</v>
      </c>
      <c r="C93" s="45" t="s">
        <v>986</v>
      </c>
      <c r="D93" s="43" t="s">
        <v>14</v>
      </c>
      <c r="E93" s="43" t="s">
        <v>804</v>
      </c>
      <c r="F93" s="46" t="s">
        <v>358</v>
      </c>
      <c r="G93" s="46" t="s">
        <v>358</v>
      </c>
      <c r="H93" s="47">
        <v>55171</v>
      </c>
      <c r="I93" s="49" t="s">
        <v>19</v>
      </c>
      <c r="J93" s="46" t="s">
        <v>20</v>
      </c>
      <c r="K93" s="46" t="s">
        <v>21</v>
      </c>
      <c r="L93" s="45" t="s">
        <v>108</v>
      </c>
    </row>
    <row r="94" ht="23.55" customHeight="1" spans="1:12">
      <c r="A94" s="45" t="s">
        <v>987</v>
      </c>
      <c r="B94" s="43" t="s">
        <v>804</v>
      </c>
      <c r="C94" s="45" t="s">
        <v>988</v>
      </c>
      <c r="D94" s="43" t="s">
        <v>14</v>
      </c>
      <c r="E94" s="43" t="s">
        <v>804</v>
      </c>
      <c r="F94" s="46" t="s">
        <v>358</v>
      </c>
      <c r="G94" s="46" t="s">
        <v>358</v>
      </c>
      <c r="H94" s="47">
        <v>49819</v>
      </c>
      <c r="I94" s="49" t="s">
        <v>19</v>
      </c>
      <c r="J94" s="46" t="s">
        <v>20</v>
      </c>
      <c r="K94" s="46" t="s">
        <v>21</v>
      </c>
      <c r="L94" s="45" t="s">
        <v>179</v>
      </c>
    </row>
    <row r="95" ht="23.55" customHeight="1" spans="1:12">
      <c r="A95" s="45" t="s">
        <v>989</v>
      </c>
      <c r="B95" s="43" t="s">
        <v>804</v>
      </c>
      <c r="C95" s="45" t="s">
        <v>990</v>
      </c>
      <c r="D95" s="43" t="s">
        <v>14</v>
      </c>
      <c r="E95" s="43" t="s">
        <v>804</v>
      </c>
      <c r="F95" s="46" t="s">
        <v>358</v>
      </c>
      <c r="G95" s="46" t="s">
        <v>358</v>
      </c>
      <c r="H95" s="47">
        <v>53018</v>
      </c>
      <c r="I95" s="49" t="s">
        <v>19</v>
      </c>
      <c r="J95" s="46" t="s">
        <v>20</v>
      </c>
      <c r="K95" s="46" t="s">
        <v>21</v>
      </c>
      <c r="L95" s="45" t="s">
        <v>108</v>
      </c>
    </row>
    <row r="96" ht="23.55" customHeight="1" spans="1:12">
      <c r="A96" s="45" t="s">
        <v>991</v>
      </c>
      <c r="B96" s="43" t="s">
        <v>804</v>
      </c>
      <c r="C96" s="45" t="s">
        <v>992</v>
      </c>
      <c r="D96" s="43" t="s">
        <v>14</v>
      </c>
      <c r="E96" s="43" t="s">
        <v>804</v>
      </c>
      <c r="F96" s="46" t="s">
        <v>358</v>
      </c>
      <c r="G96" s="46" t="s">
        <v>358</v>
      </c>
      <c r="H96" s="47">
        <v>53661</v>
      </c>
      <c r="I96" s="49" t="s">
        <v>19</v>
      </c>
      <c r="J96" s="46" t="s">
        <v>20</v>
      </c>
      <c r="K96" s="46" t="s">
        <v>21</v>
      </c>
      <c r="L96" s="45" t="s">
        <v>108</v>
      </c>
    </row>
    <row r="97" ht="23.55" customHeight="1" spans="1:12">
      <c r="A97" s="45" t="s">
        <v>993</v>
      </c>
      <c r="B97" s="43" t="s">
        <v>804</v>
      </c>
      <c r="C97" s="45" t="s">
        <v>994</v>
      </c>
      <c r="D97" s="43" t="s">
        <v>14</v>
      </c>
      <c r="E97" s="43" t="s">
        <v>804</v>
      </c>
      <c r="F97" s="46" t="s">
        <v>358</v>
      </c>
      <c r="G97" s="46" t="s">
        <v>358</v>
      </c>
      <c r="H97" s="47">
        <v>58362</v>
      </c>
      <c r="I97" s="49" t="s">
        <v>19</v>
      </c>
      <c r="J97" s="46" t="s">
        <v>20</v>
      </c>
      <c r="K97" s="46" t="s">
        <v>21</v>
      </c>
      <c r="L97" s="45" t="s">
        <v>108</v>
      </c>
    </row>
    <row r="98" ht="23.55" customHeight="1" spans="1:12">
      <c r="A98" s="45" t="s">
        <v>995</v>
      </c>
      <c r="B98" s="43" t="s">
        <v>804</v>
      </c>
      <c r="C98" s="45" t="s">
        <v>996</v>
      </c>
      <c r="D98" s="43" t="s">
        <v>14</v>
      </c>
      <c r="E98" s="43" t="s">
        <v>804</v>
      </c>
      <c r="F98" s="46" t="s">
        <v>358</v>
      </c>
      <c r="G98" s="46" t="s">
        <v>358</v>
      </c>
      <c r="H98" s="47">
        <v>55786</v>
      </c>
      <c r="I98" s="49" t="s">
        <v>19</v>
      </c>
      <c r="J98" s="46" t="s">
        <v>20</v>
      </c>
      <c r="K98" s="46" t="s">
        <v>21</v>
      </c>
      <c r="L98" s="45" t="s">
        <v>108</v>
      </c>
    </row>
    <row r="99" ht="23.55" customHeight="1" spans="1:12">
      <c r="A99" s="45" t="s">
        <v>997</v>
      </c>
      <c r="B99" s="43" t="s">
        <v>804</v>
      </c>
      <c r="C99" s="45" t="s">
        <v>998</v>
      </c>
      <c r="D99" s="43" t="s">
        <v>14</v>
      </c>
      <c r="E99" s="43" t="s">
        <v>804</v>
      </c>
      <c r="F99" s="46" t="s">
        <v>358</v>
      </c>
      <c r="G99" s="46" t="s">
        <v>358</v>
      </c>
      <c r="H99" s="47">
        <v>49589</v>
      </c>
      <c r="I99" s="49" t="s">
        <v>19</v>
      </c>
      <c r="J99" s="46" t="s">
        <v>20</v>
      </c>
      <c r="K99" s="46" t="s">
        <v>21</v>
      </c>
      <c r="L99" s="45" t="s">
        <v>108</v>
      </c>
    </row>
    <row r="100" ht="23.55" customHeight="1" spans="1:12">
      <c r="A100" s="45" t="s">
        <v>999</v>
      </c>
      <c r="B100" s="43" t="s">
        <v>804</v>
      </c>
      <c r="C100" s="45" t="s">
        <v>1000</v>
      </c>
      <c r="D100" s="43" t="s">
        <v>14</v>
      </c>
      <c r="E100" s="43" t="s">
        <v>804</v>
      </c>
      <c r="F100" s="46" t="s">
        <v>358</v>
      </c>
      <c r="G100" s="46" t="s">
        <v>358</v>
      </c>
      <c r="H100" s="47">
        <v>51976</v>
      </c>
      <c r="I100" s="49" t="s">
        <v>19</v>
      </c>
      <c r="J100" s="46" t="s">
        <v>20</v>
      </c>
      <c r="K100" s="46" t="s">
        <v>21</v>
      </c>
      <c r="L100" s="45" t="s">
        <v>108</v>
      </c>
    </row>
    <row r="101" ht="23.55" customHeight="1" spans="1:12">
      <c r="A101" s="45" t="s">
        <v>1001</v>
      </c>
      <c r="B101" s="43" t="s">
        <v>804</v>
      </c>
      <c r="C101" s="45" t="s">
        <v>1002</v>
      </c>
      <c r="D101" s="43" t="s">
        <v>14</v>
      </c>
      <c r="E101" s="43" t="s">
        <v>804</v>
      </c>
      <c r="F101" s="46" t="s">
        <v>358</v>
      </c>
      <c r="G101" s="46" t="s">
        <v>358</v>
      </c>
      <c r="H101" s="47">
        <v>51603</v>
      </c>
      <c r="I101" s="49" t="s">
        <v>19</v>
      </c>
      <c r="J101" s="46" t="s">
        <v>20</v>
      </c>
      <c r="K101" s="46" t="s">
        <v>21</v>
      </c>
      <c r="L101" s="45" t="s">
        <v>108</v>
      </c>
    </row>
    <row r="102" ht="23.55" customHeight="1" spans="1:12">
      <c r="A102" s="45" t="s">
        <v>1003</v>
      </c>
      <c r="B102" s="43" t="s">
        <v>804</v>
      </c>
      <c r="C102" s="45" t="s">
        <v>1004</v>
      </c>
      <c r="D102" s="43" t="s">
        <v>14</v>
      </c>
      <c r="E102" s="43" t="s">
        <v>804</v>
      </c>
      <c r="F102" s="46" t="s">
        <v>358</v>
      </c>
      <c r="G102" s="46" t="s">
        <v>358</v>
      </c>
      <c r="H102" s="47">
        <v>53820</v>
      </c>
      <c r="I102" s="49" t="s">
        <v>19</v>
      </c>
      <c r="J102" s="46" t="s">
        <v>20</v>
      </c>
      <c r="K102" s="46" t="s">
        <v>21</v>
      </c>
      <c r="L102" s="45" t="s">
        <v>108</v>
      </c>
    </row>
    <row r="103" ht="23.55" customHeight="1" spans="1:12">
      <c r="A103" s="45" t="s">
        <v>1005</v>
      </c>
      <c r="B103" s="43" t="s">
        <v>804</v>
      </c>
      <c r="C103" s="45" t="s">
        <v>1006</v>
      </c>
      <c r="D103" s="43" t="s">
        <v>14</v>
      </c>
      <c r="E103" s="43" t="s">
        <v>804</v>
      </c>
      <c r="F103" s="46" t="s">
        <v>358</v>
      </c>
      <c r="G103" s="46" t="s">
        <v>358</v>
      </c>
      <c r="H103" s="47">
        <v>58255</v>
      </c>
      <c r="I103" s="49" t="s">
        <v>19</v>
      </c>
      <c r="J103" s="46" t="s">
        <v>20</v>
      </c>
      <c r="K103" s="46" t="s">
        <v>21</v>
      </c>
      <c r="L103" s="45" t="s">
        <v>108</v>
      </c>
    </row>
    <row r="104" ht="23.55" customHeight="1" spans="1:12">
      <c r="A104" s="45" t="s">
        <v>1007</v>
      </c>
      <c r="B104" s="43" t="s">
        <v>804</v>
      </c>
      <c r="C104" s="45" t="s">
        <v>1008</v>
      </c>
      <c r="D104" s="43" t="s">
        <v>14</v>
      </c>
      <c r="E104" s="43" t="s">
        <v>804</v>
      </c>
      <c r="F104" s="46" t="s">
        <v>358</v>
      </c>
      <c r="G104" s="46" t="s">
        <v>358</v>
      </c>
      <c r="H104" s="47">
        <v>48253</v>
      </c>
      <c r="I104" s="49" t="s">
        <v>19</v>
      </c>
      <c r="J104" s="46" t="s">
        <v>20</v>
      </c>
      <c r="K104" s="46" t="s">
        <v>21</v>
      </c>
      <c r="L104" s="45" t="s">
        <v>108</v>
      </c>
    </row>
    <row r="105" ht="23.55" customHeight="1" spans="1:12">
      <c r="A105" s="45" t="s">
        <v>1009</v>
      </c>
      <c r="B105" s="43" t="s">
        <v>804</v>
      </c>
      <c r="C105" s="45" t="s">
        <v>1010</v>
      </c>
      <c r="D105" s="43" t="s">
        <v>14</v>
      </c>
      <c r="E105" s="43" t="s">
        <v>804</v>
      </c>
      <c r="F105" s="46" t="s">
        <v>358</v>
      </c>
      <c r="G105" s="46" t="s">
        <v>358</v>
      </c>
      <c r="H105" s="47">
        <v>53519</v>
      </c>
      <c r="I105" s="49" t="s">
        <v>19</v>
      </c>
      <c r="J105" s="46" t="s">
        <v>20</v>
      </c>
      <c r="K105" s="46" t="s">
        <v>21</v>
      </c>
      <c r="L105" s="45" t="s">
        <v>108</v>
      </c>
    </row>
    <row r="106" ht="23.55" customHeight="1" spans="1:12">
      <c r="A106" s="45" t="s">
        <v>1011</v>
      </c>
      <c r="B106" s="43" t="s">
        <v>804</v>
      </c>
      <c r="C106" s="45" t="s">
        <v>1012</v>
      </c>
      <c r="D106" s="43" t="s">
        <v>14</v>
      </c>
      <c r="E106" s="43" t="s">
        <v>804</v>
      </c>
      <c r="F106" s="46" t="s">
        <v>358</v>
      </c>
      <c r="G106" s="46" t="s">
        <v>358</v>
      </c>
      <c r="H106" s="47">
        <v>51867</v>
      </c>
      <c r="I106" s="49" t="s">
        <v>19</v>
      </c>
      <c r="J106" s="46" t="s">
        <v>20</v>
      </c>
      <c r="K106" s="46" t="s">
        <v>21</v>
      </c>
      <c r="L106" s="45" t="s">
        <v>108</v>
      </c>
    </row>
    <row r="107" ht="23.55" customHeight="1" spans="1:12">
      <c r="A107" s="45" t="s">
        <v>1013</v>
      </c>
      <c r="B107" s="43" t="s">
        <v>804</v>
      </c>
      <c r="C107" s="45" t="s">
        <v>1014</v>
      </c>
      <c r="D107" s="43" t="s">
        <v>14</v>
      </c>
      <c r="E107" s="43" t="s">
        <v>804</v>
      </c>
      <c r="F107" s="46" t="s">
        <v>358</v>
      </c>
      <c r="G107" s="46" t="s">
        <v>358</v>
      </c>
      <c r="H107" s="47">
        <v>51952</v>
      </c>
      <c r="I107" s="49" t="s">
        <v>19</v>
      </c>
      <c r="J107" s="46" t="s">
        <v>20</v>
      </c>
      <c r="K107" s="46" t="s">
        <v>21</v>
      </c>
      <c r="L107" s="45" t="s">
        <v>108</v>
      </c>
    </row>
    <row r="108" ht="23.55" customHeight="1" spans="1:12">
      <c r="A108" s="45" t="s">
        <v>1015</v>
      </c>
      <c r="B108" s="43" t="s">
        <v>804</v>
      </c>
      <c r="C108" s="45" t="s">
        <v>1016</v>
      </c>
      <c r="D108" s="43" t="s">
        <v>14</v>
      </c>
      <c r="E108" s="43" t="s">
        <v>804</v>
      </c>
      <c r="F108" s="46" t="s">
        <v>358</v>
      </c>
      <c r="G108" s="46" t="s">
        <v>358</v>
      </c>
      <c r="H108" s="47">
        <v>51540</v>
      </c>
      <c r="I108" s="49" t="s">
        <v>19</v>
      </c>
      <c r="J108" s="46" t="s">
        <v>20</v>
      </c>
      <c r="K108" s="46" t="s">
        <v>21</v>
      </c>
      <c r="L108" s="45" t="s">
        <v>108</v>
      </c>
    </row>
    <row r="109" ht="23.55" customHeight="1" spans="1:12">
      <c r="A109" s="45" t="s">
        <v>1017</v>
      </c>
      <c r="B109" s="43" t="s">
        <v>804</v>
      </c>
      <c r="C109" s="45" t="s">
        <v>1018</v>
      </c>
      <c r="D109" s="43" t="s">
        <v>14</v>
      </c>
      <c r="E109" s="43" t="s">
        <v>804</v>
      </c>
      <c r="F109" s="46" t="s">
        <v>358</v>
      </c>
      <c r="G109" s="46" t="s">
        <v>358</v>
      </c>
      <c r="H109" s="47">
        <v>49406</v>
      </c>
      <c r="I109" s="49" t="s">
        <v>19</v>
      </c>
      <c r="J109" s="46" t="s">
        <v>20</v>
      </c>
      <c r="K109" s="46" t="s">
        <v>21</v>
      </c>
      <c r="L109" s="45" t="s">
        <v>108</v>
      </c>
    </row>
    <row r="110" ht="23.55" customHeight="1" spans="1:12">
      <c r="A110" s="45" t="s">
        <v>1019</v>
      </c>
      <c r="B110" s="43" t="s">
        <v>804</v>
      </c>
      <c r="C110" s="45" t="s">
        <v>1020</v>
      </c>
      <c r="D110" s="43" t="s">
        <v>14</v>
      </c>
      <c r="E110" s="43" t="s">
        <v>804</v>
      </c>
      <c r="F110" s="46" t="s">
        <v>358</v>
      </c>
      <c r="G110" s="46" t="s">
        <v>358</v>
      </c>
      <c r="H110" s="47">
        <v>53375</v>
      </c>
      <c r="I110" s="49" t="s">
        <v>19</v>
      </c>
      <c r="J110" s="46" t="s">
        <v>20</v>
      </c>
      <c r="K110" s="46" t="s">
        <v>21</v>
      </c>
      <c r="L110" s="45" t="s">
        <v>108</v>
      </c>
    </row>
    <row r="111" ht="23.55" customHeight="1" spans="1:12">
      <c r="A111" s="45" t="s">
        <v>1021</v>
      </c>
      <c r="B111" s="43" t="s">
        <v>804</v>
      </c>
      <c r="C111" s="45" t="s">
        <v>1022</v>
      </c>
      <c r="D111" s="43" t="s">
        <v>14</v>
      </c>
      <c r="E111" s="43" t="s">
        <v>804</v>
      </c>
      <c r="F111" s="46" t="s">
        <v>358</v>
      </c>
      <c r="G111" s="46" t="s">
        <v>358</v>
      </c>
      <c r="H111" s="47">
        <v>52565</v>
      </c>
      <c r="I111" s="49" t="s">
        <v>19</v>
      </c>
      <c r="J111" s="46" t="s">
        <v>20</v>
      </c>
      <c r="K111" s="46" t="s">
        <v>21</v>
      </c>
      <c r="L111" s="45" t="s">
        <v>108</v>
      </c>
    </row>
    <row r="112" ht="23.55" customHeight="1" spans="1:12">
      <c r="A112" s="45" t="s">
        <v>1023</v>
      </c>
      <c r="B112" s="43" t="s">
        <v>804</v>
      </c>
      <c r="C112" s="45" t="s">
        <v>1024</v>
      </c>
      <c r="D112" s="43" t="s">
        <v>14</v>
      </c>
      <c r="E112" s="43" t="s">
        <v>804</v>
      </c>
      <c r="F112" s="46" t="s">
        <v>358</v>
      </c>
      <c r="G112" s="46" t="s">
        <v>358</v>
      </c>
      <c r="H112" s="47">
        <v>49854</v>
      </c>
      <c r="I112" s="49" t="s">
        <v>19</v>
      </c>
      <c r="J112" s="46" t="s">
        <v>20</v>
      </c>
      <c r="K112" s="46" t="s">
        <v>21</v>
      </c>
      <c r="L112" s="45" t="s">
        <v>108</v>
      </c>
    </row>
    <row r="113" ht="23.55" customHeight="1" spans="1:12">
      <c r="A113" s="45" t="s">
        <v>1025</v>
      </c>
      <c r="B113" s="43" t="s">
        <v>804</v>
      </c>
      <c r="C113" s="45" t="s">
        <v>1026</v>
      </c>
      <c r="D113" s="43" t="s">
        <v>14</v>
      </c>
      <c r="E113" s="43" t="s">
        <v>804</v>
      </c>
      <c r="F113" s="46" t="s">
        <v>358</v>
      </c>
      <c r="G113" s="46" t="s">
        <v>358</v>
      </c>
      <c r="H113" s="47">
        <v>52821</v>
      </c>
      <c r="I113" s="49" t="s">
        <v>19</v>
      </c>
      <c r="J113" s="46" t="s">
        <v>20</v>
      </c>
      <c r="K113" s="46" t="s">
        <v>21</v>
      </c>
      <c r="L113" s="45" t="s">
        <v>108</v>
      </c>
    </row>
    <row r="114" ht="23.55" customHeight="1" spans="1:12">
      <c r="A114" s="45" t="s">
        <v>1027</v>
      </c>
      <c r="B114" s="43" t="s">
        <v>804</v>
      </c>
      <c r="C114" s="45" t="s">
        <v>1028</v>
      </c>
      <c r="D114" s="43" t="s">
        <v>14</v>
      </c>
      <c r="E114" s="43" t="s">
        <v>804</v>
      </c>
      <c r="F114" s="46" t="s">
        <v>358</v>
      </c>
      <c r="G114" s="46" t="s">
        <v>358</v>
      </c>
      <c r="H114" s="47">
        <v>50214</v>
      </c>
      <c r="I114" s="49" t="s">
        <v>19</v>
      </c>
      <c r="J114" s="46" t="s">
        <v>20</v>
      </c>
      <c r="K114" s="46" t="s">
        <v>21</v>
      </c>
      <c r="L114" s="45" t="s">
        <v>179</v>
      </c>
    </row>
    <row r="115" ht="23.55" customHeight="1" spans="1:12">
      <c r="A115" s="45" t="s">
        <v>1029</v>
      </c>
      <c r="B115" s="43" t="s">
        <v>804</v>
      </c>
      <c r="C115" s="45" t="s">
        <v>1030</v>
      </c>
      <c r="D115" s="43" t="s">
        <v>14</v>
      </c>
      <c r="E115" s="43" t="s">
        <v>804</v>
      </c>
      <c r="F115" s="46" t="s">
        <v>358</v>
      </c>
      <c r="G115" s="46" t="s">
        <v>358</v>
      </c>
      <c r="H115" s="47">
        <v>54753</v>
      </c>
      <c r="I115" s="49" t="s">
        <v>19</v>
      </c>
      <c r="J115" s="46" t="s">
        <v>20</v>
      </c>
      <c r="K115" s="46" t="s">
        <v>21</v>
      </c>
      <c r="L115" s="45" t="s">
        <v>108</v>
      </c>
    </row>
    <row r="116" ht="23.55" customHeight="1" spans="1:12">
      <c r="A116" s="45" t="s">
        <v>1031</v>
      </c>
      <c r="B116" s="43" t="s">
        <v>804</v>
      </c>
      <c r="C116" s="45" t="s">
        <v>1032</v>
      </c>
      <c r="D116" s="43" t="s">
        <v>14</v>
      </c>
      <c r="E116" s="43" t="s">
        <v>804</v>
      </c>
      <c r="F116" s="46" t="s">
        <v>358</v>
      </c>
      <c r="G116" s="46" t="s">
        <v>358</v>
      </c>
      <c r="H116" s="47">
        <v>51929</v>
      </c>
      <c r="I116" s="49" t="s">
        <v>19</v>
      </c>
      <c r="J116" s="46" t="s">
        <v>20</v>
      </c>
      <c r="K116" s="46" t="s">
        <v>21</v>
      </c>
      <c r="L116" s="45" t="s">
        <v>108</v>
      </c>
    </row>
    <row r="117" ht="23.55" customHeight="1" spans="1:12">
      <c r="A117" s="45" t="s">
        <v>1033</v>
      </c>
      <c r="B117" s="43" t="s">
        <v>804</v>
      </c>
      <c r="C117" s="45" t="s">
        <v>1034</v>
      </c>
      <c r="D117" s="43" t="s">
        <v>14</v>
      </c>
      <c r="E117" s="43" t="s">
        <v>804</v>
      </c>
      <c r="F117" s="46" t="s">
        <v>358</v>
      </c>
      <c r="G117" s="46" t="s">
        <v>358</v>
      </c>
      <c r="H117" s="47">
        <v>47920</v>
      </c>
      <c r="I117" s="49" t="s">
        <v>19</v>
      </c>
      <c r="J117" s="46" t="s">
        <v>20</v>
      </c>
      <c r="K117" s="46" t="s">
        <v>21</v>
      </c>
      <c r="L117" s="45" t="s">
        <v>108</v>
      </c>
    </row>
    <row r="118" ht="23.55" customHeight="1" spans="1:12">
      <c r="A118" s="45" t="s">
        <v>1035</v>
      </c>
      <c r="B118" s="43" t="s">
        <v>804</v>
      </c>
      <c r="C118" s="45" t="s">
        <v>1036</v>
      </c>
      <c r="D118" s="43" t="s">
        <v>14</v>
      </c>
      <c r="E118" s="43" t="s">
        <v>804</v>
      </c>
      <c r="F118" s="46" t="s">
        <v>358</v>
      </c>
      <c r="G118" s="46" t="s">
        <v>358</v>
      </c>
      <c r="H118" s="47">
        <v>57125</v>
      </c>
      <c r="I118" s="49" t="s">
        <v>19</v>
      </c>
      <c r="J118" s="46" t="s">
        <v>20</v>
      </c>
      <c r="K118" s="46" t="s">
        <v>21</v>
      </c>
      <c r="L118" s="45" t="s">
        <v>108</v>
      </c>
    </row>
    <row r="119" ht="23.55" customHeight="1" spans="1:12">
      <c r="A119" s="45" t="s">
        <v>1037</v>
      </c>
      <c r="B119" s="43" t="s">
        <v>804</v>
      </c>
      <c r="C119" s="45" t="s">
        <v>1038</v>
      </c>
      <c r="D119" s="43" t="s">
        <v>14</v>
      </c>
      <c r="E119" s="43" t="s">
        <v>804</v>
      </c>
      <c r="F119" s="46" t="s">
        <v>358</v>
      </c>
      <c r="G119" s="46" t="s">
        <v>358</v>
      </c>
      <c r="H119" s="47">
        <v>49736</v>
      </c>
      <c r="I119" s="49" t="s">
        <v>19</v>
      </c>
      <c r="J119" s="46" t="s">
        <v>20</v>
      </c>
      <c r="K119" s="46" t="s">
        <v>21</v>
      </c>
      <c r="L119" s="45" t="s">
        <v>108</v>
      </c>
    </row>
    <row r="120" ht="23.55" customHeight="1" spans="1:12">
      <c r="A120" s="45" t="s">
        <v>1039</v>
      </c>
      <c r="B120" s="43" t="s">
        <v>804</v>
      </c>
      <c r="C120" s="45" t="s">
        <v>1040</v>
      </c>
      <c r="D120" s="43" t="s">
        <v>14</v>
      </c>
      <c r="E120" s="43" t="s">
        <v>804</v>
      </c>
      <c r="F120" s="46" t="s">
        <v>358</v>
      </c>
      <c r="G120" s="46" t="s">
        <v>358</v>
      </c>
      <c r="H120" s="47">
        <v>57569</v>
      </c>
      <c r="I120" s="49" t="s">
        <v>19</v>
      </c>
      <c r="J120" s="46" t="s">
        <v>20</v>
      </c>
      <c r="K120" s="46" t="s">
        <v>21</v>
      </c>
      <c r="L120" s="45" t="s">
        <v>108</v>
      </c>
    </row>
    <row r="121" ht="23.55" customHeight="1" spans="1:12">
      <c r="A121" s="45" t="s">
        <v>1041</v>
      </c>
      <c r="B121" s="43" t="s">
        <v>804</v>
      </c>
      <c r="C121" s="45" t="s">
        <v>1042</v>
      </c>
      <c r="D121" s="43" t="s">
        <v>14</v>
      </c>
      <c r="E121" s="43" t="s">
        <v>804</v>
      </c>
      <c r="F121" s="46" t="s">
        <v>358</v>
      </c>
      <c r="G121" s="46" t="s">
        <v>358</v>
      </c>
      <c r="H121" s="47">
        <v>56645</v>
      </c>
      <c r="I121" s="49" t="s">
        <v>19</v>
      </c>
      <c r="J121" s="46" t="s">
        <v>20</v>
      </c>
      <c r="K121" s="46" t="s">
        <v>21</v>
      </c>
      <c r="L121" s="45" t="s">
        <v>108</v>
      </c>
    </row>
    <row r="122" ht="23.55" customHeight="1" spans="1:12">
      <c r="A122" s="45" t="s">
        <v>1043</v>
      </c>
      <c r="B122" s="43" t="s">
        <v>804</v>
      </c>
      <c r="C122" s="45" t="s">
        <v>1044</v>
      </c>
      <c r="D122" s="43" t="s">
        <v>14</v>
      </c>
      <c r="E122" s="43" t="s">
        <v>804</v>
      </c>
      <c r="F122" s="46" t="s">
        <v>358</v>
      </c>
      <c r="G122" s="46" t="s">
        <v>358</v>
      </c>
      <c r="H122" s="47">
        <v>58289</v>
      </c>
      <c r="I122" s="49" t="s">
        <v>19</v>
      </c>
      <c r="J122" s="46" t="s">
        <v>20</v>
      </c>
      <c r="K122" s="46" t="s">
        <v>21</v>
      </c>
      <c r="L122" s="45" t="s">
        <v>108</v>
      </c>
    </row>
    <row r="123" ht="23.55" customHeight="1" spans="1:12">
      <c r="A123" s="45" t="s">
        <v>1045</v>
      </c>
      <c r="B123" s="43" t="s">
        <v>804</v>
      </c>
      <c r="C123" s="45" t="s">
        <v>1046</v>
      </c>
      <c r="D123" s="43" t="s">
        <v>14</v>
      </c>
      <c r="E123" s="43" t="s">
        <v>804</v>
      </c>
      <c r="F123" s="46" t="s">
        <v>358</v>
      </c>
      <c r="G123" s="46" t="s">
        <v>358</v>
      </c>
      <c r="H123" s="47">
        <v>53742</v>
      </c>
      <c r="I123" s="49" t="s">
        <v>19</v>
      </c>
      <c r="J123" s="46" t="s">
        <v>20</v>
      </c>
      <c r="K123" s="46" t="s">
        <v>21</v>
      </c>
      <c r="L123" s="45" t="s">
        <v>108</v>
      </c>
    </row>
    <row r="124" ht="23.55" customHeight="1" spans="1:12">
      <c r="A124" s="45" t="s">
        <v>1047</v>
      </c>
      <c r="B124" s="43" t="s">
        <v>804</v>
      </c>
      <c r="C124" s="45" t="s">
        <v>1048</v>
      </c>
      <c r="D124" s="43" t="s">
        <v>14</v>
      </c>
      <c r="E124" s="43" t="s">
        <v>804</v>
      </c>
      <c r="F124" s="46" t="s">
        <v>358</v>
      </c>
      <c r="G124" s="46" t="s">
        <v>358</v>
      </c>
      <c r="H124" s="47">
        <v>49355</v>
      </c>
      <c r="I124" s="49" t="s">
        <v>19</v>
      </c>
      <c r="J124" s="46" t="s">
        <v>20</v>
      </c>
      <c r="K124" s="46" t="s">
        <v>21</v>
      </c>
      <c r="L124" s="45" t="s">
        <v>108</v>
      </c>
    </row>
    <row r="125" ht="23.55" customHeight="1" spans="1:12">
      <c r="A125" s="45" t="s">
        <v>1049</v>
      </c>
      <c r="B125" s="43" t="s">
        <v>804</v>
      </c>
      <c r="C125" s="45" t="s">
        <v>1050</v>
      </c>
      <c r="D125" s="43" t="s">
        <v>14</v>
      </c>
      <c r="E125" s="43" t="s">
        <v>804</v>
      </c>
      <c r="F125" s="46" t="s">
        <v>358</v>
      </c>
      <c r="G125" s="46" t="s">
        <v>358</v>
      </c>
      <c r="H125" s="47">
        <v>49287</v>
      </c>
      <c r="I125" s="49" t="s">
        <v>19</v>
      </c>
      <c r="J125" s="46" t="s">
        <v>20</v>
      </c>
      <c r="K125" s="46" t="s">
        <v>21</v>
      </c>
      <c r="L125" s="45" t="s">
        <v>108</v>
      </c>
    </row>
    <row r="126" ht="23.55" customHeight="1" spans="1:12">
      <c r="A126" s="45" t="s">
        <v>1051</v>
      </c>
      <c r="B126" s="43" t="s">
        <v>804</v>
      </c>
      <c r="C126" s="45" t="s">
        <v>1052</v>
      </c>
      <c r="D126" s="43" t="s">
        <v>14</v>
      </c>
      <c r="E126" s="43" t="s">
        <v>804</v>
      </c>
      <c r="F126" s="46" t="s">
        <v>358</v>
      </c>
      <c r="G126" s="46" t="s">
        <v>358</v>
      </c>
      <c r="H126" s="47">
        <v>48261</v>
      </c>
      <c r="I126" s="49" t="s">
        <v>19</v>
      </c>
      <c r="J126" s="46" t="s">
        <v>20</v>
      </c>
      <c r="K126" s="46" t="s">
        <v>21</v>
      </c>
      <c r="L126" s="45" t="s">
        <v>108</v>
      </c>
    </row>
    <row r="127" ht="23.55" customHeight="1" spans="1:12">
      <c r="A127" s="45" t="s">
        <v>1053</v>
      </c>
      <c r="B127" s="43" t="s">
        <v>804</v>
      </c>
      <c r="C127" s="45" t="s">
        <v>1054</v>
      </c>
      <c r="D127" s="43" t="s">
        <v>14</v>
      </c>
      <c r="E127" s="43" t="s">
        <v>804</v>
      </c>
      <c r="F127" s="46" t="s">
        <v>358</v>
      </c>
      <c r="G127" s="46" t="s">
        <v>358</v>
      </c>
      <c r="H127" s="47">
        <v>51996</v>
      </c>
      <c r="I127" s="49" t="s">
        <v>19</v>
      </c>
      <c r="J127" s="46" t="s">
        <v>20</v>
      </c>
      <c r="K127" s="46" t="s">
        <v>21</v>
      </c>
      <c r="L127" s="45" t="s">
        <v>108</v>
      </c>
    </row>
    <row r="128" ht="23.55" customHeight="1" spans="1:12">
      <c r="A128" s="45" t="s">
        <v>1055</v>
      </c>
      <c r="B128" s="43" t="s">
        <v>804</v>
      </c>
      <c r="C128" s="45" t="s">
        <v>1056</v>
      </c>
      <c r="D128" s="43" t="s">
        <v>14</v>
      </c>
      <c r="E128" s="43" t="s">
        <v>804</v>
      </c>
      <c r="F128" s="46" t="s">
        <v>358</v>
      </c>
      <c r="G128" s="46" t="s">
        <v>358</v>
      </c>
      <c r="H128" s="47">
        <v>54760</v>
      </c>
      <c r="I128" s="49" t="s">
        <v>19</v>
      </c>
      <c r="J128" s="46" t="s">
        <v>20</v>
      </c>
      <c r="K128" s="46" t="s">
        <v>21</v>
      </c>
      <c r="L128" s="45" t="s">
        <v>108</v>
      </c>
    </row>
    <row r="129" ht="23.55" customHeight="1" spans="1:12">
      <c r="A129" s="45" t="s">
        <v>1057</v>
      </c>
      <c r="B129" s="43" t="s">
        <v>804</v>
      </c>
      <c r="C129" s="45" t="s">
        <v>1058</v>
      </c>
      <c r="D129" s="43" t="s">
        <v>14</v>
      </c>
      <c r="E129" s="43" t="s">
        <v>804</v>
      </c>
      <c r="F129" s="46" t="s">
        <v>358</v>
      </c>
      <c r="G129" s="46" t="s">
        <v>358</v>
      </c>
      <c r="H129" s="47">
        <v>55367</v>
      </c>
      <c r="I129" s="49" t="s">
        <v>19</v>
      </c>
      <c r="J129" s="46" t="s">
        <v>20</v>
      </c>
      <c r="K129" s="46" t="s">
        <v>21</v>
      </c>
      <c r="L129" s="45" t="s">
        <v>108</v>
      </c>
    </row>
    <row r="130" ht="23.55" customHeight="1" spans="1:12">
      <c r="A130" s="45" t="s">
        <v>1059</v>
      </c>
      <c r="B130" s="43" t="s">
        <v>804</v>
      </c>
      <c r="C130" s="45" t="s">
        <v>1060</v>
      </c>
      <c r="D130" s="43" t="s">
        <v>14</v>
      </c>
      <c r="E130" s="43" t="s">
        <v>804</v>
      </c>
      <c r="F130" s="46" t="s">
        <v>358</v>
      </c>
      <c r="G130" s="46" t="s">
        <v>358</v>
      </c>
      <c r="H130" s="47">
        <v>48192</v>
      </c>
      <c r="I130" s="49" t="s">
        <v>19</v>
      </c>
      <c r="J130" s="46" t="s">
        <v>20</v>
      </c>
      <c r="K130" s="46" t="s">
        <v>21</v>
      </c>
      <c r="L130" s="45" t="s">
        <v>108</v>
      </c>
    </row>
    <row r="131" ht="23.55" customHeight="1" spans="1:12">
      <c r="A131" s="45" t="s">
        <v>1061</v>
      </c>
      <c r="B131" s="43" t="s">
        <v>804</v>
      </c>
      <c r="C131" s="45" t="s">
        <v>1062</v>
      </c>
      <c r="D131" s="43" t="s">
        <v>14</v>
      </c>
      <c r="E131" s="43" t="s">
        <v>804</v>
      </c>
      <c r="F131" s="46" t="s">
        <v>358</v>
      </c>
      <c r="G131" s="46" t="s">
        <v>358</v>
      </c>
      <c r="H131" s="47">
        <v>55402</v>
      </c>
      <c r="I131" s="49" t="s">
        <v>19</v>
      </c>
      <c r="J131" s="46" t="s">
        <v>20</v>
      </c>
      <c r="K131" s="46" t="s">
        <v>21</v>
      </c>
      <c r="L131" s="45" t="s">
        <v>108</v>
      </c>
    </row>
    <row r="132" ht="23.55" customHeight="1" spans="1:12">
      <c r="A132" s="45" t="s">
        <v>1063</v>
      </c>
      <c r="B132" s="43" t="s">
        <v>804</v>
      </c>
      <c r="C132" s="45" t="s">
        <v>1064</v>
      </c>
      <c r="D132" s="43" t="s">
        <v>14</v>
      </c>
      <c r="E132" s="43" t="s">
        <v>804</v>
      </c>
      <c r="F132" s="46" t="s">
        <v>358</v>
      </c>
      <c r="G132" s="46" t="s">
        <v>358</v>
      </c>
      <c r="H132" s="47">
        <v>55286</v>
      </c>
      <c r="I132" s="49" t="s">
        <v>19</v>
      </c>
      <c r="J132" s="46" t="s">
        <v>20</v>
      </c>
      <c r="K132" s="46" t="s">
        <v>21</v>
      </c>
      <c r="L132" s="45" t="s">
        <v>108</v>
      </c>
    </row>
    <row r="133" ht="23.55" customHeight="1" spans="1:12">
      <c r="A133" s="45" t="s">
        <v>1065</v>
      </c>
      <c r="B133" s="43" t="s">
        <v>804</v>
      </c>
      <c r="C133" s="45" t="s">
        <v>1066</v>
      </c>
      <c r="D133" s="43" t="s">
        <v>14</v>
      </c>
      <c r="E133" s="43" t="s">
        <v>804</v>
      </c>
      <c r="F133" s="46" t="s">
        <v>358</v>
      </c>
      <c r="G133" s="46" t="s">
        <v>358</v>
      </c>
      <c r="H133" s="47">
        <v>49979</v>
      </c>
      <c r="I133" s="49" t="s">
        <v>19</v>
      </c>
      <c r="J133" s="46" t="s">
        <v>20</v>
      </c>
      <c r="K133" s="46" t="s">
        <v>21</v>
      </c>
      <c r="L133" s="45" t="s">
        <v>108</v>
      </c>
    </row>
    <row r="134" ht="23.55" customHeight="1" spans="1:12">
      <c r="A134" s="45" t="s">
        <v>1067</v>
      </c>
      <c r="B134" s="43" t="s">
        <v>804</v>
      </c>
      <c r="C134" s="45" t="s">
        <v>1068</v>
      </c>
      <c r="D134" s="43" t="s">
        <v>14</v>
      </c>
      <c r="E134" s="43" t="s">
        <v>804</v>
      </c>
      <c r="F134" s="46" t="s">
        <v>358</v>
      </c>
      <c r="G134" s="46" t="s">
        <v>358</v>
      </c>
      <c r="H134" s="47">
        <v>56758</v>
      </c>
      <c r="I134" s="49" t="s">
        <v>19</v>
      </c>
      <c r="J134" s="46" t="s">
        <v>20</v>
      </c>
      <c r="K134" s="46" t="s">
        <v>21</v>
      </c>
      <c r="L134" s="45" t="s">
        <v>108</v>
      </c>
    </row>
    <row r="135" ht="23.55" customHeight="1" spans="1:12">
      <c r="A135" s="45" t="s">
        <v>1069</v>
      </c>
      <c r="B135" s="43" t="s">
        <v>804</v>
      </c>
      <c r="C135" s="45" t="s">
        <v>1070</v>
      </c>
      <c r="D135" s="43" t="s">
        <v>14</v>
      </c>
      <c r="E135" s="43" t="s">
        <v>804</v>
      </c>
      <c r="F135" s="46" t="s">
        <v>358</v>
      </c>
      <c r="G135" s="46" t="s">
        <v>358</v>
      </c>
      <c r="H135" s="47">
        <v>50105</v>
      </c>
      <c r="I135" s="49" t="s">
        <v>19</v>
      </c>
      <c r="J135" s="46" t="s">
        <v>20</v>
      </c>
      <c r="K135" s="46" t="s">
        <v>21</v>
      </c>
      <c r="L135" s="45" t="s">
        <v>108</v>
      </c>
    </row>
    <row r="136" ht="23.55" customHeight="1" spans="1:12">
      <c r="A136" s="45" t="s">
        <v>1071</v>
      </c>
      <c r="B136" s="43" t="s">
        <v>804</v>
      </c>
      <c r="C136" s="45" t="s">
        <v>1072</v>
      </c>
      <c r="D136" s="43" t="s">
        <v>14</v>
      </c>
      <c r="E136" s="43" t="s">
        <v>804</v>
      </c>
      <c r="F136" s="46" t="s">
        <v>358</v>
      </c>
      <c r="G136" s="46" t="s">
        <v>358</v>
      </c>
      <c r="H136" s="47">
        <v>56357</v>
      </c>
      <c r="I136" s="49" t="s">
        <v>19</v>
      </c>
      <c r="J136" s="46" t="s">
        <v>20</v>
      </c>
      <c r="K136" s="46" t="s">
        <v>21</v>
      </c>
      <c r="L136" s="45" t="s">
        <v>108</v>
      </c>
    </row>
    <row r="137" ht="23.55" customHeight="1" spans="1:12">
      <c r="A137" s="45" t="s">
        <v>1073</v>
      </c>
      <c r="B137" s="43" t="s">
        <v>804</v>
      </c>
      <c r="C137" s="45" t="s">
        <v>1074</v>
      </c>
      <c r="D137" s="43" t="s">
        <v>14</v>
      </c>
      <c r="E137" s="43" t="s">
        <v>804</v>
      </c>
      <c r="F137" s="46" t="s">
        <v>358</v>
      </c>
      <c r="G137" s="46" t="s">
        <v>358</v>
      </c>
      <c r="H137" s="47">
        <v>51411</v>
      </c>
      <c r="I137" s="49" t="s">
        <v>19</v>
      </c>
      <c r="J137" s="46" t="s">
        <v>20</v>
      </c>
      <c r="K137" s="46" t="s">
        <v>21</v>
      </c>
      <c r="L137" s="45" t="s">
        <v>179</v>
      </c>
    </row>
    <row r="138" ht="23.55" customHeight="1" spans="1:12">
      <c r="A138" s="45" t="s">
        <v>1075</v>
      </c>
      <c r="B138" s="43" t="s">
        <v>804</v>
      </c>
      <c r="C138" s="45" t="s">
        <v>1076</v>
      </c>
      <c r="D138" s="43" t="s">
        <v>14</v>
      </c>
      <c r="E138" s="43" t="s">
        <v>804</v>
      </c>
      <c r="F138" s="46" t="s">
        <v>358</v>
      </c>
      <c r="G138" s="46" t="s">
        <v>358</v>
      </c>
      <c r="H138" s="47">
        <v>49777</v>
      </c>
      <c r="I138" s="49" t="s">
        <v>19</v>
      </c>
      <c r="J138" s="46" t="s">
        <v>20</v>
      </c>
      <c r="K138" s="46" t="s">
        <v>21</v>
      </c>
      <c r="L138" s="45" t="s">
        <v>108</v>
      </c>
    </row>
    <row r="139" ht="23.55" customHeight="1" spans="1:12">
      <c r="A139" s="45" t="s">
        <v>1077</v>
      </c>
      <c r="B139" s="43" t="s">
        <v>804</v>
      </c>
      <c r="C139" s="45" t="s">
        <v>1078</v>
      </c>
      <c r="D139" s="43" t="s">
        <v>14</v>
      </c>
      <c r="E139" s="43" t="s">
        <v>804</v>
      </c>
      <c r="F139" s="46" t="s">
        <v>358</v>
      </c>
      <c r="G139" s="46" t="s">
        <v>358</v>
      </c>
      <c r="H139" s="47">
        <v>48111</v>
      </c>
      <c r="I139" s="49" t="s">
        <v>19</v>
      </c>
      <c r="J139" s="46" t="s">
        <v>20</v>
      </c>
      <c r="K139" s="46" t="s">
        <v>21</v>
      </c>
      <c r="L139" s="45" t="s">
        <v>108</v>
      </c>
    </row>
    <row r="140" ht="23.55" customHeight="1" spans="1:12">
      <c r="A140" s="45" t="s">
        <v>1079</v>
      </c>
      <c r="B140" s="43" t="s">
        <v>804</v>
      </c>
      <c r="C140" s="45" t="s">
        <v>1080</v>
      </c>
      <c r="D140" s="43" t="s">
        <v>14</v>
      </c>
      <c r="E140" s="43" t="s">
        <v>804</v>
      </c>
      <c r="F140" s="46" t="s">
        <v>358</v>
      </c>
      <c r="G140" s="46" t="s">
        <v>358</v>
      </c>
      <c r="H140" s="47">
        <v>52085</v>
      </c>
      <c r="I140" s="49" t="s">
        <v>19</v>
      </c>
      <c r="J140" s="46" t="s">
        <v>20</v>
      </c>
      <c r="K140" s="46" t="s">
        <v>21</v>
      </c>
      <c r="L140" s="45" t="s">
        <v>108</v>
      </c>
    </row>
    <row r="141" ht="23.55" customHeight="1" spans="1:12">
      <c r="A141" s="45" t="s">
        <v>1081</v>
      </c>
      <c r="B141" s="43" t="s">
        <v>804</v>
      </c>
      <c r="C141" s="45" t="s">
        <v>1082</v>
      </c>
      <c r="D141" s="43" t="s">
        <v>14</v>
      </c>
      <c r="E141" s="43" t="s">
        <v>804</v>
      </c>
      <c r="F141" s="46" t="s">
        <v>358</v>
      </c>
      <c r="G141" s="46" t="s">
        <v>358</v>
      </c>
      <c r="H141" s="47">
        <v>53669</v>
      </c>
      <c r="I141" s="49" t="s">
        <v>19</v>
      </c>
      <c r="J141" s="46" t="s">
        <v>20</v>
      </c>
      <c r="K141" s="46" t="s">
        <v>21</v>
      </c>
      <c r="L141" s="45" t="s">
        <v>108</v>
      </c>
    </row>
    <row r="142" ht="23.55" customHeight="1" spans="1:12">
      <c r="A142" s="45" t="s">
        <v>1083</v>
      </c>
      <c r="B142" s="43" t="s">
        <v>804</v>
      </c>
      <c r="C142" s="45" t="s">
        <v>1084</v>
      </c>
      <c r="D142" s="43" t="s">
        <v>14</v>
      </c>
      <c r="E142" s="43" t="s">
        <v>804</v>
      </c>
      <c r="F142" s="46" t="s">
        <v>358</v>
      </c>
      <c r="G142" s="46" t="s">
        <v>358</v>
      </c>
      <c r="H142" s="47">
        <v>51154</v>
      </c>
      <c r="I142" s="49" t="s">
        <v>19</v>
      </c>
      <c r="J142" s="46" t="s">
        <v>20</v>
      </c>
      <c r="K142" s="46" t="s">
        <v>21</v>
      </c>
      <c r="L142" s="45" t="s">
        <v>108</v>
      </c>
    </row>
    <row r="143" ht="23.55" customHeight="1" spans="1:12">
      <c r="A143" s="45" t="s">
        <v>1085</v>
      </c>
      <c r="B143" s="43" t="s">
        <v>804</v>
      </c>
      <c r="C143" s="45" t="s">
        <v>1086</v>
      </c>
      <c r="D143" s="43" t="s">
        <v>14</v>
      </c>
      <c r="E143" s="43" t="s">
        <v>804</v>
      </c>
      <c r="F143" s="46" t="s">
        <v>358</v>
      </c>
      <c r="G143" s="46" t="s">
        <v>358</v>
      </c>
      <c r="H143" s="47">
        <v>50693</v>
      </c>
      <c r="I143" s="49" t="s">
        <v>19</v>
      </c>
      <c r="J143" s="46" t="s">
        <v>20</v>
      </c>
      <c r="K143" s="46" t="s">
        <v>21</v>
      </c>
      <c r="L143" s="45" t="s">
        <v>108</v>
      </c>
    </row>
    <row r="144" ht="23.55" customHeight="1" spans="1:12">
      <c r="A144" s="45" t="s">
        <v>1087</v>
      </c>
      <c r="B144" s="43" t="s">
        <v>804</v>
      </c>
      <c r="C144" s="45" t="s">
        <v>1088</v>
      </c>
      <c r="D144" s="43" t="s">
        <v>14</v>
      </c>
      <c r="E144" s="43" t="s">
        <v>804</v>
      </c>
      <c r="F144" s="46" t="s">
        <v>358</v>
      </c>
      <c r="G144" s="46" t="s">
        <v>358</v>
      </c>
      <c r="H144" s="47">
        <v>54889</v>
      </c>
      <c r="I144" s="49" t="s">
        <v>19</v>
      </c>
      <c r="J144" s="46" t="s">
        <v>20</v>
      </c>
      <c r="K144" s="46" t="s">
        <v>21</v>
      </c>
      <c r="L144" s="45" t="s">
        <v>108</v>
      </c>
    </row>
    <row r="145" ht="23.55" customHeight="1" spans="1:12">
      <c r="A145" s="45" t="s">
        <v>1089</v>
      </c>
      <c r="B145" s="43" t="s">
        <v>804</v>
      </c>
      <c r="C145" s="45" t="s">
        <v>1090</v>
      </c>
      <c r="D145" s="43" t="s">
        <v>14</v>
      </c>
      <c r="E145" s="43" t="s">
        <v>804</v>
      </c>
      <c r="F145" s="46" t="s">
        <v>358</v>
      </c>
      <c r="G145" s="46" t="s">
        <v>358</v>
      </c>
      <c r="H145" s="47">
        <v>50994</v>
      </c>
      <c r="I145" s="49" t="s">
        <v>19</v>
      </c>
      <c r="J145" s="46" t="s">
        <v>20</v>
      </c>
      <c r="K145" s="46" t="s">
        <v>21</v>
      </c>
      <c r="L145" s="45" t="s">
        <v>108</v>
      </c>
    </row>
    <row r="146" ht="23.55" customHeight="1" spans="1:12">
      <c r="A146" s="45" t="s">
        <v>1091</v>
      </c>
      <c r="B146" s="43" t="s">
        <v>804</v>
      </c>
      <c r="C146" s="45" t="s">
        <v>1092</v>
      </c>
      <c r="D146" s="43" t="s">
        <v>14</v>
      </c>
      <c r="E146" s="43" t="s">
        <v>804</v>
      </c>
      <c r="F146" s="46" t="s">
        <v>358</v>
      </c>
      <c r="G146" s="46" t="s">
        <v>358</v>
      </c>
      <c r="H146" s="47">
        <v>47944</v>
      </c>
      <c r="I146" s="49" t="s">
        <v>19</v>
      </c>
      <c r="J146" s="46" t="s">
        <v>20</v>
      </c>
      <c r="K146" s="46" t="s">
        <v>21</v>
      </c>
      <c r="L146" s="45" t="s">
        <v>108</v>
      </c>
    </row>
    <row r="147" ht="23.55" customHeight="1" spans="1:12">
      <c r="A147" s="45" t="s">
        <v>1093</v>
      </c>
      <c r="B147" s="43" t="s">
        <v>804</v>
      </c>
      <c r="C147" s="45" t="s">
        <v>1094</v>
      </c>
      <c r="D147" s="43" t="s">
        <v>14</v>
      </c>
      <c r="E147" s="43" t="s">
        <v>804</v>
      </c>
      <c r="F147" s="46" t="s">
        <v>358</v>
      </c>
      <c r="G147" s="46" t="s">
        <v>358</v>
      </c>
      <c r="H147" s="47">
        <v>54034</v>
      </c>
      <c r="I147" s="49" t="s">
        <v>19</v>
      </c>
      <c r="J147" s="46" t="s">
        <v>20</v>
      </c>
      <c r="K147" s="46" t="s">
        <v>21</v>
      </c>
      <c r="L147" s="45" t="s">
        <v>108</v>
      </c>
    </row>
    <row r="148" ht="23.55" customHeight="1" spans="1:12">
      <c r="A148" s="45" t="s">
        <v>1095</v>
      </c>
      <c r="B148" s="43" t="s">
        <v>804</v>
      </c>
      <c r="C148" s="45" t="s">
        <v>1096</v>
      </c>
      <c r="D148" s="43" t="s">
        <v>14</v>
      </c>
      <c r="E148" s="43" t="s">
        <v>804</v>
      </c>
      <c r="F148" s="46" t="s">
        <v>358</v>
      </c>
      <c r="G148" s="46" t="s">
        <v>358</v>
      </c>
      <c r="H148" s="47">
        <v>56084</v>
      </c>
      <c r="I148" s="49" t="s">
        <v>19</v>
      </c>
      <c r="J148" s="46" t="s">
        <v>20</v>
      </c>
      <c r="K148" s="46" t="s">
        <v>21</v>
      </c>
      <c r="L148" s="45" t="s">
        <v>108</v>
      </c>
    </row>
    <row r="149" ht="23.55" customHeight="1" spans="1:12">
      <c r="A149" s="45" t="s">
        <v>1097</v>
      </c>
      <c r="B149" s="43" t="s">
        <v>804</v>
      </c>
      <c r="C149" s="45" t="s">
        <v>1098</v>
      </c>
      <c r="D149" s="43" t="s">
        <v>14</v>
      </c>
      <c r="E149" s="43" t="s">
        <v>804</v>
      </c>
      <c r="F149" s="46" t="s">
        <v>358</v>
      </c>
      <c r="G149" s="46" t="s">
        <v>358</v>
      </c>
      <c r="H149" s="47">
        <v>51495</v>
      </c>
      <c r="I149" s="49" t="s">
        <v>19</v>
      </c>
      <c r="J149" s="46" t="s">
        <v>20</v>
      </c>
      <c r="K149" s="46" t="s">
        <v>21</v>
      </c>
      <c r="L149" s="45" t="s">
        <v>108</v>
      </c>
    </row>
  </sheetData>
  <autoFilter ref="A1:L149">
    <extLst/>
  </autoFilter>
  <dataValidations count="3">
    <dataValidation type="list" allowBlank="1" sqref="D1 D2:D38 D39:D48 D49:D67 D68:D149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 F3:F6657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8"/>
  <sheetViews>
    <sheetView zoomScale="90" zoomScaleNormal="90" workbookViewId="0">
      <pane ySplit="1" topLeftCell="A2" activePane="bottomLeft" state="frozen"/>
      <selection/>
      <selection pane="bottomLeft" activeCell="N3" sqref="N3"/>
    </sheetView>
  </sheetViews>
  <sheetFormatPr defaultColWidth="9" defaultRowHeight="30" customHeight="1"/>
  <cols>
    <col min="1" max="1" width="26.75" style="22" customWidth="1"/>
    <col min="2" max="2" width="15.125" style="23" customWidth="1"/>
    <col min="3" max="3" width="11" style="24" customWidth="1"/>
    <col min="4" max="4" width="15.125" style="23" customWidth="1"/>
    <col min="5" max="5" width="19.625" style="23" customWidth="1"/>
    <col min="6" max="6" width="13.375" style="23" customWidth="1"/>
    <col min="7" max="9" width="13" style="25" customWidth="1"/>
    <col min="10" max="10" width="14.625" style="22" customWidth="1"/>
    <col min="11" max="11" width="19" style="22" customWidth="1"/>
    <col min="12" max="12" width="9" style="24" customWidth="1"/>
    <col min="13" max="13" width="11.75" style="24" customWidth="1"/>
    <col min="14" max="16384" width="9" style="21"/>
  </cols>
  <sheetData>
    <row r="1" s="20" customFormat="1" customHeight="1" spans="1:13">
      <c r="A1" s="26" t="s">
        <v>0</v>
      </c>
      <c r="B1" s="26" t="s">
        <v>1099</v>
      </c>
      <c r="C1" s="26" t="s">
        <v>1100</v>
      </c>
      <c r="D1" s="26" t="s">
        <v>104</v>
      </c>
      <c r="E1" s="27" t="s">
        <v>1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</row>
    <row r="2" s="21" customFormat="1" customHeight="1" spans="1:13">
      <c r="A2" s="28" t="s">
        <v>1101</v>
      </c>
      <c r="B2" s="29" t="s">
        <v>1102</v>
      </c>
      <c r="C2" s="30" t="s">
        <v>1101</v>
      </c>
      <c r="D2" s="31" t="s">
        <v>15</v>
      </c>
      <c r="E2" s="31" t="s">
        <v>1103</v>
      </c>
      <c r="F2" s="32" t="s">
        <v>1104</v>
      </c>
      <c r="G2" s="33" t="s">
        <v>17</v>
      </c>
      <c r="H2" s="33" t="s">
        <v>17</v>
      </c>
      <c r="I2" s="33" t="s">
        <v>1105</v>
      </c>
      <c r="J2" s="28" t="s">
        <v>19</v>
      </c>
      <c r="K2" s="33" t="s">
        <v>20</v>
      </c>
      <c r="L2" s="31" t="s">
        <v>21</v>
      </c>
      <c r="M2" s="30" t="s">
        <v>1106</v>
      </c>
    </row>
    <row r="3" customHeight="1" spans="1:13">
      <c r="A3" s="30" t="s">
        <v>1107</v>
      </c>
      <c r="B3" s="29" t="s">
        <v>1102</v>
      </c>
      <c r="C3" s="30" t="s">
        <v>1108</v>
      </c>
      <c r="D3" s="31" t="s">
        <v>15</v>
      </c>
      <c r="E3" s="30" t="s">
        <v>1109</v>
      </c>
      <c r="F3" s="32" t="s">
        <v>1104</v>
      </c>
      <c r="G3" s="33" t="s">
        <v>17</v>
      </c>
      <c r="H3" s="33" t="s">
        <v>17</v>
      </c>
      <c r="I3" s="33" t="s">
        <v>1110</v>
      </c>
      <c r="J3" s="30" t="s">
        <v>19</v>
      </c>
      <c r="K3" s="33" t="s">
        <v>20</v>
      </c>
      <c r="L3" s="30" t="s">
        <v>21</v>
      </c>
      <c r="M3" s="30" t="s">
        <v>1111</v>
      </c>
    </row>
    <row r="4" customHeight="1" spans="1:13">
      <c r="A4" s="30" t="s">
        <v>1107</v>
      </c>
      <c r="B4" s="29" t="s">
        <v>1102</v>
      </c>
      <c r="C4" s="30" t="s">
        <v>1108</v>
      </c>
      <c r="D4" s="31" t="s">
        <v>15</v>
      </c>
      <c r="E4" s="30" t="s">
        <v>1112</v>
      </c>
      <c r="F4" s="32" t="s">
        <v>1104</v>
      </c>
      <c r="G4" s="33" t="s">
        <v>17</v>
      </c>
      <c r="H4" s="33" t="s">
        <v>17</v>
      </c>
      <c r="I4" s="33" t="s">
        <v>1110</v>
      </c>
      <c r="J4" s="30" t="s">
        <v>19</v>
      </c>
      <c r="K4" s="33" t="s">
        <v>20</v>
      </c>
      <c r="L4" s="30" t="s">
        <v>21</v>
      </c>
      <c r="M4" s="30" t="s">
        <v>1113</v>
      </c>
    </row>
    <row r="5" customHeight="1" spans="1:13">
      <c r="A5" s="30" t="s">
        <v>1107</v>
      </c>
      <c r="B5" s="29" t="s">
        <v>1102</v>
      </c>
      <c r="C5" s="30" t="s">
        <v>1108</v>
      </c>
      <c r="D5" s="31" t="s">
        <v>15</v>
      </c>
      <c r="E5" s="30" t="s">
        <v>1114</v>
      </c>
      <c r="F5" s="32" t="s">
        <v>1104</v>
      </c>
      <c r="G5" s="33" t="s">
        <v>17</v>
      </c>
      <c r="H5" s="33" t="s">
        <v>17</v>
      </c>
      <c r="I5" s="33" t="s">
        <v>1110</v>
      </c>
      <c r="J5" s="30" t="s">
        <v>19</v>
      </c>
      <c r="K5" s="33" t="s">
        <v>20</v>
      </c>
      <c r="L5" s="30" t="s">
        <v>21</v>
      </c>
      <c r="M5" s="30" t="s">
        <v>1115</v>
      </c>
    </row>
    <row r="6" customHeight="1" spans="1:13">
      <c r="A6" s="30" t="s">
        <v>1107</v>
      </c>
      <c r="B6" s="29" t="s">
        <v>1102</v>
      </c>
      <c r="C6" s="30" t="s">
        <v>1108</v>
      </c>
      <c r="D6" s="31" t="s">
        <v>15</v>
      </c>
      <c r="E6" s="30" t="s">
        <v>1116</v>
      </c>
      <c r="F6" s="32" t="s">
        <v>1104</v>
      </c>
      <c r="G6" s="33" t="s">
        <v>17</v>
      </c>
      <c r="H6" s="33" t="s">
        <v>17</v>
      </c>
      <c r="I6" s="33" t="s">
        <v>1110</v>
      </c>
      <c r="J6" s="30" t="s">
        <v>19</v>
      </c>
      <c r="K6" s="33" t="s">
        <v>20</v>
      </c>
      <c r="L6" s="30" t="s">
        <v>21</v>
      </c>
      <c r="M6" s="30" t="s">
        <v>1117</v>
      </c>
    </row>
    <row r="7" customHeight="1" spans="1:13">
      <c r="A7" s="30" t="s">
        <v>1107</v>
      </c>
      <c r="B7" s="29" t="s">
        <v>1102</v>
      </c>
      <c r="C7" s="30" t="s">
        <v>1108</v>
      </c>
      <c r="D7" s="31" t="s">
        <v>15</v>
      </c>
      <c r="E7" s="30" t="s">
        <v>1118</v>
      </c>
      <c r="F7" s="32" t="s">
        <v>1104</v>
      </c>
      <c r="G7" s="33" t="s">
        <v>17</v>
      </c>
      <c r="H7" s="33" t="s">
        <v>17</v>
      </c>
      <c r="I7" s="33" t="s">
        <v>1110</v>
      </c>
      <c r="J7" s="30" t="s">
        <v>19</v>
      </c>
      <c r="K7" s="33" t="s">
        <v>20</v>
      </c>
      <c r="L7" s="30" t="s">
        <v>21</v>
      </c>
      <c r="M7" s="30" t="s">
        <v>1119</v>
      </c>
    </row>
    <row r="8" customHeight="1" spans="1:13">
      <c r="A8" s="30" t="s">
        <v>1107</v>
      </c>
      <c r="B8" s="29" t="s">
        <v>1102</v>
      </c>
      <c r="C8" s="30" t="s">
        <v>1108</v>
      </c>
      <c r="D8" s="31" t="s">
        <v>15</v>
      </c>
      <c r="E8" s="30" t="s">
        <v>1120</v>
      </c>
      <c r="F8" s="32" t="s">
        <v>1104</v>
      </c>
      <c r="G8" s="33" t="s">
        <v>17</v>
      </c>
      <c r="H8" s="33" t="s">
        <v>17</v>
      </c>
      <c r="I8" s="33" t="s">
        <v>1110</v>
      </c>
      <c r="J8" s="30" t="s">
        <v>19</v>
      </c>
      <c r="K8" s="33" t="s">
        <v>20</v>
      </c>
      <c r="L8" s="30" t="s">
        <v>21</v>
      </c>
      <c r="M8" s="30" t="s">
        <v>1121</v>
      </c>
    </row>
    <row r="9" customHeight="1" spans="1:13">
      <c r="A9" s="30" t="s">
        <v>1107</v>
      </c>
      <c r="B9" s="29" t="s">
        <v>1102</v>
      </c>
      <c r="C9" s="30" t="s">
        <v>1108</v>
      </c>
      <c r="D9" s="31" t="s">
        <v>15</v>
      </c>
      <c r="E9" s="30" t="s">
        <v>1122</v>
      </c>
      <c r="F9" s="32" t="s">
        <v>1104</v>
      </c>
      <c r="G9" s="33" t="s">
        <v>17</v>
      </c>
      <c r="H9" s="33" t="s">
        <v>17</v>
      </c>
      <c r="I9" s="33" t="s">
        <v>1110</v>
      </c>
      <c r="J9" s="30" t="s">
        <v>19</v>
      </c>
      <c r="K9" s="33" t="s">
        <v>20</v>
      </c>
      <c r="L9" s="30" t="s">
        <v>21</v>
      </c>
      <c r="M9" s="30" t="s">
        <v>1123</v>
      </c>
    </row>
    <row r="10" customHeight="1" spans="1:13">
      <c r="A10" s="30" t="s">
        <v>1124</v>
      </c>
      <c r="B10" s="29" t="s">
        <v>1102</v>
      </c>
      <c r="C10" s="30" t="s">
        <v>1125</v>
      </c>
      <c r="D10" s="31" t="s">
        <v>15</v>
      </c>
      <c r="E10" s="30" t="s">
        <v>1126</v>
      </c>
      <c r="F10" s="32" t="s">
        <v>1104</v>
      </c>
      <c r="G10" s="33" t="s">
        <v>17</v>
      </c>
      <c r="H10" s="33" t="s">
        <v>17</v>
      </c>
      <c r="I10" s="33" t="s">
        <v>1127</v>
      </c>
      <c r="J10" s="30" t="s">
        <v>19</v>
      </c>
      <c r="K10" s="33" t="s">
        <v>20</v>
      </c>
      <c r="L10" s="30" t="s">
        <v>21</v>
      </c>
      <c r="M10" s="30" t="s">
        <v>1128</v>
      </c>
    </row>
    <row r="11" customHeight="1" spans="1:13">
      <c r="A11" s="30" t="s">
        <v>1129</v>
      </c>
      <c r="B11" s="29" t="s">
        <v>1102</v>
      </c>
      <c r="C11" s="30" t="s">
        <v>1130</v>
      </c>
      <c r="D11" s="31" t="s">
        <v>15</v>
      </c>
      <c r="E11" s="30" t="s">
        <v>1131</v>
      </c>
      <c r="F11" s="32" t="s">
        <v>1104</v>
      </c>
      <c r="G11" s="33" t="s">
        <v>17</v>
      </c>
      <c r="H11" s="33" t="s">
        <v>17</v>
      </c>
      <c r="I11" s="33" t="s">
        <v>1110</v>
      </c>
      <c r="J11" s="30" t="s">
        <v>19</v>
      </c>
      <c r="K11" s="33" t="s">
        <v>20</v>
      </c>
      <c r="L11" s="30" t="s">
        <v>21</v>
      </c>
      <c r="M11" s="30" t="s">
        <v>1132</v>
      </c>
    </row>
    <row r="12" customHeight="1" spans="1:13">
      <c r="A12" s="30" t="s">
        <v>1129</v>
      </c>
      <c r="B12" s="29" t="s">
        <v>1102</v>
      </c>
      <c r="C12" s="30" t="s">
        <v>1130</v>
      </c>
      <c r="D12" s="31" t="s">
        <v>15</v>
      </c>
      <c r="E12" s="30" t="s">
        <v>1133</v>
      </c>
      <c r="F12" s="32" t="s">
        <v>1104</v>
      </c>
      <c r="G12" s="33" t="s">
        <v>17</v>
      </c>
      <c r="H12" s="33" t="s">
        <v>17</v>
      </c>
      <c r="I12" s="33" t="s">
        <v>1110</v>
      </c>
      <c r="J12" s="30" t="s">
        <v>19</v>
      </c>
      <c r="K12" s="33" t="s">
        <v>20</v>
      </c>
      <c r="L12" s="30" t="s">
        <v>21</v>
      </c>
      <c r="M12" s="30" t="s">
        <v>1134</v>
      </c>
    </row>
    <row r="13" customHeight="1" spans="1:13">
      <c r="A13" s="30" t="s">
        <v>1129</v>
      </c>
      <c r="B13" s="29" t="s">
        <v>1102</v>
      </c>
      <c r="C13" s="30" t="s">
        <v>1130</v>
      </c>
      <c r="D13" s="31" t="s">
        <v>15</v>
      </c>
      <c r="E13" s="30" t="s">
        <v>1135</v>
      </c>
      <c r="F13" s="32" t="s">
        <v>1104</v>
      </c>
      <c r="G13" s="33" t="s">
        <v>17</v>
      </c>
      <c r="H13" s="33" t="s">
        <v>17</v>
      </c>
      <c r="I13" s="33" t="s">
        <v>1110</v>
      </c>
      <c r="J13" s="30" t="s">
        <v>19</v>
      </c>
      <c r="K13" s="33" t="s">
        <v>20</v>
      </c>
      <c r="L13" s="30" t="s">
        <v>21</v>
      </c>
      <c r="M13" s="30" t="s">
        <v>1136</v>
      </c>
    </row>
    <row r="14" customHeight="1" spans="1:13">
      <c r="A14" s="30" t="s">
        <v>1129</v>
      </c>
      <c r="B14" s="29" t="s">
        <v>1102</v>
      </c>
      <c r="C14" s="30" t="s">
        <v>1130</v>
      </c>
      <c r="D14" s="31" t="s">
        <v>15</v>
      </c>
      <c r="E14" s="30" t="s">
        <v>1137</v>
      </c>
      <c r="F14" s="32" t="s">
        <v>1104</v>
      </c>
      <c r="G14" s="33" t="s">
        <v>17</v>
      </c>
      <c r="H14" s="33" t="s">
        <v>17</v>
      </c>
      <c r="I14" s="33" t="s">
        <v>1110</v>
      </c>
      <c r="J14" s="30" t="s">
        <v>19</v>
      </c>
      <c r="K14" s="33" t="s">
        <v>20</v>
      </c>
      <c r="L14" s="30" t="s">
        <v>21</v>
      </c>
      <c r="M14" s="30" t="s">
        <v>1138</v>
      </c>
    </row>
    <row r="15" customHeight="1" spans="1:13">
      <c r="A15" s="30" t="s">
        <v>1129</v>
      </c>
      <c r="B15" s="29" t="s">
        <v>1102</v>
      </c>
      <c r="C15" s="30" t="s">
        <v>1130</v>
      </c>
      <c r="D15" s="31" t="s">
        <v>15</v>
      </c>
      <c r="E15" s="30" t="s">
        <v>1139</v>
      </c>
      <c r="F15" s="32" t="s">
        <v>1104</v>
      </c>
      <c r="G15" s="33" t="s">
        <v>17</v>
      </c>
      <c r="H15" s="33" t="s">
        <v>17</v>
      </c>
      <c r="I15" s="33" t="s">
        <v>1110</v>
      </c>
      <c r="J15" s="30" t="s">
        <v>19</v>
      </c>
      <c r="K15" s="33" t="s">
        <v>20</v>
      </c>
      <c r="L15" s="30" t="s">
        <v>21</v>
      </c>
      <c r="M15" s="30" t="s">
        <v>1140</v>
      </c>
    </row>
    <row r="16" customHeight="1" spans="1:13">
      <c r="A16" s="34" t="s">
        <v>1129</v>
      </c>
      <c r="B16" s="29" t="s">
        <v>1102</v>
      </c>
      <c r="C16" s="34" t="s">
        <v>1130</v>
      </c>
      <c r="D16" s="31" t="s">
        <v>15</v>
      </c>
      <c r="E16" s="34" t="s">
        <v>1141</v>
      </c>
      <c r="F16" s="32" t="s">
        <v>1104</v>
      </c>
      <c r="G16" s="16" t="s">
        <v>17</v>
      </c>
      <c r="H16" s="16" t="s">
        <v>17</v>
      </c>
      <c r="I16" s="16" t="s">
        <v>1110</v>
      </c>
      <c r="J16" s="34" t="s">
        <v>19</v>
      </c>
      <c r="K16" s="16" t="s">
        <v>20</v>
      </c>
      <c r="L16" s="34" t="s">
        <v>21</v>
      </c>
      <c r="M16" s="34" t="s">
        <v>1142</v>
      </c>
    </row>
    <row r="17" customHeight="1" spans="1:13">
      <c r="A17" s="34" t="s">
        <v>1129</v>
      </c>
      <c r="B17" s="29" t="s">
        <v>1102</v>
      </c>
      <c r="C17" s="34" t="s">
        <v>1130</v>
      </c>
      <c r="D17" s="31" t="s">
        <v>15</v>
      </c>
      <c r="E17" s="34" t="s">
        <v>1143</v>
      </c>
      <c r="F17" s="32" t="s">
        <v>1104</v>
      </c>
      <c r="G17" s="16" t="s">
        <v>17</v>
      </c>
      <c r="H17" s="16" t="s">
        <v>17</v>
      </c>
      <c r="I17" s="16" t="s">
        <v>1110</v>
      </c>
      <c r="J17" s="34" t="s">
        <v>19</v>
      </c>
      <c r="K17" s="16" t="s">
        <v>20</v>
      </c>
      <c r="L17" s="34" t="s">
        <v>21</v>
      </c>
      <c r="M17" s="34" t="s">
        <v>1144</v>
      </c>
    </row>
    <row r="18" customHeight="1" spans="1:13">
      <c r="A18" s="34" t="s">
        <v>1129</v>
      </c>
      <c r="B18" s="29" t="s">
        <v>1102</v>
      </c>
      <c r="C18" s="34" t="s">
        <v>1130</v>
      </c>
      <c r="D18" s="31" t="s">
        <v>15</v>
      </c>
      <c r="E18" s="34" t="s">
        <v>1145</v>
      </c>
      <c r="F18" s="32" t="s">
        <v>1104</v>
      </c>
      <c r="G18" s="16" t="s">
        <v>17</v>
      </c>
      <c r="H18" s="16" t="s">
        <v>17</v>
      </c>
      <c r="I18" s="16" t="s">
        <v>1110</v>
      </c>
      <c r="J18" s="34" t="s">
        <v>19</v>
      </c>
      <c r="K18" s="16" t="s">
        <v>20</v>
      </c>
      <c r="L18" s="34" t="s">
        <v>21</v>
      </c>
      <c r="M18" s="34" t="s">
        <v>1146</v>
      </c>
    </row>
    <row r="19" customHeight="1" spans="1:13">
      <c r="A19" s="34" t="s">
        <v>1129</v>
      </c>
      <c r="B19" s="29" t="s">
        <v>1102</v>
      </c>
      <c r="C19" s="34" t="s">
        <v>1130</v>
      </c>
      <c r="D19" s="31" t="s">
        <v>15</v>
      </c>
      <c r="E19" s="34" t="s">
        <v>1147</v>
      </c>
      <c r="F19" s="32" t="s">
        <v>1104</v>
      </c>
      <c r="G19" s="16" t="s">
        <v>17</v>
      </c>
      <c r="H19" s="16" t="s">
        <v>17</v>
      </c>
      <c r="I19" s="16" t="s">
        <v>1110</v>
      </c>
      <c r="J19" s="34" t="s">
        <v>19</v>
      </c>
      <c r="K19" s="16" t="s">
        <v>20</v>
      </c>
      <c r="L19" s="34" t="s">
        <v>21</v>
      </c>
      <c r="M19" s="34" t="s">
        <v>1148</v>
      </c>
    </row>
    <row r="20" customHeight="1" spans="1:13">
      <c r="A20" s="34" t="s">
        <v>1129</v>
      </c>
      <c r="B20" s="29" t="s">
        <v>1102</v>
      </c>
      <c r="C20" s="34" t="s">
        <v>1130</v>
      </c>
      <c r="D20" s="31" t="s">
        <v>15</v>
      </c>
      <c r="E20" s="34" t="s">
        <v>1149</v>
      </c>
      <c r="F20" s="32" t="s">
        <v>1104</v>
      </c>
      <c r="G20" s="16" t="s">
        <v>17</v>
      </c>
      <c r="H20" s="16" t="s">
        <v>17</v>
      </c>
      <c r="I20" s="16" t="s">
        <v>1110</v>
      </c>
      <c r="J20" s="34" t="s">
        <v>19</v>
      </c>
      <c r="K20" s="16" t="s">
        <v>20</v>
      </c>
      <c r="L20" s="34" t="s">
        <v>21</v>
      </c>
      <c r="M20" s="34" t="s">
        <v>1150</v>
      </c>
    </row>
    <row r="21" customHeight="1" spans="1:13">
      <c r="A21" s="34" t="s">
        <v>1129</v>
      </c>
      <c r="B21" s="29" t="s">
        <v>1102</v>
      </c>
      <c r="C21" s="34" t="s">
        <v>1130</v>
      </c>
      <c r="D21" s="31" t="s">
        <v>15</v>
      </c>
      <c r="E21" s="34" t="s">
        <v>1151</v>
      </c>
      <c r="F21" s="32" t="s">
        <v>1104</v>
      </c>
      <c r="G21" s="16" t="s">
        <v>17</v>
      </c>
      <c r="H21" s="16" t="s">
        <v>17</v>
      </c>
      <c r="I21" s="16" t="s">
        <v>1110</v>
      </c>
      <c r="J21" s="34" t="s">
        <v>19</v>
      </c>
      <c r="K21" s="16" t="s">
        <v>20</v>
      </c>
      <c r="L21" s="34" t="s">
        <v>21</v>
      </c>
      <c r="M21" s="34" t="s">
        <v>1152</v>
      </c>
    </row>
    <row r="22" customHeight="1" spans="1:13">
      <c r="A22" s="34" t="s">
        <v>1129</v>
      </c>
      <c r="B22" s="29" t="s">
        <v>1102</v>
      </c>
      <c r="C22" s="34" t="s">
        <v>1130</v>
      </c>
      <c r="D22" s="31" t="s">
        <v>15</v>
      </c>
      <c r="E22" s="34" t="s">
        <v>1153</v>
      </c>
      <c r="F22" s="32" t="s">
        <v>1104</v>
      </c>
      <c r="G22" s="16" t="s">
        <v>17</v>
      </c>
      <c r="H22" s="16" t="s">
        <v>17</v>
      </c>
      <c r="I22" s="16" t="s">
        <v>1110</v>
      </c>
      <c r="J22" s="34" t="s">
        <v>19</v>
      </c>
      <c r="K22" s="16" t="s">
        <v>20</v>
      </c>
      <c r="L22" s="34" t="s">
        <v>21</v>
      </c>
      <c r="M22" s="34" t="s">
        <v>1154</v>
      </c>
    </row>
    <row r="23" customHeight="1" spans="1:13">
      <c r="A23" s="34" t="s">
        <v>1129</v>
      </c>
      <c r="B23" s="29" t="s">
        <v>1102</v>
      </c>
      <c r="C23" s="34" t="s">
        <v>1130</v>
      </c>
      <c r="D23" s="31" t="s">
        <v>15</v>
      </c>
      <c r="E23" s="34" t="s">
        <v>1155</v>
      </c>
      <c r="F23" s="32" t="s">
        <v>1104</v>
      </c>
      <c r="G23" s="16" t="s">
        <v>17</v>
      </c>
      <c r="H23" s="16" t="s">
        <v>17</v>
      </c>
      <c r="I23" s="16" t="s">
        <v>1110</v>
      </c>
      <c r="J23" s="34" t="s">
        <v>19</v>
      </c>
      <c r="K23" s="16" t="s">
        <v>20</v>
      </c>
      <c r="L23" s="34" t="s">
        <v>21</v>
      </c>
      <c r="M23" s="34" t="s">
        <v>1156</v>
      </c>
    </row>
    <row r="24" customHeight="1" spans="1:13">
      <c r="A24" s="34" t="s">
        <v>1129</v>
      </c>
      <c r="B24" s="29" t="s">
        <v>1102</v>
      </c>
      <c r="C24" s="34" t="s">
        <v>1130</v>
      </c>
      <c r="D24" s="31" t="s">
        <v>15</v>
      </c>
      <c r="E24" s="34" t="s">
        <v>1157</v>
      </c>
      <c r="F24" s="32" t="s">
        <v>1104</v>
      </c>
      <c r="G24" s="16" t="s">
        <v>17</v>
      </c>
      <c r="H24" s="16" t="s">
        <v>17</v>
      </c>
      <c r="I24" s="16" t="s">
        <v>1110</v>
      </c>
      <c r="J24" s="34" t="s">
        <v>19</v>
      </c>
      <c r="K24" s="16" t="s">
        <v>20</v>
      </c>
      <c r="L24" s="34" t="s">
        <v>21</v>
      </c>
      <c r="M24" s="34" t="s">
        <v>1158</v>
      </c>
    </row>
    <row r="25" customHeight="1" spans="1:13">
      <c r="A25" s="34" t="s">
        <v>1129</v>
      </c>
      <c r="B25" s="29" t="s">
        <v>1102</v>
      </c>
      <c r="C25" s="34" t="s">
        <v>1130</v>
      </c>
      <c r="D25" s="31" t="s">
        <v>15</v>
      </c>
      <c r="E25" s="34" t="s">
        <v>1159</v>
      </c>
      <c r="F25" s="32" t="s">
        <v>1104</v>
      </c>
      <c r="G25" s="16" t="s">
        <v>17</v>
      </c>
      <c r="H25" s="16" t="s">
        <v>17</v>
      </c>
      <c r="I25" s="16" t="s">
        <v>1110</v>
      </c>
      <c r="J25" s="34" t="s">
        <v>19</v>
      </c>
      <c r="K25" s="16" t="s">
        <v>20</v>
      </c>
      <c r="L25" s="34" t="s">
        <v>21</v>
      </c>
      <c r="M25" s="34" t="s">
        <v>1160</v>
      </c>
    </row>
    <row r="26" customHeight="1" spans="1:13">
      <c r="A26" s="34" t="s">
        <v>1161</v>
      </c>
      <c r="B26" s="29" t="s">
        <v>1102</v>
      </c>
      <c r="C26" s="34" t="s">
        <v>1162</v>
      </c>
      <c r="D26" s="31" t="s">
        <v>15</v>
      </c>
      <c r="E26" s="34" t="s">
        <v>1163</v>
      </c>
      <c r="F26" s="32" t="s">
        <v>1104</v>
      </c>
      <c r="G26" s="16" t="s">
        <v>17</v>
      </c>
      <c r="H26" s="16" t="s">
        <v>17</v>
      </c>
      <c r="I26" s="16" t="s">
        <v>1164</v>
      </c>
      <c r="J26" s="34" t="s">
        <v>19</v>
      </c>
      <c r="K26" s="16" t="s">
        <v>20</v>
      </c>
      <c r="L26" s="34" t="s">
        <v>21</v>
      </c>
      <c r="M26" s="34" t="s">
        <v>1165</v>
      </c>
    </row>
    <row r="27" customHeight="1" spans="1:13">
      <c r="A27" s="34" t="s">
        <v>1161</v>
      </c>
      <c r="B27" s="29" t="s">
        <v>1102</v>
      </c>
      <c r="C27" s="34" t="s">
        <v>1162</v>
      </c>
      <c r="D27" s="31" t="s">
        <v>15</v>
      </c>
      <c r="E27" s="34" t="s">
        <v>1166</v>
      </c>
      <c r="F27" s="32" t="s">
        <v>1104</v>
      </c>
      <c r="G27" s="16" t="s">
        <v>17</v>
      </c>
      <c r="H27" s="16" t="s">
        <v>17</v>
      </c>
      <c r="I27" s="16" t="s">
        <v>1164</v>
      </c>
      <c r="J27" s="34" t="s">
        <v>19</v>
      </c>
      <c r="K27" s="16" t="s">
        <v>20</v>
      </c>
      <c r="L27" s="34" t="s">
        <v>21</v>
      </c>
      <c r="M27" s="34" t="s">
        <v>1167</v>
      </c>
    </row>
    <row r="28" customHeight="1" spans="1:13">
      <c r="A28" s="34" t="s">
        <v>1161</v>
      </c>
      <c r="B28" s="29" t="s">
        <v>1102</v>
      </c>
      <c r="C28" s="34" t="s">
        <v>1162</v>
      </c>
      <c r="D28" s="31" t="s">
        <v>15</v>
      </c>
      <c r="E28" s="34" t="s">
        <v>1168</v>
      </c>
      <c r="F28" s="32" t="s">
        <v>1104</v>
      </c>
      <c r="G28" s="16" t="s">
        <v>17</v>
      </c>
      <c r="H28" s="16" t="s">
        <v>17</v>
      </c>
      <c r="I28" s="16" t="s">
        <v>1164</v>
      </c>
      <c r="J28" s="34" t="s">
        <v>19</v>
      </c>
      <c r="K28" s="16" t="s">
        <v>20</v>
      </c>
      <c r="L28" s="34" t="s">
        <v>21</v>
      </c>
      <c r="M28" s="34" t="s">
        <v>1169</v>
      </c>
    </row>
    <row r="29" customHeight="1" spans="1:13">
      <c r="A29" s="34" t="s">
        <v>1161</v>
      </c>
      <c r="B29" s="29" t="s">
        <v>1102</v>
      </c>
      <c r="C29" s="34" t="s">
        <v>1162</v>
      </c>
      <c r="D29" s="31" t="s">
        <v>15</v>
      </c>
      <c r="E29" s="34" t="s">
        <v>1170</v>
      </c>
      <c r="F29" s="32" t="s">
        <v>1104</v>
      </c>
      <c r="G29" s="16" t="s">
        <v>17</v>
      </c>
      <c r="H29" s="16" t="s">
        <v>17</v>
      </c>
      <c r="I29" s="16" t="s">
        <v>1164</v>
      </c>
      <c r="J29" s="34" t="s">
        <v>19</v>
      </c>
      <c r="K29" s="16" t="s">
        <v>20</v>
      </c>
      <c r="L29" s="34" t="s">
        <v>21</v>
      </c>
      <c r="M29" s="34" t="s">
        <v>1171</v>
      </c>
    </row>
    <row r="30" customHeight="1" spans="1:13">
      <c r="A30" s="34" t="s">
        <v>1161</v>
      </c>
      <c r="B30" s="29" t="s">
        <v>1102</v>
      </c>
      <c r="C30" s="34" t="s">
        <v>1162</v>
      </c>
      <c r="D30" s="31" t="s">
        <v>15</v>
      </c>
      <c r="E30" s="34" t="s">
        <v>1172</v>
      </c>
      <c r="F30" s="32" t="s">
        <v>1104</v>
      </c>
      <c r="G30" s="16" t="s">
        <v>17</v>
      </c>
      <c r="H30" s="16" t="s">
        <v>17</v>
      </c>
      <c r="I30" s="16" t="s">
        <v>1164</v>
      </c>
      <c r="J30" s="34" t="s">
        <v>19</v>
      </c>
      <c r="K30" s="16" t="s">
        <v>20</v>
      </c>
      <c r="L30" s="34" t="s">
        <v>21</v>
      </c>
      <c r="M30" s="34" t="s">
        <v>1173</v>
      </c>
    </row>
    <row r="31" customHeight="1" spans="1:13">
      <c r="A31" s="34" t="s">
        <v>1174</v>
      </c>
      <c r="B31" s="29" t="s">
        <v>1102</v>
      </c>
      <c r="C31" s="34" t="s">
        <v>1175</v>
      </c>
      <c r="D31" s="31" t="s">
        <v>15</v>
      </c>
      <c r="E31" s="34" t="s">
        <v>1176</v>
      </c>
      <c r="F31" s="32" t="s">
        <v>1104</v>
      </c>
      <c r="G31" s="16" t="s">
        <v>17</v>
      </c>
      <c r="H31" s="16" t="s">
        <v>17</v>
      </c>
      <c r="I31" s="16" t="s">
        <v>1127</v>
      </c>
      <c r="J31" s="34" t="s">
        <v>19</v>
      </c>
      <c r="K31" s="16" t="s">
        <v>20</v>
      </c>
      <c r="L31" s="34" t="s">
        <v>21</v>
      </c>
      <c r="M31" s="34" t="s">
        <v>1177</v>
      </c>
    </row>
    <row r="32" customHeight="1" spans="1:13">
      <c r="A32" s="34" t="s">
        <v>1174</v>
      </c>
      <c r="B32" s="29" t="s">
        <v>1102</v>
      </c>
      <c r="C32" s="34" t="s">
        <v>1175</v>
      </c>
      <c r="D32" s="31" t="s">
        <v>15</v>
      </c>
      <c r="E32" s="34" t="s">
        <v>1178</v>
      </c>
      <c r="F32" s="32" t="s">
        <v>1104</v>
      </c>
      <c r="G32" s="16" t="s">
        <v>17</v>
      </c>
      <c r="H32" s="16" t="s">
        <v>17</v>
      </c>
      <c r="I32" s="16" t="s">
        <v>1127</v>
      </c>
      <c r="J32" s="34" t="s">
        <v>19</v>
      </c>
      <c r="K32" s="16" t="s">
        <v>20</v>
      </c>
      <c r="L32" s="34" t="s">
        <v>21</v>
      </c>
      <c r="M32" s="34" t="s">
        <v>1179</v>
      </c>
    </row>
    <row r="33" customHeight="1" spans="1:13">
      <c r="A33" s="34" t="s">
        <v>1180</v>
      </c>
      <c r="B33" s="29" t="s">
        <v>1102</v>
      </c>
      <c r="C33" s="34" t="s">
        <v>1181</v>
      </c>
      <c r="D33" s="31" t="s">
        <v>15</v>
      </c>
      <c r="E33" s="34" t="s">
        <v>1182</v>
      </c>
      <c r="F33" s="32" t="s">
        <v>1104</v>
      </c>
      <c r="G33" s="16" t="s">
        <v>17</v>
      </c>
      <c r="H33" s="16" t="s">
        <v>17</v>
      </c>
      <c r="I33" s="16" t="s">
        <v>1183</v>
      </c>
      <c r="J33" s="34" t="s">
        <v>19</v>
      </c>
      <c r="K33" s="16" t="s">
        <v>20</v>
      </c>
      <c r="L33" s="34" t="s">
        <v>21</v>
      </c>
      <c r="M33" s="34" t="s">
        <v>1184</v>
      </c>
    </row>
    <row r="34" customHeight="1" spans="1:13">
      <c r="A34" s="34" t="s">
        <v>1185</v>
      </c>
      <c r="B34" s="29" t="s">
        <v>1102</v>
      </c>
      <c r="C34" s="34" t="s">
        <v>1186</v>
      </c>
      <c r="D34" s="31" t="s">
        <v>15</v>
      </c>
      <c r="E34" s="34" t="s">
        <v>1187</v>
      </c>
      <c r="F34" s="32" t="s">
        <v>1104</v>
      </c>
      <c r="G34" s="16" t="s">
        <v>17</v>
      </c>
      <c r="H34" s="16" t="s">
        <v>17</v>
      </c>
      <c r="I34" s="16" t="s">
        <v>1110</v>
      </c>
      <c r="J34" s="34" t="s">
        <v>19</v>
      </c>
      <c r="K34" s="16" t="s">
        <v>20</v>
      </c>
      <c r="L34" s="34" t="s">
        <v>21</v>
      </c>
      <c r="M34" s="34" t="s">
        <v>1188</v>
      </c>
    </row>
    <row r="35" customHeight="1" spans="1:13">
      <c r="A35" s="34" t="s">
        <v>1185</v>
      </c>
      <c r="B35" s="29" t="s">
        <v>1102</v>
      </c>
      <c r="C35" s="34" t="s">
        <v>1186</v>
      </c>
      <c r="D35" s="31" t="s">
        <v>15</v>
      </c>
      <c r="E35" s="34" t="s">
        <v>1189</v>
      </c>
      <c r="F35" s="32" t="s">
        <v>1104</v>
      </c>
      <c r="G35" s="16" t="s">
        <v>17</v>
      </c>
      <c r="H35" s="16" t="s">
        <v>17</v>
      </c>
      <c r="I35" s="16" t="s">
        <v>1110</v>
      </c>
      <c r="J35" s="34" t="s">
        <v>19</v>
      </c>
      <c r="K35" s="16" t="s">
        <v>20</v>
      </c>
      <c r="L35" s="34" t="s">
        <v>21</v>
      </c>
      <c r="M35" s="34" t="s">
        <v>1190</v>
      </c>
    </row>
    <row r="36" customHeight="1" spans="1:13">
      <c r="A36" s="34" t="s">
        <v>1185</v>
      </c>
      <c r="B36" s="29" t="s">
        <v>1102</v>
      </c>
      <c r="C36" s="34" t="s">
        <v>1186</v>
      </c>
      <c r="D36" s="31" t="s">
        <v>15</v>
      </c>
      <c r="E36" s="34" t="s">
        <v>1191</v>
      </c>
      <c r="F36" s="32" t="s">
        <v>1104</v>
      </c>
      <c r="G36" s="16" t="s">
        <v>17</v>
      </c>
      <c r="H36" s="16" t="s">
        <v>17</v>
      </c>
      <c r="I36" s="16" t="s">
        <v>1110</v>
      </c>
      <c r="J36" s="34" t="s">
        <v>19</v>
      </c>
      <c r="K36" s="16" t="s">
        <v>20</v>
      </c>
      <c r="L36" s="34" t="s">
        <v>21</v>
      </c>
      <c r="M36" s="34" t="s">
        <v>1192</v>
      </c>
    </row>
    <row r="37" customHeight="1" spans="1:13">
      <c r="A37" s="34" t="s">
        <v>1185</v>
      </c>
      <c r="B37" s="29" t="s">
        <v>1102</v>
      </c>
      <c r="C37" s="34" t="s">
        <v>1186</v>
      </c>
      <c r="D37" s="31" t="s">
        <v>15</v>
      </c>
      <c r="E37" s="34" t="s">
        <v>1193</v>
      </c>
      <c r="F37" s="32" t="s">
        <v>1104</v>
      </c>
      <c r="G37" s="16" t="s">
        <v>17</v>
      </c>
      <c r="H37" s="16" t="s">
        <v>17</v>
      </c>
      <c r="I37" s="16" t="s">
        <v>1110</v>
      </c>
      <c r="J37" s="34" t="s">
        <v>19</v>
      </c>
      <c r="K37" s="16" t="s">
        <v>20</v>
      </c>
      <c r="L37" s="34" t="s">
        <v>21</v>
      </c>
      <c r="M37" s="34" t="s">
        <v>1194</v>
      </c>
    </row>
    <row r="38" customHeight="1" spans="1:13">
      <c r="A38" s="34" t="s">
        <v>1185</v>
      </c>
      <c r="B38" s="29" t="s">
        <v>1102</v>
      </c>
      <c r="C38" s="34" t="s">
        <v>1186</v>
      </c>
      <c r="D38" s="31" t="s">
        <v>15</v>
      </c>
      <c r="E38" s="34" t="s">
        <v>1195</v>
      </c>
      <c r="F38" s="32" t="s">
        <v>1104</v>
      </c>
      <c r="G38" s="16" t="s">
        <v>17</v>
      </c>
      <c r="H38" s="16" t="s">
        <v>17</v>
      </c>
      <c r="I38" s="16" t="s">
        <v>1110</v>
      </c>
      <c r="J38" s="34" t="s">
        <v>19</v>
      </c>
      <c r="K38" s="16" t="s">
        <v>20</v>
      </c>
      <c r="L38" s="34" t="s">
        <v>21</v>
      </c>
      <c r="M38" s="34" t="s">
        <v>1196</v>
      </c>
    </row>
    <row r="39" customHeight="1" spans="1:13">
      <c r="A39" s="34" t="s">
        <v>1185</v>
      </c>
      <c r="B39" s="29" t="s">
        <v>1102</v>
      </c>
      <c r="C39" s="34" t="s">
        <v>1186</v>
      </c>
      <c r="D39" s="31" t="s">
        <v>15</v>
      </c>
      <c r="E39" s="34" t="s">
        <v>1197</v>
      </c>
      <c r="F39" s="32" t="s">
        <v>1104</v>
      </c>
      <c r="G39" s="16" t="s">
        <v>17</v>
      </c>
      <c r="H39" s="16" t="s">
        <v>17</v>
      </c>
      <c r="I39" s="16" t="s">
        <v>1110</v>
      </c>
      <c r="J39" s="34" t="s">
        <v>19</v>
      </c>
      <c r="K39" s="16" t="s">
        <v>20</v>
      </c>
      <c r="L39" s="34" t="s">
        <v>21</v>
      </c>
      <c r="M39" s="34" t="s">
        <v>1198</v>
      </c>
    </row>
    <row r="40" customHeight="1" spans="1:13">
      <c r="A40" s="34" t="s">
        <v>1185</v>
      </c>
      <c r="B40" s="29" t="s">
        <v>1102</v>
      </c>
      <c r="C40" s="34" t="s">
        <v>1186</v>
      </c>
      <c r="D40" s="31" t="s">
        <v>15</v>
      </c>
      <c r="E40" s="34" t="s">
        <v>1199</v>
      </c>
      <c r="F40" s="32" t="s">
        <v>1104</v>
      </c>
      <c r="G40" s="16" t="s">
        <v>17</v>
      </c>
      <c r="H40" s="16" t="s">
        <v>17</v>
      </c>
      <c r="I40" s="16" t="s">
        <v>1110</v>
      </c>
      <c r="J40" s="34" t="s">
        <v>19</v>
      </c>
      <c r="K40" s="16" t="s">
        <v>20</v>
      </c>
      <c r="L40" s="34" t="s">
        <v>21</v>
      </c>
      <c r="M40" s="34" t="s">
        <v>1200</v>
      </c>
    </row>
    <row r="41" customHeight="1" spans="1:13">
      <c r="A41" s="34" t="s">
        <v>1185</v>
      </c>
      <c r="B41" s="29" t="s">
        <v>1102</v>
      </c>
      <c r="C41" s="34" t="s">
        <v>1186</v>
      </c>
      <c r="D41" s="31" t="s">
        <v>15</v>
      </c>
      <c r="E41" s="34" t="s">
        <v>1201</v>
      </c>
      <c r="F41" s="32" t="s">
        <v>1104</v>
      </c>
      <c r="G41" s="16" t="s">
        <v>17</v>
      </c>
      <c r="H41" s="16" t="s">
        <v>17</v>
      </c>
      <c r="I41" s="16" t="s">
        <v>1110</v>
      </c>
      <c r="J41" s="34" t="s">
        <v>19</v>
      </c>
      <c r="K41" s="16" t="s">
        <v>20</v>
      </c>
      <c r="L41" s="34" t="s">
        <v>21</v>
      </c>
      <c r="M41" s="34" t="s">
        <v>1202</v>
      </c>
    </row>
    <row r="42" customHeight="1" spans="1:13">
      <c r="A42" s="34" t="s">
        <v>1185</v>
      </c>
      <c r="B42" s="29" t="s">
        <v>1102</v>
      </c>
      <c r="C42" s="34" t="s">
        <v>1186</v>
      </c>
      <c r="D42" s="31" t="s">
        <v>15</v>
      </c>
      <c r="E42" s="34" t="s">
        <v>1203</v>
      </c>
      <c r="F42" s="32" t="s">
        <v>1104</v>
      </c>
      <c r="G42" s="16" t="s">
        <v>17</v>
      </c>
      <c r="H42" s="16" t="s">
        <v>17</v>
      </c>
      <c r="I42" s="16" t="s">
        <v>1110</v>
      </c>
      <c r="J42" s="34" t="s">
        <v>19</v>
      </c>
      <c r="K42" s="16" t="s">
        <v>20</v>
      </c>
      <c r="L42" s="34" t="s">
        <v>21</v>
      </c>
      <c r="M42" s="34" t="s">
        <v>1204</v>
      </c>
    </row>
    <row r="43" customHeight="1" spans="1:13">
      <c r="A43" s="34" t="s">
        <v>1205</v>
      </c>
      <c r="B43" s="29" t="s">
        <v>1102</v>
      </c>
      <c r="C43" s="34" t="s">
        <v>1206</v>
      </c>
      <c r="D43" s="31" t="s">
        <v>15</v>
      </c>
      <c r="E43" s="34" t="s">
        <v>1207</v>
      </c>
      <c r="F43" s="32" t="s">
        <v>1104</v>
      </c>
      <c r="G43" s="16" t="s">
        <v>17</v>
      </c>
      <c r="H43" s="16" t="s">
        <v>17</v>
      </c>
      <c r="I43" s="16" t="s">
        <v>1164</v>
      </c>
      <c r="J43" s="34" t="s">
        <v>19</v>
      </c>
      <c r="K43" s="16" t="s">
        <v>20</v>
      </c>
      <c r="L43" s="34" t="s">
        <v>21</v>
      </c>
      <c r="M43" s="34" t="s">
        <v>1208</v>
      </c>
    </row>
    <row r="44" customHeight="1" spans="1:13">
      <c r="A44" s="34" t="s">
        <v>1205</v>
      </c>
      <c r="B44" s="29" t="s">
        <v>1102</v>
      </c>
      <c r="C44" s="34" t="s">
        <v>1206</v>
      </c>
      <c r="D44" s="31" t="s">
        <v>15</v>
      </c>
      <c r="E44" s="34" t="s">
        <v>1209</v>
      </c>
      <c r="F44" s="32" t="s">
        <v>1104</v>
      </c>
      <c r="G44" s="16" t="s">
        <v>17</v>
      </c>
      <c r="H44" s="16" t="s">
        <v>17</v>
      </c>
      <c r="I44" s="16" t="s">
        <v>1164</v>
      </c>
      <c r="J44" s="34" t="s">
        <v>19</v>
      </c>
      <c r="K44" s="16" t="s">
        <v>20</v>
      </c>
      <c r="L44" s="34" t="s">
        <v>21</v>
      </c>
      <c r="M44" s="34" t="s">
        <v>1210</v>
      </c>
    </row>
    <row r="45" customHeight="1" spans="1:13">
      <c r="A45" s="34" t="s">
        <v>1205</v>
      </c>
      <c r="B45" s="29" t="s">
        <v>1102</v>
      </c>
      <c r="C45" s="34" t="s">
        <v>1206</v>
      </c>
      <c r="D45" s="31" t="s">
        <v>15</v>
      </c>
      <c r="E45" s="34" t="s">
        <v>1211</v>
      </c>
      <c r="F45" s="32" t="s">
        <v>1104</v>
      </c>
      <c r="G45" s="16" t="s">
        <v>17</v>
      </c>
      <c r="H45" s="16" t="s">
        <v>17</v>
      </c>
      <c r="I45" s="16" t="s">
        <v>1164</v>
      </c>
      <c r="J45" s="34" t="s">
        <v>19</v>
      </c>
      <c r="K45" s="16" t="s">
        <v>20</v>
      </c>
      <c r="L45" s="34" t="s">
        <v>21</v>
      </c>
      <c r="M45" s="34" t="s">
        <v>1212</v>
      </c>
    </row>
    <row r="46" customHeight="1" spans="1:13">
      <c r="A46" s="34" t="s">
        <v>1205</v>
      </c>
      <c r="B46" s="29" t="s">
        <v>1102</v>
      </c>
      <c r="C46" s="34" t="s">
        <v>1206</v>
      </c>
      <c r="D46" s="31" t="s">
        <v>15</v>
      </c>
      <c r="E46" s="34" t="s">
        <v>1213</v>
      </c>
      <c r="F46" s="32" t="s">
        <v>1104</v>
      </c>
      <c r="G46" s="16" t="s">
        <v>17</v>
      </c>
      <c r="H46" s="16" t="s">
        <v>17</v>
      </c>
      <c r="I46" s="16" t="s">
        <v>1164</v>
      </c>
      <c r="J46" s="34" t="s">
        <v>19</v>
      </c>
      <c r="K46" s="16" t="s">
        <v>20</v>
      </c>
      <c r="L46" s="34" t="s">
        <v>21</v>
      </c>
      <c r="M46" s="34" t="s">
        <v>1214</v>
      </c>
    </row>
    <row r="47" customHeight="1" spans="1:13">
      <c r="A47" s="34" t="s">
        <v>1205</v>
      </c>
      <c r="B47" s="29" t="s">
        <v>1102</v>
      </c>
      <c r="C47" s="34" t="s">
        <v>1206</v>
      </c>
      <c r="D47" s="31" t="s">
        <v>15</v>
      </c>
      <c r="E47" s="34" t="s">
        <v>1215</v>
      </c>
      <c r="F47" s="32" t="s">
        <v>1104</v>
      </c>
      <c r="G47" s="16" t="s">
        <v>17</v>
      </c>
      <c r="H47" s="16" t="s">
        <v>17</v>
      </c>
      <c r="I47" s="16" t="s">
        <v>1164</v>
      </c>
      <c r="J47" s="34" t="s">
        <v>19</v>
      </c>
      <c r="K47" s="16" t="s">
        <v>20</v>
      </c>
      <c r="L47" s="34" t="s">
        <v>21</v>
      </c>
      <c r="M47" s="34" t="s">
        <v>1216</v>
      </c>
    </row>
    <row r="48" customHeight="1" spans="1:13">
      <c r="A48" s="34" t="s">
        <v>1217</v>
      </c>
      <c r="B48" s="29" t="s">
        <v>1102</v>
      </c>
      <c r="C48" s="34" t="s">
        <v>1218</v>
      </c>
      <c r="D48" s="31" t="s">
        <v>15</v>
      </c>
      <c r="E48" s="34" t="s">
        <v>1219</v>
      </c>
      <c r="F48" s="32" t="s">
        <v>1104</v>
      </c>
      <c r="G48" s="16" t="s">
        <v>17</v>
      </c>
      <c r="H48" s="16" t="s">
        <v>17</v>
      </c>
      <c r="I48" s="16" t="s">
        <v>1110</v>
      </c>
      <c r="J48" s="34" t="s">
        <v>19</v>
      </c>
      <c r="K48" s="16" t="s">
        <v>20</v>
      </c>
      <c r="L48" s="34" t="s">
        <v>21</v>
      </c>
      <c r="M48" s="34" t="s">
        <v>1220</v>
      </c>
    </row>
    <row r="49" customHeight="1" spans="1:13">
      <c r="A49" s="34" t="s">
        <v>1217</v>
      </c>
      <c r="B49" s="29" t="s">
        <v>1102</v>
      </c>
      <c r="C49" s="34" t="s">
        <v>1218</v>
      </c>
      <c r="D49" s="31" t="s">
        <v>15</v>
      </c>
      <c r="E49" s="34" t="s">
        <v>1221</v>
      </c>
      <c r="F49" s="32" t="s">
        <v>1104</v>
      </c>
      <c r="G49" s="16" t="s">
        <v>17</v>
      </c>
      <c r="H49" s="16" t="s">
        <v>17</v>
      </c>
      <c r="I49" s="16" t="s">
        <v>1110</v>
      </c>
      <c r="J49" s="34" t="s">
        <v>19</v>
      </c>
      <c r="K49" s="16" t="s">
        <v>20</v>
      </c>
      <c r="L49" s="34" t="s">
        <v>21</v>
      </c>
      <c r="M49" s="34" t="s">
        <v>1222</v>
      </c>
    </row>
    <row r="50" customHeight="1" spans="1:13">
      <c r="A50" s="34" t="s">
        <v>1217</v>
      </c>
      <c r="B50" s="29" t="s">
        <v>1102</v>
      </c>
      <c r="C50" s="34" t="s">
        <v>1218</v>
      </c>
      <c r="D50" s="31" t="s">
        <v>15</v>
      </c>
      <c r="E50" s="34" t="s">
        <v>1223</v>
      </c>
      <c r="F50" s="32" t="s">
        <v>1104</v>
      </c>
      <c r="G50" s="16" t="s">
        <v>17</v>
      </c>
      <c r="H50" s="16" t="s">
        <v>17</v>
      </c>
      <c r="I50" s="16" t="s">
        <v>1110</v>
      </c>
      <c r="J50" s="34" t="s">
        <v>19</v>
      </c>
      <c r="K50" s="16" t="s">
        <v>20</v>
      </c>
      <c r="L50" s="34" t="s">
        <v>21</v>
      </c>
      <c r="M50" s="34" t="s">
        <v>1224</v>
      </c>
    </row>
    <row r="51" customHeight="1" spans="1:13">
      <c r="A51" s="34" t="s">
        <v>1217</v>
      </c>
      <c r="B51" s="29" t="s">
        <v>1102</v>
      </c>
      <c r="C51" s="34" t="s">
        <v>1218</v>
      </c>
      <c r="D51" s="31" t="s">
        <v>15</v>
      </c>
      <c r="E51" s="34" t="s">
        <v>1225</v>
      </c>
      <c r="F51" s="32" t="s">
        <v>1104</v>
      </c>
      <c r="G51" s="16" t="s">
        <v>17</v>
      </c>
      <c r="H51" s="16" t="s">
        <v>17</v>
      </c>
      <c r="I51" s="16" t="s">
        <v>1110</v>
      </c>
      <c r="J51" s="34" t="s">
        <v>19</v>
      </c>
      <c r="K51" s="16" t="s">
        <v>20</v>
      </c>
      <c r="L51" s="34" t="s">
        <v>21</v>
      </c>
      <c r="M51" s="34" t="s">
        <v>1226</v>
      </c>
    </row>
    <row r="52" customHeight="1" spans="1:13">
      <c r="A52" s="34" t="s">
        <v>1217</v>
      </c>
      <c r="B52" s="29" t="s">
        <v>1102</v>
      </c>
      <c r="C52" s="34" t="s">
        <v>1218</v>
      </c>
      <c r="D52" s="31" t="s">
        <v>15</v>
      </c>
      <c r="E52" s="34" t="s">
        <v>1227</v>
      </c>
      <c r="F52" s="32" t="s">
        <v>1104</v>
      </c>
      <c r="G52" s="16" t="s">
        <v>17</v>
      </c>
      <c r="H52" s="16" t="s">
        <v>17</v>
      </c>
      <c r="I52" s="16" t="s">
        <v>1110</v>
      </c>
      <c r="J52" s="34" t="s">
        <v>19</v>
      </c>
      <c r="K52" s="16" t="s">
        <v>20</v>
      </c>
      <c r="L52" s="34" t="s">
        <v>21</v>
      </c>
      <c r="M52" s="34" t="s">
        <v>1228</v>
      </c>
    </row>
    <row r="53" customHeight="1" spans="1:13">
      <c r="A53" s="34" t="s">
        <v>1217</v>
      </c>
      <c r="B53" s="29" t="s">
        <v>1102</v>
      </c>
      <c r="C53" s="34" t="s">
        <v>1218</v>
      </c>
      <c r="D53" s="31" t="s">
        <v>15</v>
      </c>
      <c r="E53" s="34" t="s">
        <v>1229</v>
      </c>
      <c r="F53" s="32" t="s">
        <v>1104</v>
      </c>
      <c r="G53" s="16" t="s">
        <v>17</v>
      </c>
      <c r="H53" s="16" t="s">
        <v>17</v>
      </c>
      <c r="I53" s="16" t="s">
        <v>1110</v>
      </c>
      <c r="J53" s="34" t="s">
        <v>19</v>
      </c>
      <c r="K53" s="16" t="s">
        <v>20</v>
      </c>
      <c r="L53" s="34" t="s">
        <v>21</v>
      </c>
      <c r="M53" s="34" t="s">
        <v>1230</v>
      </c>
    </row>
    <row r="54" customHeight="1" spans="1:13">
      <c r="A54" s="34" t="s">
        <v>1217</v>
      </c>
      <c r="B54" s="29" t="s">
        <v>1102</v>
      </c>
      <c r="C54" s="34" t="s">
        <v>1218</v>
      </c>
      <c r="D54" s="31" t="s">
        <v>15</v>
      </c>
      <c r="E54" s="34" t="s">
        <v>1231</v>
      </c>
      <c r="F54" s="32" t="s">
        <v>1104</v>
      </c>
      <c r="G54" s="16" t="s">
        <v>17</v>
      </c>
      <c r="H54" s="16" t="s">
        <v>17</v>
      </c>
      <c r="I54" s="16" t="s">
        <v>1110</v>
      </c>
      <c r="J54" s="34" t="s">
        <v>19</v>
      </c>
      <c r="K54" s="16" t="s">
        <v>20</v>
      </c>
      <c r="L54" s="34" t="s">
        <v>21</v>
      </c>
      <c r="M54" s="34" t="s">
        <v>1232</v>
      </c>
    </row>
    <row r="55" customHeight="1" spans="1:13">
      <c r="A55" s="34" t="s">
        <v>1233</v>
      </c>
      <c r="B55" s="29" t="s">
        <v>1102</v>
      </c>
      <c r="C55" s="34" t="s">
        <v>1234</v>
      </c>
      <c r="D55" s="31" t="s">
        <v>15</v>
      </c>
      <c r="E55" s="34" t="s">
        <v>1235</v>
      </c>
      <c r="F55" s="32" t="s">
        <v>1104</v>
      </c>
      <c r="G55" s="16" t="s">
        <v>17</v>
      </c>
      <c r="H55" s="16" t="s">
        <v>17</v>
      </c>
      <c r="I55" s="16" t="s">
        <v>1164</v>
      </c>
      <c r="J55" s="34" t="s">
        <v>19</v>
      </c>
      <c r="K55" s="16" t="s">
        <v>20</v>
      </c>
      <c r="L55" s="34" t="s">
        <v>21</v>
      </c>
      <c r="M55" s="34" t="s">
        <v>1236</v>
      </c>
    </row>
    <row r="56" customHeight="1" spans="1:13">
      <c r="A56" s="34" t="s">
        <v>1233</v>
      </c>
      <c r="B56" s="29" t="s">
        <v>1102</v>
      </c>
      <c r="C56" s="34" t="s">
        <v>1234</v>
      </c>
      <c r="D56" s="31" t="s">
        <v>15</v>
      </c>
      <c r="E56" s="34" t="s">
        <v>1237</v>
      </c>
      <c r="F56" s="32" t="s">
        <v>1104</v>
      </c>
      <c r="G56" s="16" t="s">
        <v>17</v>
      </c>
      <c r="H56" s="16" t="s">
        <v>17</v>
      </c>
      <c r="I56" s="16" t="s">
        <v>1164</v>
      </c>
      <c r="J56" s="34" t="s">
        <v>19</v>
      </c>
      <c r="K56" s="16" t="s">
        <v>20</v>
      </c>
      <c r="L56" s="34" t="s">
        <v>21</v>
      </c>
      <c r="M56" s="34" t="s">
        <v>1238</v>
      </c>
    </row>
    <row r="57" customHeight="1" spans="1:13">
      <c r="A57" s="34" t="s">
        <v>1239</v>
      </c>
      <c r="B57" s="29" t="s">
        <v>1102</v>
      </c>
      <c r="C57" s="34" t="s">
        <v>1240</v>
      </c>
      <c r="D57" s="31" t="s">
        <v>15</v>
      </c>
      <c r="E57" s="34" t="s">
        <v>1241</v>
      </c>
      <c r="F57" s="32" t="s">
        <v>1104</v>
      </c>
      <c r="G57" s="16" t="s">
        <v>56</v>
      </c>
      <c r="H57" s="16" t="s">
        <v>56</v>
      </c>
      <c r="I57" s="16" t="s">
        <v>1110</v>
      </c>
      <c r="J57" s="34" t="s">
        <v>19</v>
      </c>
      <c r="K57" s="16" t="s">
        <v>20</v>
      </c>
      <c r="L57" s="34" t="s">
        <v>21</v>
      </c>
      <c r="M57" s="34" t="s">
        <v>1242</v>
      </c>
    </row>
    <row r="58" customHeight="1" spans="1:13">
      <c r="A58" s="34" t="s">
        <v>1239</v>
      </c>
      <c r="B58" s="29" t="s">
        <v>1102</v>
      </c>
      <c r="C58" s="34" t="s">
        <v>1240</v>
      </c>
      <c r="D58" s="31" t="s">
        <v>15</v>
      </c>
      <c r="E58" s="34" t="s">
        <v>1243</v>
      </c>
      <c r="F58" s="32" t="s">
        <v>1104</v>
      </c>
      <c r="G58" s="16" t="s">
        <v>56</v>
      </c>
      <c r="H58" s="16" t="s">
        <v>56</v>
      </c>
      <c r="I58" s="16" t="s">
        <v>1110</v>
      </c>
      <c r="J58" s="34" t="s">
        <v>19</v>
      </c>
      <c r="K58" s="16" t="s">
        <v>20</v>
      </c>
      <c r="L58" s="34" t="s">
        <v>21</v>
      </c>
      <c r="M58" s="34" t="s">
        <v>1244</v>
      </c>
    </row>
    <row r="59" customHeight="1" spans="1:13">
      <c r="A59" s="34" t="s">
        <v>1239</v>
      </c>
      <c r="B59" s="29" t="s">
        <v>1102</v>
      </c>
      <c r="C59" s="34" t="s">
        <v>1240</v>
      </c>
      <c r="D59" s="31" t="s">
        <v>15</v>
      </c>
      <c r="E59" s="34" t="s">
        <v>1245</v>
      </c>
      <c r="F59" s="32" t="s">
        <v>1104</v>
      </c>
      <c r="G59" s="16" t="s">
        <v>56</v>
      </c>
      <c r="H59" s="16" t="s">
        <v>56</v>
      </c>
      <c r="I59" s="16" t="s">
        <v>1110</v>
      </c>
      <c r="J59" s="34" t="s">
        <v>19</v>
      </c>
      <c r="K59" s="16" t="s">
        <v>20</v>
      </c>
      <c r="L59" s="34" t="s">
        <v>21</v>
      </c>
      <c r="M59" s="34" t="s">
        <v>1246</v>
      </c>
    </row>
    <row r="60" customHeight="1" spans="1:13">
      <c r="A60" s="34" t="s">
        <v>1247</v>
      </c>
      <c r="B60" s="29" t="s">
        <v>1102</v>
      </c>
      <c r="C60" s="34" t="s">
        <v>1248</v>
      </c>
      <c r="D60" s="31" t="s">
        <v>15</v>
      </c>
      <c r="E60" s="34" t="s">
        <v>1249</v>
      </c>
      <c r="F60" s="32" t="s">
        <v>1104</v>
      </c>
      <c r="G60" s="16" t="s">
        <v>56</v>
      </c>
      <c r="H60" s="16" t="s">
        <v>56</v>
      </c>
      <c r="I60" s="16" t="s">
        <v>1164</v>
      </c>
      <c r="J60" s="34" t="s">
        <v>19</v>
      </c>
      <c r="K60" s="16" t="s">
        <v>20</v>
      </c>
      <c r="L60" s="34" t="s">
        <v>21</v>
      </c>
      <c r="M60" s="34" t="s">
        <v>1250</v>
      </c>
    </row>
    <row r="61" customHeight="1" spans="1:13">
      <c r="A61" s="34" t="s">
        <v>1251</v>
      </c>
      <c r="B61" s="29" t="s">
        <v>1102</v>
      </c>
      <c r="C61" s="34" t="s">
        <v>1252</v>
      </c>
      <c r="D61" s="31" t="s">
        <v>15</v>
      </c>
      <c r="E61" s="34" t="s">
        <v>1253</v>
      </c>
      <c r="F61" s="32" t="s">
        <v>1104</v>
      </c>
      <c r="G61" s="16" t="s">
        <v>56</v>
      </c>
      <c r="H61" s="16" t="s">
        <v>56</v>
      </c>
      <c r="I61" s="16" t="s">
        <v>1110</v>
      </c>
      <c r="J61" s="34" t="s">
        <v>19</v>
      </c>
      <c r="K61" s="16" t="s">
        <v>20</v>
      </c>
      <c r="L61" s="34" t="s">
        <v>21</v>
      </c>
      <c r="M61" s="34" t="s">
        <v>1254</v>
      </c>
    </row>
    <row r="62" customHeight="1" spans="1:13">
      <c r="A62" s="34" t="s">
        <v>1251</v>
      </c>
      <c r="B62" s="29" t="s">
        <v>1102</v>
      </c>
      <c r="C62" s="34" t="s">
        <v>1252</v>
      </c>
      <c r="D62" s="31" t="s">
        <v>15</v>
      </c>
      <c r="E62" s="34" t="s">
        <v>1255</v>
      </c>
      <c r="F62" s="32" t="s">
        <v>1104</v>
      </c>
      <c r="G62" s="16" t="s">
        <v>56</v>
      </c>
      <c r="H62" s="16" t="s">
        <v>56</v>
      </c>
      <c r="I62" s="16" t="s">
        <v>1110</v>
      </c>
      <c r="J62" s="34" t="s">
        <v>19</v>
      </c>
      <c r="K62" s="16" t="s">
        <v>20</v>
      </c>
      <c r="L62" s="34" t="s">
        <v>21</v>
      </c>
      <c r="M62" s="34" t="s">
        <v>1256</v>
      </c>
    </row>
    <row r="63" customHeight="1" spans="1:13">
      <c r="A63" s="34" t="s">
        <v>1251</v>
      </c>
      <c r="B63" s="29" t="s">
        <v>1102</v>
      </c>
      <c r="C63" s="34" t="s">
        <v>1252</v>
      </c>
      <c r="D63" s="31" t="s">
        <v>15</v>
      </c>
      <c r="E63" s="34" t="s">
        <v>1257</v>
      </c>
      <c r="F63" s="32" t="s">
        <v>1104</v>
      </c>
      <c r="G63" s="16" t="s">
        <v>56</v>
      </c>
      <c r="H63" s="16" t="s">
        <v>56</v>
      </c>
      <c r="I63" s="16" t="s">
        <v>1110</v>
      </c>
      <c r="J63" s="34" t="s">
        <v>19</v>
      </c>
      <c r="K63" s="16" t="s">
        <v>20</v>
      </c>
      <c r="L63" s="34" t="s">
        <v>21</v>
      </c>
      <c r="M63" s="34" t="s">
        <v>1258</v>
      </c>
    </row>
    <row r="64" customHeight="1" spans="1:13">
      <c r="A64" s="34" t="s">
        <v>1251</v>
      </c>
      <c r="B64" s="29" t="s">
        <v>1102</v>
      </c>
      <c r="C64" s="34" t="s">
        <v>1252</v>
      </c>
      <c r="D64" s="31" t="s">
        <v>15</v>
      </c>
      <c r="E64" s="34" t="s">
        <v>1259</v>
      </c>
      <c r="F64" s="32" t="s">
        <v>1104</v>
      </c>
      <c r="G64" s="16" t="s">
        <v>56</v>
      </c>
      <c r="H64" s="16" t="s">
        <v>56</v>
      </c>
      <c r="I64" s="16" t="s">
        <v>1110</v>
      </c>
      <c r="J64" s="34" t="s">
        <v>19</v>
      </c>
      <c r="K64" s="16" t="s">
        <v>20</v>
      </c>
      <c r="L64" s="34" t="s">
        <v>21</v>
      </c>
      <c r="M64" s="34" t="s">
        <v>1260</v>
      </c>
    </row>
    <row r="65" customHeight="1" spans="1:13">
      <c r="A65" s="34" t="s">
        <v>1251</v>
      </c>
      <c r="B65" s="29" t="s">
        <v>1102</v>
      </c>
      <c r="C65" s="34" t="s">
        <v>1252</v>
      </c>
      <c r="D65" s="31" t="s">
        <v>15</v>
      </c>
      <c r="E65" s="34" t="s">
        <v>1261</v>
      </c>
      <c r="F65" s="32" t="s">
        <v>1104</v>
      </c>
      <c r="G65" s="16" t="s">
        <v>56</v>
      </c>
      <c r="H65" s="16" t="s">
        <v>56</v>
      </c>
      <c r="I65" s="16" t="s">
        <v>1110</v>
      </c>
      <c r="J65" s="34" t="s">
        <v>19</v>
      </c>
      <c r="K65" s="16" t="s">
        <v>20</v>
      </c>
      <c r="L65" s="34" t="s">
        <v>21</v>
      </c>
      <c r="M65" s="34" t="s">
        <v>1262</v>
      </c>
    </row>
    <row r="66" customHeight="1" spans="1:13">
      <c r="A66" s="34" t="s">
        <v>1251</v>
      </c>
      <c r="B66" s="29" t="s">
        <v>1102</v>
      </c>
      <c r="C66" s="34" t="s">
        <v>1252</v>
      </c>
      <c r="D66" s="31" t="s">
        <v>15</v>
      </c>
      <c r="E66" s="34" t="s">
        <v>1263</v>
      </c>
      <c r="F66" s="32" t="s">
        <v>1104</v>
      </c>
      <c r="G66" s="16" t="s">
        <v>56</v>
      </c>
      <c r="H66" s="16" t="s">
        <v>56</v>
      </c>
      <c r="I66" s="16" t="s">
        <v>1110</v>
      </c>
      <c r="J66" s="34" t="s">
        <v>19</v>
      </c>
      <c r="K66" s="16" t="s">
        <v>20</v>
      </c>
      <c r="L66" s="34" t="s">
        <v>21</v>
      </c>
      <c r="M66" s="34" t="s">
        <v>1264</v>
      </c>
    </row>
    <row r="67" customHeight="1" spans="1:13">
      <c r="A67" s="34" t="s">
        <v>1251</v>
      </c>
      <c r="B67" s="29" t="s">
        <v>1102</v>
      </c>
      <c r="C67" s="34" t="s">
        <v>1252</v>
      </c>
      <c r="D67" s="31" t="s">
        <v>15</v>
      </c>
      <c r="E67" s="34" t="s">
        <v>1265</v>
      </c>
      <c r="F67" s="32" t="s">
        <v>1104</v>
      </c>
      <c r="G67" s="16" t="s">
        <v>56</v>
      </c>
      <c r="H67" s="16" t="s">
        <v>56</v>
      </c>
      <c r="I67" s="16" t="s">
        <v>1110</v>
      </c>
      <c r="J67" s="34" t="s">
        <v>19</v>
      </c>
      <c r="K67" s="16" t="s">
        <v>20</v>
      </c>
      <c r="L67" s="34" t="s">
        <v>21</v>
      </c>
      <c r="M67" s="34" t="s">
        <v>1266</v>
      </c>
    </row>
    <row r="68" customHeight="1" spans="1:13">
      <c r="A68" s="34" t="s">
        <v>1251</v>
      </c>
      <c r="B68" s="29" t="s">
        <v>1102</v>
      </c>
      <c r="C68" s="34" t="s">
        <v>1252</v>
      </c>
      <c r="D68" s="31" t="s">
        <v>15</v>
      </c>
      <c r="E68" s="34" t="s">
        <v>1267</v>
      </c>
      <c r="F68" s="32" t="s">
        <v>1104</v>
      </c>
      <c r="G68" s="16" t="s">
        <v>56</v>
      </c>
      <c r="H68" s="16" t="s">
        <v>56</v>
      </c>
      <c r="I68" s="16" t="s">
        <v>1110</v>
      </c>
      <c r="J68" s="34" t="s">
        <v>19</v>
      </c>
      <c r="K68" s="16" t="s">
        <v>20</v>
      </c>
      <c r="L68" s="34" t="s">
        <v>21</v>
      </c>
      <c r="M68" s="34" t="s">
        <v>1268</v>
      </c>
    </row>
    <row r="69" customHeight="1" spans="1:13">
      <c r="A69" s="34" t="s">
        <v>1251</v>
      </c>
      <c r="B69" s="29" t="s">
        <v>1102</v>
      </c>
      <c r="C69" s="34" t="s">
        <v>1252</v>
      </c>
      <c r="D69" s="31" t="s">
        <v>15</v>
      </c>
      <c r="E69" s="34" t="s">
        <v>1269</v>
      </c>
      <c r="F69" s="32" t="s">
        <v>1104</v>
      </c>
      <c r="G69" s="16" t="s">
        <v>56</v>
      </c>
      <c r="H69" s="16" t="s">
        <v>56</v>
      </c>
      <c r="I69" s="16" t="s">
        <v>1110</v>
      </c>
      <c r="J69" s="34" t="s">
        <v>19</v>
      </c>
      <c r="K69" s="16" t="s">
        <v>20</v>
      </c>
      <c r="L69" s="34" t="s">
        <v>21</v>
      </c>
      <c r="M69" s="34" t="s">
        <v>1270</v>
      </c>
    </row>
    <row r="70" customHeight="1" spans="1:13">
      <c r="A70" s="34" t="s">
        <v>1271</v>
      </c>
      <c r="B70" s="29" t="s">
        <v>1102</v>
      </c>
      <c r="C70" s="34" t="s">
        <v>1272</v>
      </c>
      <c r="D70" s="31" t="s">
        <v>15</v>
      </c>
      <c r="E70" s="34" t="s">
        <v>1273</v>
      </c>
      <c r="F70" s="32" t="s">
        <v>1104</v>
      </c>
      <c r="G70" s="16" t="s">
        <v>56</v>
      </c>
      <c r="H70" s="16" t="s">
        <v>56</v>
      </c>
      <c r="I70" s="16" t="s">
        <v>1274</v>
      </c>
      <c r="J70" s="34" t="s">
        <v>19</v>
      </c>
      <c r="K70" s="16" t="s">
        <v>20</v>
      </c>
      <c r="L70" s="34" t="s">
        <v>21</v>
      </c>
      <c r="M70" s="34" t="s">
        <v>1275</v>
      </c>
    </row>
    <row r="71" customHeight="1" spans="1:13">
      <c r="A71" s="34" t="s">
        <v>1276</v>
      </c>
      <c r="B71" s="29" t="s">
        <v>1102</v>
      </c>
      <c r="C71" s="34" t="s">
        <v>1276</v>
      </c>
      <c r="D71" s="31" t="s">
        <v>15</v>
      </c>
      <c r="E71" s="34" t="s">
        <v>1277</v>
      </c>
      <c r="F71" s="32" t="s">
        <v>1104</v>
      </c>
      <c r="G71" s="16" t="s">
        <v>236</v>
      </c>
      <c r="H71" s="16" t="s">
        <v>236</v>
      </c>
      <c r="I71" s="16" t="s">
        <v>1110</v>
      </c>
      <c r="J71" s="34" t="s">
        <v>19</v>
      </c>
      <c r="K71" s="16" t="s">
        <v>20</v>
      </c>
      <c r="L71" s="34" t="s">
        <v>21</v>
      </c>
      <c r="M71" s="34" t="s">
        <v>1278</v>
      </c>
    </row>
    <row r="72" customHeight="1" spans="1:13">
      <c r="A72" s="34" t="s">
        <v>1279</v>
      </c>
      <c r="B72" s="29" t="s">
        <v>1102</v>
      </c>
      <c r="C72" s="34" t="s">
        <v>1280</v>
      </c>
      <c r="D72" s="31" t="s">
        <v>15</v>
      </c>
      <c r="E72" s="34" t="s">
        <v>1281</v>
      </c>
      <c r="F72" s="32" t="s">
        <v>1104</v>
      </c>
      <c r="G72" s="16" t="s">
        <v>236</v>
      </c>
      <c r="H72" s="16" t="s">
        <v>236</v>
      </c>
      <c r="I72" s="16" t="s">
        <v>1282</v>
      </c>
      <c r="J72" s="34" t="s">
        <v>19</v>
      </c>
      <c r="K72" s="16" t="s">
        <v>20</v>
      </c>
      <c r="L72" s="34" t="s">
        <v>21</v>
      </c>
      <c r="M72" s="34" t="s">
        <v>1283</v>
      </c>
    </row>
    <row r="73" customHeight="1" spans="1:13">
      <c r="A73" s="34" t="s">
        <v>1279</v>
      </c>
      <c r="B73" s="29" t="s">
        <v>1102</v>
      </c>
      <c r="C73" s="34" t="s">
        <v>1280</v>
      </c>
      <c r="D73" s="31" t="s">
        <v>15</v>
      </c>
      <c r="E73" s="34" t="s">
        <v>1284</v>
      </c>
      <c r="F73" s="32" t="s">
        <v>1104</v>
      </c>
      <c r="G73" s="16" t="s">
        <v>236</v>
      </c>
      <c r="H73" s="16" t="s">
        <v>236</v>
      </c>
      <c r="I73" s="16" t="s">
        <v>1282</v>
      </c>
      <c r="J73" s="34" t="s">
        <v>19</v>
      </c>
      <c r="K73" s="16" t="s">
        <v>20</v>
      </c>
      <c r="L73" s="34" t="s">
        <v>21</v>
      </c>
      <c r="M73" s="34" t="s">
        <v>1285</v>
      </c>
    </row>
    <row r="74" customHeight="1" spans="1:13">
      <c r="A74" s="34" t="s">
        <v>1279</v>
      </c>
      <c r="B74" s="29" t="s">
        <v>1102</v>
      </c>
      <c r="C74" s="34" t="s">
        <v>1280</v>
      </c>
      <c r="D74" s="31" t="s">
        <v>15</v>
      </c>
      <c r="E74" s="34" t="s">
        <v>1286</v>
      </c>
      <c r="F74" s="32" t="s">
        <v>1104</v>
      </c>
      <c r="G74" s="16" t="s">
        <v>236</v>
      </c>
      <c r="H74" s="16" t="s">
        <v>236</v>
      </c>
      <c r="I74" s="16" t="s">
        <v>1282</v>
      </c>
      <c r="J74" s="34" t="s">
        <v>19</v>
      </c>
      <c r="K74" s="16" t="s">
        <v>20</v>
      </c>
      <c r="L74" s="34" t="s">
        <v>21</v>
      </c>
      <c r="M74" s="34" t="s">
        <v>1287</v>
      </c>
    </row>
    <row r="75" customHeight="1" spans="1:13">
      <c r="A75" s="34" t="s">
        <v>1279</v>
      </c>
      <c r="B75" s="29" t="s">
        <v>1102</v>
      </c>
      <c r="C75" s="34" t="s">
        <v>1280</v>
      </c>
      <c r="D75" s="31" t="s">
        <v>15</v>
      </c>
      <c r="E75" s="34" t="s">
        <v>1288</v>
      </c>
      <c r="F75" s="32" t="s">
        <v>1104</v>
      </c>
      <c r="G75" s="16" t="s">
        <v>236</v>
      </c>
      <c r="H75" s="16" t="s">
        <v>236</v>
      </c>
      <c r="I75" s="16" t="s">
        <v>1127</v>
      </c>
      <c r="J75" s="34" t="s">
        <v>19</v>
      </c>
      <c r="K75" s="16" t="s">
        <v>20</v>
      </c>
      <c r="L75" s="34" t="s">
        <v>21</v>
      </c>
      <c r="M75" s="34" t="s">
        <v>1289</v>
      </c>
    </row>
    <row r="76" customHeight="1" spans="1:13">
      <c r="A76" s="34" t="s">
        <v>1290</v>
      </c>
      <c r="B76" s="29" t="s">
        <v>1102</v>
      </c>
      <c r="C76" s="34" t="s">
        <v>1291</v>
      </c>
      <c r="D76" s="31" t="s">
        <v>15</v>
      </c>
      <c r="E76" s="34" t="s">
        <v>1292</v>
      </c>
      <c r="F76" s="32" t="s">
        <v>1104</v>
      </c>
      <c r="G76" s="16" t="s">
        <v>236</v>
      </c>
      <c r="H76" s="16" t="s">
        <v>236</v>
      </c>
      <c r="I76" s="16" t="s">
        <v>1164</v>
      </c>
      <c r="J76" s="34" t="s">
        <v>19</v>
      </c>
      <c r="K76" s="16" t="s">
        <v>20</v>
      </c>
      <c r="L76" s="34" t="s">
        <v>21</v>
      </c>
      <c r="M76" s="34" t="s">
        <v>1293</v>
      </c>
    </row>
    <row r="77" customHeight="1" spans="1:13">
      <c r="A77" s="34" t="s">
        <v>1290</v>
      </c>
      <c r="B77" s="29" t="s">
        <v>1102</v>
      </c>
      <c r="C77" s="34" t="s">
        <v>1291</v>
      </c>
      <c r="D77" s="31" t="s">
        <v>15</v>
      </c>
      <c r="E77" s="34" t="s">
        <v>1294</v>
      </c>
      <c r="F77" s="32" t="s">
        <v>1104</v>
      </c>
      <c r="G77" s="16" t="s">
        <v>236</v>
      </c>
      <c r="H77" s="16" t="s">
        <v>236</v>
      </c>
      <c r="I77" s="16" t="s">
        <v>1164</v>
      </c>
      <c r="J77" s="34" t="s">
        <v>19</v>
      </c>
      <c r="K77" s="16" t="s">
        <v>20</v>
      </c>
      <c r="L77" s="34" t="s">
        <v>21</v>
      </c>
      <c r="M77" s="34" t="s">
        <v>1295</v>
      </c>
    </row>
    <row r="78" customHeight="1" spans="1:13">
      <c r="A78" s="34" t="s">
        <v>1290</v>
      </c>
      <c r="B78" s="29" t="s">
        <v>1102</v>
      </c>
      <c r="C78" s="34" t="s">
        <v>1291</v>
      </c>
      <c r="D78" s="31" t="s">
        <v>15</v>
      </c>
      <c r="E78" s="34" t="s">
        <v>1296</v>
      </c>
      <c r="F78" s="32" t="s">
        <v>1104</v>
      </c>
      <c r="G78" s="16" t="s">
        <v>236</v>
      </c>
      <c r="H78" s="16" t="s">
        <v>236</v>
      </c>
      <c r="I78" s="16" t="s">
        <v>1110</v>
      </c>
      <c r="J78" s="34" t="s">
        <v>19</v>
      </c>
      <c r="K78" s="16" t="s">
        <v>20</v>
      </c>
      <c r="L78" s="34" t="s">
        <v>21</v>
      </c>
      <c r="M78" s="34" t="s">
        <v>1297</v>
      </c>
    </row>
    <row r="79" customHeight="1" spans="1:13">
      <c r="A79" s="34" t="s">
        <v>1290</v>
      </c>
      <c r="B79" s="29" t="s">
        <v>1102</v>
      </c>
      <c r="C79" s="34" t="s">
        <v>1291</v>
      </c>
      <c r="D79" s="31" t="s">
        <v>15</v>
      </c>
      <c r="E79" s="34" t="s">
        <v>1298</v>
      </c>
      <c r="F79" s="32" t="s">
        <v>1104</v>
      </c>
      <c r="G79" s="16" t="s">
        <v>236</v>
      </c>
      <c r="H79" s="16" t="s">
        <v>236</v>
      </c>
      <c r="I79" s="16" t="s">
        <v>1110</v>
      </c>
      <c r="J79" s="34" t="s">
        <v>19</v>
      </c>
      <c r="K79" s="16" t="s">
        <v>20</v>
      </c>
      <c r="L79" s="34" t="s">
        <v>21</v>
      </c>
      <c r="M79" s="34" t="s">
        <v>1299</v>
      </c>
    </row>
    <row r="80" customHeight="1" spans="1:13">
      <c r="A80" s="34" t="s">
        <v>1290</v>
      </c>
      <c r="B80" s="29" t="s">
        <v>1102</v>
      </c>
      <c r="C80" s="34" t="s">
        <v>1291</v>
      </c>
      <c r="D80" s="31" t="s">
        <v>15</v>
      </c>
      <c r="E80" s="34" t="s">
        <v>1300</v>
      </c>
      <c r="F80" s="32" t="s">
        <v>1104</v>
      </c>
      <c r="G80" s="16" t="s">
        <v>236</v>
      </c>
      <c r="H80" s="16" t="s">
        <v>236</v>
      </c>
      <c r="I80" s="16" t="s">
        <v>1110</v>
      </c>
      <c r="J80" s="34" t="s">
        <v>19</v>
      </c>
      <c r="K80" s="16" t="s">
        <v>20</v>
      </c>
      <c r="L80" s="34" t="s">
        <v>21</v>
      </c>
      <c r="M80" s="34" t="s">
        <v>1301</v>
      </c>
    </row>
    <row r="81" customHeight="1" spans="1:13">
      <c r="A81" s="34" t="s">
        <v>1290</v>
      </c>
      <c r="B81" s="29" t="s">
        <v>1102</v>
      </c>
      <c r="C81" s="34" t="s">
        <v>1291</v>
      </c>
      <c r="D81" s="31" t="s">
        <v>15</v>
      </c>
      <c r="E81" s="34" t="s">
        <v>1302</v>
      </c>
      <c r="F81" s="32" t="s">
        <v>1104</v>
      </c>
      <c r="G81" s="16" t="s">
        <v>236</v>
      </c>
      <c r="H81" s="16" t="s">
        <v>236</v>
      </c>
      <c r="I81" s="16" t="s">
        <v>1303</v>
      </c>
      <c r="J81" s="34" t="s">
        <v>19</v>
      </c>
      <c r="K81" s="16" t="s">
        <v>20</v>
      </c>
      <c r="L81" s="34" t="s">
        <v>21</v>
      </c>
      <c r="M81" s="34" t="s">
        <v>1304</v>
      </c>
    </row>
    <row r="82" customHeight="1" spans="1:13">
      <c r="A82" s="34" t="s">
        <v>1305</v>
      </c>
      <c r="B82" s="29" t="s">
        <v>1102</v>
      </c>
      <c r="C82" s="34" t="s">
        <v>1306</v>
      </c>
      <c r="D82" s="31" t="s">
        <v>15</v>
      </c>
      <c r="E82" s="34" t="s">
        <v>1307</v>
      </c>
      <c r="F82" s="32" t="s">
        <v>1104</v>
      </c>
      <c r="G82" s="16" t="s">
        <v>236</v>
      </c>
      <c r="H82" s="16" t="s">
        <v>236</v>
      </c>
      <c r="I82" s="16" t="s">
        <v>1127</v>
      </c>
      <c r="J82" s="34" t="s">
        <v>19</v>
      </c>
      <c r="K82" s="16" t="s">
        <v>20</v>
      </c>
      <c r="L82" s="34" t="s">
        <v>21</v>
      </c>
      <c r="M82" s="34" t="s">
        <v>1308</v>
      </c>
    </row>
    <row r="83" customHeight="1" spans="1:13">
      <c r="A83" s="34" t="s">
        <v>1309</v>
      </c>
      <c r="B83" s="29" t="s">
        <v>1102</v>
      </c>
      <c r="C83" s="34" t="s">
        <v>1310</v>
      </c>
      <c r="D83" s="31" t="s">
        <v>15</v>
      </c>
      <c r="E83" s="34" t="s">
        <v>1311</v>
      </c>
      <c r="F83" s="32" t="s">
        <v>1104</v>
      </c>
      <c r="G83" s="16" t="s">
        <v>236</v>
      </c>
      <c r="H83" s="16" t="s">
        <v>236</v>
      </c>
      <c r="I83" s="16" t="s">
        <v>1282</v>
      </c>
      <c r="J83" s="34" t="s">
        <v>19</v>
      </c>
      <c r="K83" s="16" t="s">
        <v>20</v>
      </c>
      <c r="L83" s="34" t="s">
        <v>21</v>
      </c>
      <c r="M83" s="34" t="s">
        <v>1312</v>
      </c>
    </row>
    <row r="84" customHeight="1" spans="1:13">
      <c r="A84" s="34" t="s">
        <v>1309</v>
      </c>
      <c r="B84" s="29" t="s">
        <v>1102</v>
      </c>
      <c r="C84" s="34" t="s">
        <v>1310</v>
      </c>
      <c r="D84" s="31" t="s">
        <v>15</v>
      </c>
      <c r="E84" s="34" t="s">
        <v>1313</v>
      </c>
      <c r="F84" s="32" t="s">
        <v>1104</v>
      </c>
      <c r="G84" s="16" t="s">
        <v>236</v>
      </c>
      <c r="H84" s="16" t="s">
        <v>236</v>
      </c>
      <c r="I84" s="16" t="s">
        <v>1282</v>
      </c>
      <c r="J84" s="34" t="s">
        <v>19</v>
      </c>
      <c r="K84" s="16" t="s">
        <v>20</v>
      </c>
      <c r="L84" s="34" t="s">
        <v>21</v>
      </c>
      <c r="M84" s="34" t="s">
        <v>1314</v>
      </c>
    </row>
    <row r="85" customHeight="1" spans="1:13">
      <c r="A85" s="34" t="s">
        <v>1309</v>
      </c>
      <c r="B85" s="29" t="s">
        <v>1102</v>
      </c>
      <c r="C85" s="34" t="s">
        <v>1310</v>
      </c>
      <c r="D85" s="31" t="s">
        <v>15</v>
      </c>
      <c r="E85" s="34" t="s">
        <v>1315</v>
      </c>
      <c r="F85" s="32" t="s">
        <v>1104</v>
      </c>
      <c r="G85" s="16" t="s">
        <v>236</v>
      </c>
      <c r="H85" s="16" t="s">
        <v>236</v>
      </c>
      <c r="I85" s="16" t="s">
        <v>1282</v>
      </c>
      <c r="J85" s="34" t="s">
        <v>19</v>
      </c>
      <c r="K85" s="16" t="s">
        <v>20</v>
      </c>
      <c r="L85" s="34" t="s">
        <v>21</v>
      </c>
      <c r="M85" s="34" t="s">
        <v>1316</v>
      </c>
    </row>
    <row r="86" customHeight="1" spans="1:13">
      <c r="A86" s="34" t="s">
        <v>1309</v>
      </c>
      <c r="B86" s="29" t="s">
        <v>1102</v>
      </c>
      <c r="C86" s="34" t="s">
        <v>1310</v>
      </c>
      <c r="D86" s="31" t="s">
        <v>15</v>
      </c>
      <c r="E86" s="34" t="s">
        <v>1317</v>
      </c>
      <c r="F86" s="32" t="s">
        <v>1104</v>
      </c>
      <c r="G86" s="16" t="s">
        <v>236</v>
      </c>
      <c r="H86" s="16" t="s">
        <v>236</v>
      </c>
      <c r="I86" s="16" t="s">
        <v>1282</v>
      </c>
      <c r="J86" s="34" t="s">
        <v>19</v>
      </c>
      <c r="K86" s="16" t="s">
        <v>20</v>
      </c>
      <c r="L86" s="34" t="s">
        <v>21</v>
      </c>
      <c r="M86" s="34" t="s">
        <v>1318</v>
      </c>
    </row>
    <row r="87" customHeight="1" spans="1:13">
      <c r="A87" s="34" t="s">
        <v>1309</v>
      </c>
      <c r="B87" s="29" t="s">
        <v>1102</v>
      </c>
      <c r="C87" s="34" t="s">
        <v>1310</v>
      </c>
      <c r="D87" s="31" t="s">
        <v>15</v>
      </c>
      <c r="E87" s="34" t="s">
        <v>1319</v>
      </c>
      <c r="F87" s="32" t="s">
        <v>1104</v>
      </c>
      <c r="G87" s="16" t="s">
        <v>236</v>
      </c>
      <c r="H87" s="16" t="s">
        <v>236</v>
      </c>
      <c r="I87" s="16" t="s">
        <v>1282</v>
      </c>
      <c r="J87" s="34" t="s">
        <v>19</v>
      </c>
      <c r="K87" s="16" t="s">
        <v>20</v>
      </c>
      <c r="L87" s="34" t="s">
        <v>21</v>
      </c>
      <c r="M87" s="34" t="s">
        <v>1320</v>
      </c>
    </row>
    <row r="88" customHeight="1" spans="1:13">
      <c r="A88" s="34" t="s">
        <v>1247</v>
      </c>
      <c r="B88" s="29" t="s">
        <v>1102</v>
      </c>
      <c r="C88" s="34" t="s">
        <v>1248</v>
      </c>
      <c r="D88" s="31" t="s">
        <v>15</v>
      </c>
      <c r="E88" s="34" t="s">
        <v>1321</v>
      </c>
      <c r="F88" s="32" t="s">
        <v>1104</v>
      </c>
      <c r="G88" s="16" t="s">
        <v>236</v>
      </c>
      <c r="H88" s="16" t="s">
        <v>236</v>
      </c>
      <c r="I88" s="16" t="s">
        <v>1322</v>
      </c>
      <c r="J88" s="34" t="s">
        <v>19</v>
      </c>
      <c r="K88" s="16" t="s">
        <v>20</v>
      </c>
      <c r="L88" s="34" t="s">
        <v>21</v>
      </c>
      <c r="M88" s="34" t="s">
        <v>1323</v>
      </c>
    </row>
    <row r="89" customHeight="1" spans="1:13">
      <c r="A89" s="34" t="s">
        <v>1247</v>
      </c>
      <c r="B89" s="29" t="s">
        <v>1102</v>
      </c>
      <c r="C89" s="34" t="s">
        <v>1248</v>
      </c>
      <c r="D89" s="31" t="s">
        <v>15</v>
      </c>
      <c r="E89" s="34" t="s">
        <v>1324</v>
      </c>
      <c r="F89" s="32" t="s">
        <v>1104</v>
      </c>
      <c r="G89" s="16" t="s">
        <v>236</v>
      </c>
      <c r="H89" s="16" t="s">
        <v>236</v>
      </c>
      <c r="I89" s="16" t="s">
        <v>1322</v>
      </c>
      <c r="J89" s="34" t="s">
        <v>19</v>
      </c>
      <c r="K89" s="16" t="s">
        <v>20</v>
      </c>
      <c r="L89" s="34" t="s">
        <v>21</v>
      </c>
      <c r="M89" s="34" t="s">
        <v>1325</v>
      </c>
    </row>
    <row r="90" customHeight="1" spans="1:13">
      <c r="A90" s="34" t="s">
        <v>1247</v>
      </c>
      <c r="B90" s="29" t="s">
        <v>1102</v>
      </c>
      <c r="C90" s="34" t="s">
        <v>1248</v>
      </c>
      <c r="D90" s="31" t="s">
        <v>15</v>
      </c>
      <c r="E90" s="34" t="s">
        <v>1326</v>
      </c>
      <c r="F90" s="32" t="s">
        <v>1104</v>
      </c>
      <c r="G90" s="16" t="s">
        <v>236</v>
      </c>
      <c r="H90" s="16" t="s">
        <v>236</v>
      </c>
      <c r="I90" s="16" t="s">
        <v>1322</v>
      </c>
      <c r="J90" s="34" t="s">
        <v>19</v>
      </c>
      <c r="K90" s="16" t="s">
        <v>20</v>
      </c>
      <c r="L90" s="34" t="s">
        <v>21</v>
      </c>
      <c r="M90" s="34" t="s">
        <v>1327</v>
      </c>
    </row>
    <row r="91" customHeight="1" spans="1:13">
      <c r="A91" s="34" t="s">
        <v>1251</v>
      </c>
      <c r="B91" s="29" t="s">
        <v>1102</v>
      </c>
      <c r="C91" s="34" t="s">
        <v>1252</v>
      </c>
      <c r="D91" s="31" t="s">
        <v>15</v>
      </c>
      <c r="E91" s="34" t="s">
        <v>1328</v>
      </c>
      <c r="F91" s="32" t="s">
        <v>1104</v>
      </c>
      <c r="G91" s="16" t="s">
        <v>236</v>
      </c>
      <c r="H91" s="16" t="s">
        <v>236</v>
      </c>
      <c r="I91" s="16" t="s">
        <v>1110</v>
      </c>
      <c r="J91" s="34" t="s">
        <v>19</v>
      </c>
      <c r="K91" s="16" t="s">
        <v>20</v>
      </c>
      <c r="L91" s="34" t="s">
        <v>21</v>
      </c>
      <c r="M91" s="34" t="s">
        <v>1329</v>
      </c>
    </row>
    <row r="92" customHeight="1" spans="1:13">
      <c r="A92" s="34" t="s">
        <v>1217</v>
      </c>
      <c r="B92" s="29" t="s">
        <v>1102</v>
      </c>
      <c r="C92" s="34" t="s">
        <v>1218</v>
      </c>
      <c r="D92" s="31" t="s">
        <v>15</v>
      </c>
      <c r="E92" s="34" t="s">
        <v>1330</v>
      </c>
      <c r="F92" s="32" t="s">
        <v>1104</v>
      </c>
      <c r="G92" s="16" t="s">
        <v>236</v>
      </c>
      <c r="H92" s="16" t="s">
        <v>236</v>
      </c>
      <c r="I92" s="16" t="s">
        <v>1282</v>
      </c>
      <c r="J92" s="34" t="s">
        <v>19</v>
      </c>
      <c r="K92" s="16" t="s">
        <v>20</v>
      </c>
      <c r="L92" s="34" t="s">
        <v>21</v>
      </c>
      <c r="M92" s="34" t="s">
        <v>1331</v>
      </c>
    </row>
    <row r="93" customHeight="1" spans="1:13">
      <c r="A93" s="34" t="s">
        <v>1332</v>
      </c>
      <c r="B93" s="29" t="s">
        <v>1102</v>
      </c>
      <c r="C93" s="34" t="s">
        <v>1248</v>
      </c>
      <c r="D93" s="31" t="s">
        <v>15</v>
      </c>
      <c r="E93" s="34" t="s">
        <v>1333</v>
      </c>
      <c r="F93" s="32" t="s">
        <v>1104</v>
      </c>
      <c r="G93" s="16" t="s">
        <v>236</v>
      </c>
      <c r="H93" s="16" t="s">
        <v>236</v>
      </c>
      <c r="I93" s="16" t="s">
        <v>1282</v>
      </c>
      <c r="J93" s="34" t="s">
        <v>19</v>
      </c>
      <c r="K93" s="16" t="s">
        <v>20</v>
      </c>
      <c r="L93" s="34" t="s">
        <v>21</v>
      </c>
      <c r="M93" s="34" t="s">
        <v>1334</v>
      </c>
    </row>
    <row r="94" customHeight="1" spans="1:13">
      <c r="A94" s="34" t="s">
        <v>1335</v>
      </c>
      <c r="B94" s="29" t="s">
        <v>1102</v>
      </c>
      <c r="C94" s="34" t="s">
        <v>1336</v>
      </c>
      <c r="D94" s="31" t="s">
        <v>15</v>
      </c>
      <c r="E94" s="34" t="s">
        <v>1337</v>
      </c>
      <c r="F94" s="32" t="s">
        <v>1104</v>
      </c>
      <c r="G94" s="16" t="s">
        <v>236</v>
      </c>
      <c r="H94" s="16" t="s">
        <v>236</v>
      </c>
      <c r="I94" s="16" t="s">
        <v>1322</v>
      </c>
      <c r="J94" s="34" t="s">
        <v>19</v>
      </c>
      <c r="K94" s="16" t="s">
        <v>20</v>
      </c>
      <c r="L94" s="34" t="s">
        <v>21</v>
      </c>
      <c r="M94" s="34" t="s">
        <v>1338</v>
      </c>
    </row>
    <row r="95" customHeight="1" spans="1:13">
      <c r="A95" s="34" t="s">
        <v>1335</v>
      </c>
      <c r="B95" s="29" t="s">
        <v>1102</v>
      </c>
      <c r="C95" s="34" t="s">
        <v>1336</v>
      </c>
      <c r="D95" s="31" t="s">
        <v>15</v>
      </c>
      <c r="E95" s="34" t="s">
        <v>1339</v>
      </c>
      <c r="F95" s="32" t="s">
        <v>1104</v>
      </c>
      <c r="G95" s="16" t="s">
        <v>236</v>
      </c>
      <c r="H95" s="16" t="s">
        <v>236</v>
      </c>
      <c r="I95" s="16" t="s">
        <v>1322</v>
      </c>
      <c r="J95" s="34" t="s">
        <v>19</v>
      </c>
      <c r="K95" s="16" t="s">
        <v>20</v>
      </c>
      <c r="L95" s="34" t="s">
        <v>21</v>
      </c>
      <c r="M95" s="34" t="s">
        <v>1340</v>
      </c>
    </row>
    <row r="96" customHeight="1" spans="1:13">
      <c r="A96" s="34" t="s">
        <v>1341</v>
      </c>
      <c r="B96" s="29" t="s">
        <v>1102</v>
      </c>
      <c r="C96" s="34" t="s">
        <v>1342</v>
      </c>
      <c r="D96" s="31" t="s">
        <v>15</v>
      </c>
      <c r="E96" s="34" t="s">
        <v>1343</v>
      </c>
      <c r="F96" s="32" t="s">
        <v>1104</v>
      </c>
      <c r="G96" s="16" t="s">
        <v>236</v>
      </c>
      <c r="H96" s="16" t="s">
        <v>236</v>
      </c>
      <c r="I96" s="16" t="s">
        <v>1282</v>
      </c>
      <c r="J96" s="34" t="s">
        <v>19</v>
      </c>
      <c r="K96" s="16" t="s">
        <v>20</v>
      </c>
      <c r="L96" s="34" t="s">
        <v>21</v>
      </c>
      <c r="M96" s="34" t="s">
        <v>1344</v>
      </c>
    </row>
    <row r="97" customHeight="1" spans="1:13">
      <c r="A97" s="34" t="s">
        <v>1341</v>
      </c>
      <c r="B97" s="29" t="s">
        <v>1102</v>
      </c>
      <c r="C97" s="34" t="s">
        <v>1342</v>
      </c>
      <c r="D97" s="31" t="s">
        <v>15</v>
      </c>
      <c r="E97" s="34" t="s">
        <v>1345</v>
      </c>
      <c r="F97" s="32" t="s">
        <v>1104</v>
      </c>
      <c r="G97" s="16" t="s">
        <v>236</v>
      </c>
      <c r="H97" s="16" t="s">
        <v>236</v>
      </c>
      <c r="I97" s="16" t="s">
        <v>1282</v>
      </c>
      <c r="J97" s="34" t="s">
        <v>19</v>
      </c>
      <c r="K97" s="16" t="s">
        <v>20</v>
      </c>
      <c r="L97" s="34" t="s">
        <v>21</v>
      </c>
      <c r="M97" s="34" t="s">
        <v>1346</v>
      </c>
    </row>
    <row r="98" customHeight="1" spans="1:13">
      <c r="A98" s="34" t="s">
        <v>1347</v>
      </c>
      <c r="B98" s="29" t="s">
        <v>1102</v>
      </c>
      <c r="C98" s="34" t="s">
        <v>1348</v>
      </c>
      <c r="D98" s="31" t="s">
        <v>15</v>
      </c>
      <c r="E98" s="34" t="s">
        <v>1349</v>
      </c>
      <c r="F98" s="32" t="s">
        <v>1104</v>
      </c>
      <c r="G98" s="16" t="s">
        <v>236</v>
      </c>
      <c r="H98" s="16" t="s">
        <v>236</v>
      </c>
      <c r="I98" s="16" t="s">
        <v>1127</v>
      </c>
      <c r="J98" s="34" t="s">
        <v>19</v>
      </c>
      <c r="K98" s="16" t="s">
        <v>20</v>
      </c>
      <c r="L98" s="34" t="s">
        <v>21</v>
      </c>
      <c r="M98" s="34" t="s">
        <v>1350</v>
      </c>
    </row>
    <row r="99" customHeight="1" spans="1:13">
      <c r="A99" s="34" t="s">
        <v>1347</v>
      </c>
      <c r="B99" s="29" t="s">
        <v>1102</v>
      </c>
      <c r="C99" s="34" t="s">
        <v>1348</v>
      </c>
      <c r="D99" s="31" t="s">
        <v>15</v>
      </c>
      <c r="E99" s="34" t="s">
        <v>1351</v>
      </c>
      <c r="F99" s="32" t="s">
        <v>1104</v>
      </c>
      <c r="G99" s="16" t="s">
        <v>236</v>
      </c>
      <c r="H99" s="16" t="s">
        <v>236</v>
      </c>
      <c r="I99" s="16" t="s">
        <v>1183</v>
      </c>
      <c r="J99" s="34" t="s">
        <v>19</v>
      </c>
      <c r="K99" s="16" t="s">
        <v>20</v>
      </c>
      <c r="L99" s="34" t="s">
        <v>21</v>
      </c>
      <c r="M99" s="34" t="s">
        <v>1352</v>
      </c>
    </row>
    <row r="100" customHeight="1" spans="1:13">
      <c r="A100" s="34" t="s">
        <v>1347</v>
      </c>
      <c r="B100" s="29" t="s">
        <v>1102</v>
      </c>
      <c r="C100" s="34" t="s">
        <v>1348</v>
      </c>
      <c r="D100" s="31" t="s">
        <v>15</v>
      </c>
      <c r="E100" s="34" t="s">
        <v>1353</v>
      </c>
      <c r="F100" s="32" t="s">
        <v>1104</v>
      </c>
      <c r="G100" s="16" t="s">
        <v>236</v>
      </c>
      <c r="H100" s="16" t="s">
        <v>236</v>
      </c>
      <c r="I100" s="16" t="s">
        <v>1164</v>
      </c>
      <c r="J100" s="34" t="s">
        <v>19</v>
      </c>
      <c r="K100" s="16" t="s">
        <v>20</v>
      </c>
      <c r="L100" s="34" t="s">
        <v>21</v>
      </c>
      <c r="M100" s="34" t="s">
        <v>1354</v>
      </c>
    </row>
    <row r="101" customHeight="1" spans="1:13">
      <c r="A101" s="34" t="s">
        <v>1205</v>
      </c>
      <c r="B101" s="29" t="s">
        <v>1102</v>
      </c>
      <c r="C101" s="34" t="s">
        <v>1206</v>
      </c>
      <c r="D101" s="31" t="s">
        <v>15</v>
      </c>
      <c r="E101" s="34" t="s">
        <v>1355</v>
      </c>
      <c r="F101" s="32" t="s">
        <v>1104</v>
      </c>
      <c r="G101" s="16" t="s">
        <v>358</v>
      </c>
      <c r="H101" s="16" t="s">
        <v>358</v>
      </c>
      <c r="I101" s="16" t="s">
        <v>1282</v>
      </c>
      <c r="J101" s="34" t="s">
        <v>19</v>
      </c>
      <c r="K101" s="16" t="s">
        <v>20</v>
      </c>
      <c r="L101" s="34" t="s">
        <v>21</v>
      </c>
      <c r="M101" s="34" t="s">
        <v>1356</v>
      </c>
    </row>
    <row r="102" customHeight="1" spans="1:13">
      <c r="A102" s="34" t="s">
        <v>1205</v>
      </c>
      <c r="B102" s="29" t="s">
        <v>1102</v>
      </c>
      <c r="C102" s="34" t="s">
        <v>1206</v>
      </c>
      <c r="D102" s="31" t="s">
        <v>15</v>
      </c>
      <c r="E102" s="34" t="s">
        <v>1357</v>
      </c>
      <c r="F102" s="32" t="s">
        <v>1104</v>
      </c>
      <c r="G102" s="16" t="s">
        <v>358</v>
      </c>
      <c r="H102" s="16" t="s">
        <v>358</v>
      </c>
      <c r="I102" s="16" t="s">
        <v>1282</v>
      </c>
      <c r="J102" s="34" t="s">
        <v>19</v>
      </c>
      <c r="K102" s="16" t="s">
        <v>20</v>
      </c>
      <c r="L102" s="34" t="s">
        <v>21</v>
      </c>
      <c r="M102" s="34" t="s">
        <v>1358</v>
      </c>
    </row>
    <row r="103" customHeight="1" spans="1:13">
      <c r="A103" s="34" t="s">
        <v>1174</v>
      </c>
      <c r="B103" s="29" t="s">
        <v>1102</v>
      </c>
      <c r="C103" s="34" t="s">
        <v>1175</v>
      </c>
      <c r="D103" s="31" t="s">
        <v>15</v>
      </c>
      <c r="E103" s="34" t="s">
        <v>1359</v>
      </c>
      <c r="F103" s="32" t="s">
        <v>1104</v>
      </c>
      <c r="G103" s="16" t="s">
        <v>358</v>
      </c>
      <c r="H103" s="16" t="s">
        <v>358</v>
      </c>
      <c r="I103" s="16" t="s">
        <v>1360</v>
      </c>
      <c r="J103" s="34" t="s">
        <v>19</v>
      </c>
      <c r="K103" s="16" t="s">
        <v>20</v>
      </c>
      <c r="L103" s="34" t="s">
        <v>21</v>
      </c>
      <c r="M103" s="34" t="s">
        <v>1361</v>
      </c>
    </row>
    <row r="104" customHeight="1" spans="1:13">
      <c r="A104" s="34" t="s">
        <v>1271</v>
      </c>
      <c r="B104" s="29" t="s">
        <v>1102</v>
      </c>
      <c r="C104" s="34" t="s">
        <v>1272</v>
      </c>
      <c r="D104" s="31" t="s">
        <v>15</v>
      </c>
      <c r="E104" s="34" t="s">
        <v>1362</v>
      </c>
      <c r="F104" s="32" t="s">
        <v>1104</v>
      </c>
      <c r="G104" s="16" t="s">
        <v>358</v>
      </c>
      <c r="H104" s="16" t="s">
        <v>358</v>
      </c>
      <c r="I104" s="16" t="s">
        <v>1110</v>
      </c>
      <c r="J104" s="34" t="s">
        <v>19</v>
      </c>
      <c r="K104" s="16" t="s">
        <v>20</v>
      </c>
      <c r="L104" s="34" t="s">
        <v>21</v>
      </c>
      <c r="M104" s="34" t="s">
        <v>1363</v>
      </c>
    </row>
    <row r="105" customHeight="1" spans="1:13">
      <c r="A105" s="34" t="s">
        <v>1364</v>
      </c>
      <c r="B105" s="29" t="s">
        <v>1102</v>
      </c>
      <c r="C105" s="34" t="s">
        <v>1365</v>
      </c>
      <c r="D105" s="31" t="s">
        <v>15</v>
      </c>
      <c r="E105" s="34" t="s">
        <v>1366</v>
      </c>
      <c r="F105" s="32" t="s">
        <v>1104</v>
      </c>
      <c r="G105" s="16" t="s">
        <v>358</v>
      </c>
      <c r="H105" s="16" t="s">
        <v>358</v>
      </c>
      <c r="I105" s="16" t="s">
        <v>1322</v>
      </c>
      <c r="J105" s="34" t="s">
        <v>19</v>
      </c>
      <c r="K105" s="16" t="s">
        <v>20</v>
      </c>
      <c r="L105" s="34" t="s">
        <v>21</v>
      </c>
      <c r="M105" s="34" t="s">
        <v>1367</v>
      </c>
    </row>
    <row r="106" customHeight="1" spans="1:13">
      <c r="A106" s="34" t="s">
        <v>1290</v>
      </c>
      <c r="B106" s="29" t="s">
        <v>1102</v>
      </c>
      <c r="C106" s="34" t="s">
        <v>1291</v>
      </c>
      <c r="D106" s="31" t="s">
        <v>15</v>
      </c>
      <c r="E106" s="34" t="s">
        <v>1368</v>
      </c>
      <c r="F106" s="32" t="s">
        <v>1104</v>
      </c>
      <c r="G106" s="16" t="s">
        <v>358</v>
      </c>
      <c r="H106" s="16" t="s">
        <v>358</v>
      </c>
      <c r="I106" s="16" t="s">
        <v>1164</v>
      </c>
      <c r="J106" s="34" t="s">
        <v>19</v>
      </c>
      <c r="K106" s="16" t="s">
        <v>20</v>
      </c>
      <c r="L106" s="34" t="s">
        <v>21</v>
      </c>
      <c r="M106" s="34" t="s">
        <v>1369</v>
      </c>
    </row>
    <row r="107" customHeight="1" spans="1:13">
      <c r="A107" s="34" t="s">
        <v>1290</v>
      </c>
      <c r="B107" s="29" t="s">
        <v>1102</v>
      </c>
      <c r="C107" s="34" t="s">
        <v>1291</v>
      </c>
      <c r="D107" s="31" t="s">
        <v>15</v>
      </c>
      <c r="E107" s="34" t="s">
        <v>1370</v>
      </c>
      <c r="F107" s="32" t="s">
        <v>1104</v>
      </c>
      <c r="G107" s="16" t="s">
        <v>358</v>
      </c>
      <c r="H107" s="16" t="s">
        <v>358</v>
      </c>
      <c r="I107" s="16" t="s">
        <v>1371</v>
      </c>
      <c r="J107" s="34" t="s">
        <v>19</v>
      </c>
      <c r="K107" s="16" t="s">
        <v>20</v>
      </c>
      <c r="L107" s="34" t="s">
        <v>21</v>
      </c>
      <c r="M107" s="34" t="s">
        <v>1372</v>
      </c>
    </row>
    <row r="108" customHeight="1" spans="1:13">
      <c r="A108" s="34" t="s">
        <v>1373</v>
      </c>
      <c r="B108" s="29" t="s">
        <v>1102</v>
      </c>
      <c r="C108" s="34" t="s">
        <v>1374</v>
      </c>
      <c r="D108" s="31" t="s">
        <v>15</v>
      </c>
      <c r="E108" s="34" t="s">
        <v>1375</v>
      </c>
      <c r="F108" s="32" t="s">
        <v>1104</v>
      </c>
      <c r="G108" s="16" t="s">
        <v>358</v>
      </c>
      <c r="H108" s="16" t="s">
        <v>358</v>
      </c>
      <c r="I108" s="16" t="s">
        <v>1282</v>
      </c>
      <c r="J108" s="34" t="s">
        <v>19</v>
      </c>
      <c r="K108" s="16" t="s">
        <v>20</v>
      </c>
      <c r="L108" s="34" t="s">
        <v>21</v>
      </c>
      <c r="M108" s="34" t="s">
        <v>1376</v>
      </c>
    </row>
    <row r="109" customHeight="1" spans="1:13">
      <c r="A109" s="34" t="s">
        <v>1377</v>
      </c>
      <c r="B109" s="29" t="s">
        <v>1102</v>
      </c>
      <c r="C109" s="34" t="s">
        <v>1378</v>
      </c>
      <c r="D109" s="31" t="s">
        <v>15</v>
      </c>
      <c r="E109" s="34" t="s">
        <v>1379</v>
      </c>
      <c r="F109" s="32" t="s">
        <v>1104</v>
      </c>
      <c r="G109" s="16" t="s">
        <v>101</v>
      </c>
      <c r="H109" s="16" t="s">
        <v>101</v>
      </c>
      <c r="I109" s="16" t="s">
        <v>1127</v>
      </c>
      <c r="J109" s="34" t="s">
        <v>19</v>
      </c>
      <c r="K109" s="16" t="s">
        <v>20</v>
      </c>
      <c r="L109" s="34" t="s">
        <v>21</v>
      </c>
      <c r="M109" s="34" t="s">
        <v>1380</v>
      </c>
    </row>
    <row r="110" customHeight="1" spans="1:13">
      <c r="A110" s="34" t="s">
        <v>1305</v>
      </c>
      <c r="B110" s="29" t="s">
        <v>1102</v>
      </c>
      <c r="C110" s="34" t="s">
        <v>1306</v>
      </c>
      <c r="D110" s="31" t="s">
        <v>15</v>
      </c>
      <c r="E110" s="34" t="s">
        <v>1381</v>
      </c>
      <c r="F110" s="32" t="s">
        <v>1104</v>
      </c>
      <c r="G110" s="16" t="s">
        <v>101</v>
      </c>
      <c r="H110" s="16" t="s">
        <v>101</v>
      </c>
      <c r="I110" s="16" t="s">
        <v>1360</v>
      </c>
      <c r="J110" s="34" t="s">
        <v>19</v>
      </c>
      <c r="K110" s="16" t="s">
        <v>20</v>
      </c>
      <c r="L110" s="34" t="s">
        <v>21</v>
      </c>
      <c r="M110" s="34" t="s">
        <v>1382</v>
      </c>
    </row>
    <row r="111" customHeight="1" spans="1:13">
      <c r="A111" s="34" t="s">
        <v>1305</v>
      </c>
      <c r="B111" s="29" t="s">
        <v>1102</v>
      </c>
      <c r="C111" s="34" t="s">
        <v>1306</v>
      </c>
      <c r="D111" s="31" t="s">
        <v>15</v>
      </c>
      <c r="E111" s="34" t="s">
        <v>1383</v>
      </c>
      <c r="F111" s="32" t="s">
        <v>1104</v>
      </c>
      <c r="G111" s="16" t="s">
        <v>101</v>
      </c>
      <c r="H111" s="16" t="s">
        <v>101</v>
      </c>
      <c r="I111" s="16" t="s">
        <v>1360</v>
      </c>
      <c r="J111" s="34" t="s">
        <v>19</v>
      </c>
      <c r="K111" s="16" t="s">
        <v>20</v>
      </c>
      <c r="L111" s="34" t="s">
        <v>21</v>
      </c>
      <c r="M111" s="34" t="s">
        <v>1384</v>
      </c>
    </row>
    <row r="112" customHeight="1" spans="1:13">
      <c r="A112" s="34" t="s">
        <v>1305</v>
      </c>
      <c r="B112" s="29" t="s">
        <v>1102</v>
      </c>
      <c r="C112" s="34" t="s">
        <v>1306</v>
      </c>
      <c r="D112" s="31" t="s">
        <v>15</v>
      </c>
      <c r="E112" s="34" t="s">
        <v>1385</v>
      </c>
      <c r="F112" s="32" t="s">
        <v>1104</v>
      </c>
      <c r="G112" s="16" t="s">
        <v>101</v>
      </c>
      <c r="H112" s="16" t="s">
        <v>101</v>
      </c>
      <c r="I112" s="16" t="s">
        <v>1360</v>
      </c>
      <c r="J112" s="34" t="s">
        <v>19</v>
      </c>
      <c r="K112" s="16" t="s">
        <v>20</v>
      </c>
      <c r="L112" s="34" t="s">
        <v>21</v>
      </c>
      <c r="M112" s="34" t="s">
        <v>1386</v>
      </c>
    </row>
    <row r="113" customHeight="1" spans="1:13">
      <c r="A113" s="34" t="s">
        <v>1305</v>
      </c>
      <c r="B113" s="29" t="s">
        <v>1102</v>
      </c>
      <c r="C113" s="34" t="s">
        <v>1306</v>
      </c>
      <c r="D113" s="31" t="s">
        <v>15</v>
      </c>
      <c r="E113" s="34" t="s">
        <v>1387</v>
      </c>
      <c r="F113" s="32" t="s">
        <v>1104</v>
      </c>
      <c r="G113" s="16" t="s">
        <v>101</v>
      </c>
      <c r="H113" s="16" t="s">
        <v>101</v>
      </c>
      <c r="I113" s="16" t="s">
        <v>1360</v>
      </c>
      <c r="J113" s="34" t="s">
        <v>19</v>
      </c>
      <c r="K113" s="16" t="s">
        <v>20</v>
      </c>
      <c r="L113" s="34" t="s">
        <v>21</v>
      </c>
      <c r="M113" s="34" t="s">
        <v>1388</v>
      </c>
    </row>
    <row r="114" customHeight="1" spans="1:13">
      <c r="A114" s="34" t="s">
        <v>1305</v>
      </c>
      <c r="B114" s="29" t="s">
        <v>1102</v>
      </c>
      <c r="C114" s="34" t="s">
        <v>1306</v>
      </c>
      <c r="D114" s="31" t="s">
        <v>15</v>
      </c>
      <c r="E114" s="34" t="s">
        <v>1389</v>
      </c>
      <c r="F114" s="32" t="s">
        <v>1104</v>
      </c>
      <c r="G114" s="16" t="s">
        <v>101</v>
      </c>
      <c r="H114" s="16" t="s">
        <v>101</v>
      </c>
      <c r="I114" s="16" t="s">
        <v>1360</v>
      </c>
      <c r="J114" s="34" t="s">
        <v>19</v>
      </c>
      <c r="K114" s="16" t="s">
        <v>20</v>
      </c>
      <c r="L114" s="34" t="s">
        <v>21</v>
      </c>
      <c r="M114" s="34" t="s">
        <v>1390</v>
      </c>
    </row>
    <row r="115" customHeight="1" spans="1:13">
      <c r="A115" s="34" t="s">
        <v>1247</v>
      </c>
      <c r="B115" s="29" t="s">
        <v>1102</v>
      </c>
      <c r="C115" s="34" t="s">
        <v>1248</v>
      </c>
      <c r="D115" s="31" t="s">
        <v>15</v>
      </c>
      <c r="E115" s="34" t="s">
        <v>1391</v>
      </c>
      <c r="F115" s="32" t="s">
        <v>1104</v>
      </c>
      <c r="G115" s="16" t="s">
        <v>101</v>
      </c>
      <c r="H115" s="16" t="s">
        <v>101</v>
      </c>
      <c r="I115" s="16" t="s">
        <v>1392</v>
      </c>
      <c r="J115" s="34" t="s">
        <v>19</v>
      </c>
      <c r="K115" s="16" t="s">
        <v>20</v>
      </c>
      <c r="L115" s="34" t="s">
        <v>21</v>
      </c>
      <c r="M115" s="34" t="s">
        <v>1393</v>
      </c>
    </row>
    <row r="116" customHeight="1" spans="1:13">
      <c r="A116" s="34" t="s">
        <v>1247</v>
      </c>
      <c r="B116" s="29" t="s">
        <v>1102</v>
      </c>
      <c r="C116" s="34" t="s">
        <v>1248</v>
      </c>
      <c r="D116" s="31" t="s">
        <v>15</v>
      </c>
      <c r="E116" s="34" t="s">
        <v>1394</v>
      </c>
      <c r="F116" s="32" t="s">
        <v>1104</v>
      </c>
      <c r="G116" s="16" t="s">
        <v>101</v>
      </c>
      <c r="H116" s="16" t="s">
        <v>101</v>
      </c>
      <c r="I116" s="16" t="s">
        <v>1392</v>
      </c>
      <c r="J116" s="34" t="s">
        <v>19</v>
      </c>
      <c r="K116" s="16" t="s">
        <v>20</v>
      </c>
      <c r="L116" s="34" t="s">
        <v>21</v>
      </c>
      <c r="M116" s="34" t="s">
        <v>1395</v>
      </c>
    </row>
    <row r="117" customHeight="1" spans="1:13">
      <c r="A117" s="34" t="s">
        <v>1247</v>
      </c>
      <c r="B117" s="29" t="s">
        <v>1102</v>
      </c>
      <c r="C117" s="34" t="s">
        <v>1248</v>
      </c>
      <c r="D117" s="31" t="s">
        <v>15</v>
      </c>
      <c r="E117" s="34" t="s">
        <v>1396</v>
      </c>
      <c r="F117" s="32" t="s">
        <v>1104</v>
      </c>
      <c r="G117" s="16" t="s">
        <v>101</v>
      </c>
      <c r="H117" s="16" t="s">
        <v>101</v>
      </c>
      <c r="I117" s="16" t="s">
        <v>1392</v>
      </c>
      <c r="J117" s="34" t="s">
        <v>19</v>
      </c>
      <c r="K117" s="16" t="s">
        <v>20</v>
      </c>
      <c r="L117" s="34" t="s">
        <v>21</v>
      </c>
      <c r="M117" s="34" t="s">
        <v>1397</v>
      </c>
    </row>
    <row r="118" customHeight="1" spans="1:13">
      <c r="A118" s="34" t="s">
        <v>1247</v>
      </c>
      <c r="B118" s="29" t="s">
        <v>1102</v>
      </c>
      <c r="C118" s="34" t="s">
        <v>1248</v>
      </c>
      <c r="D118" s="31" t="s">
        <v>15</v>
      </c>
      <c r="E118" s="34" t="s">
        <v>1398</v>
      </c>
      <c r="F118" s="32" t="s">
        <v>1104</v>
      </c>
      <c r="G118" s="16" t="s">
        <v>101</v>
      </c>
      <c r="H118" s="16" t="s">
        <v>101</v>
      </c>
      <c r="I118" s="16" t="s">
        <v>1392</v>
      </c>
      <c r="J118" s="34" t="s">
        <v>19</v>
      </c>
      <c r="K118" s="16" t="s">
        <v>20</v>
      </c>
      <c r="L118" s="34" t="s">
        <v>21</v>
      </c>
      <c r="M118" s="34" t="s">
        <v>1399</v>
      </c>
    </row>
    <row r="119" customHeight="1" spans="1:13">
      <c r="A119" s="34" t="s">
        <v>1247</v>
      </c>
      <c r="B119" s="29" t="s">
        <v>1102</v>
      </c>
      <c r="C119" s="34" t="s">
        <v>1248</v>
      </c>
      <c r="D119" s="31" t="s">
        <v>15</v>
      </c>
      <c r="E119" s="34" t="s">
        <v>1400</v>
      </c>
      <c r="F119" s="32" t="s">
        <v>1104</v>
      </c>
      <c r="G119" s="16" t="s">
        <v>101</v>
      </c>
      <c r="H119" s="16" t="s">
        <v>101</v>
      </c>
      <c r="I119" s="16" t="s">
        <v>1392</v>
      </c>
      <c r="J119" s="34" t="s">
        <v>19</v>
      </c>
      <c r="K119" s="16" t="s">
        <v>20</v>
      </c>
      <c r="L119" s="34" t="s">
        <v>21</v>
      </c>
      <c r="M119" s="34" t="s">
        <v>1401</v>
      </c>
    </row>
    <row r="120" customHeight="1" spans="1:13">
      <c r="A120" s="34" t="s">
        <v>1247</v>
      </c>
      <c r="B120" s="29" t="s">
        <v>1102</v>
      </c>
      <c r="C120" s="34" t="s">
        <v>1248</v>
      </c>
      <c r="D120" s="31" t="s">
        <v>15</v>
      </c>
      <c r="E120" s="34" t="s">
        <v>1402</v>
      </c>
      <c r="F120" s="32" t="s">
        <v>1104</v>
      </c>
      <c r="G120" s="16" t="s">
        <v>101</v>
      </c>
      <c r="H120" s="16" t="s">
        <v>101</v>
      </c>
      <c r="I120" s="16" t="s">
        <v>1392</v>
      </c>
      <c r="J120" s="34" t="s">
        <v>19</v>
      </c>
      <c r="K120" s="16" t="s">
        <v>20</v>
      </c>
      <c r="L120" s="34" t="s">
        <v>21</v>
      </c>
      <c r="M120" s="34" t="s">
        <v>1403</v>
      </c>
    </row>
    <row r="121" customHeight="1" spans="1:13">
      <c r="A121" s="34" t="s">
        <v>1247</v>
      </c>
      <c r="B121" s="29" t="s">
        <v>1102</v>
      </c>
      <c r="C121" s="34" t="s">
        <v>1248</v>
      </c>
      <c r="D121" s="31" t="s">
        <v>15</v>
      </c>
      <c r="E121" s="34" t="s">
        <v>1404</v>
      </c>
      <c r="F121" s="32" t="s">
        <v>1104</v>
      </c>
      <c r="G121" s="16" t="s">
        <v>101</v>
      </c>
      <c r="H121" s="16" t="s">
        <v>101</v>
      </c>
      <c r="I121" s="16" t="s">
        <v>1392</v>
      </c>
      <c r="J121" s="34" t="s">
        <v>19</v>
      </c>
      <c r="K121" s="16" t="s">
        <v>20</v>
      </c>
      <c r="L121" s="34" t="s">
        <v>21</v>
      </c>
      <c r="M121" s="34" t="s">
        <v>1405</v>
      </c>
    </row>
    <row r="122" customHeight="1" spans="1:13">
      <c r="A122" s="34" t="s">
        <v>1406</v>
      </c>
      <c r="B122" s="29" t="s">
        <v>1102</v>
      </c>
      <c r="C122" s="34" t="s">
        <v>1407</v>
      </c>
      <c r="D122" s="31" t="s">
        <v>15</v>
      </c>
      <c r="E122" s="34" t="s">
        <v>1408</v>
      </c>
      <c r="F122" s="32" t="s">
        <v>1104</v>
      </c>
      <c r="G122" s="16" t="s">
        <v>101</v>
      </c>
      <c r="H122" s="16" t="s">
        <v>101</v>
      </c>
      <c r="I122" s="16" t="s">
        <v>1392</v>
      </c>
      <c r="J122" s="34" t="s">
        <v>19</v>
      </c>
      <c r="K122" s="16" t="s">
        <v>20</v>
      </c>
      <c r="L122" s="34" t="s">
        <v>21</v>
      </c>
      <c r="M122" s="34" t="s">
        <v>1409</v>
      </c>
    </row>
    <row r="123" customHeight="1" spans="1:13">
      <c r="A123" s="34" t="s">
        <v>1410</v>
      </c>
      <c r="B123" s="29" t="s">
        <v>1102</v>
      </c>
      <c r="C123" s="34" t="s">
        <v>1411</v>
      </c>
      <c r="D123" s="31" t="s">
        <v>15</v>
      </c>
      <c r="E123" s="34" t="s">
        <v>1412</v>
      </c>
      <c r="F123" s="32" t="s">
        <v>1104</v>
      </c>
      <c r="G123" s="16" t="s">
        <v>101</v>
      </c>
      <c r="H123" s="16" t="s">
        <v>101</v>
      </c>
      <c r="I123" s="16" t="s">
        <v>1164</v>
      </c>
      <c r="J123" s="34" t="s">
        <v>19</v>
      </c>
      <c r="K123" s="16" t="s">
        <v>20</v>
      </c>
      <c r="L123" s="34" t="s">
        <v>21</v>
      </c>
      <c r="M123" s="34" t="s">
        <v>1413</v>
      </c>
    </row>
    <row r="124" customHeight="1" spans="1:13">
      <c r="A124" s="34" t="s">
        <v>1410</v>
      </c>
      <c r="B124" s="29" t="s">
        <v>1102</v>
      </c>
      <c r="C124" s="34" t="s">
        <v>1411</v>
      </c>
      <c r="D124" s="31" t="s">
        <v>15</v>
      </c>
      <c r="E124" s="34" t="s">
        <v>1414</v>
      </c>
      <c r="F124" s="32" t="s">
        <v>1104</v>
      </c>
      <c r="G124" s="16" t="s">
        <v>101</v>
      </c>
      <c r="H124" s="16" t="s">
        <v>101</v>
      </c>
      <c r="I124" s="16" t="s">
        <v>1164</v>
      </c>
      <c r="J124" s="34" t="s">
        <v>19</v>
      </c>
      <c r="K124" s="16" t="s">
        <v>20</v>
      </c>
      <c r="L124" s="34" t="s">
        <v>21</v>
      </c>
      <c r="M124" s="34" t="s">
        <v>1415</v>
      </c>
    </row>
    <row r="125" customHeight="1" spans="1:13">
      <c r="A125" s="34" t="s">
        <v>1410</v>
      </c>
      <c r="B125" s="29" t="s">
        <v>1102</v>
      </c>
      <c r="C125" s="34" t="s">
        <v>1411</v>
      </c>
      <c r="D125" s="31" t="s">
        <v>15</v>
      </c>
      <c r="E125" s="34" t="s">
        <v>1416</v>
      </c>
      <c r="F125" s="32" t="s">
        <v>1104</v>
      </c>
      <c r="G125" s="16" t="s">
        <v>101</v>
      </c>
      <c r="H125" s="16" t="s">
        <v>101</v>
      </c>
      <c r="I125" s="16" t="s">
        <v>1164</v>
      </c>
      <c r="J125" s="34" t="s">
        <v>19</v>
      </c>
      <c r="K125" s="16" t="s">
        <v>20</v>
      </c>
      <c r="L125" s="34" t="s">
        <v>21</v>
      </c>
      <c r="M125" s="34" t="s">
        <v>1417</v>
      </c>
    </row>
    <row r="126" customHeight="1" spans="1:13">
      <c r="A126" s="34" t="s">
        <v>1410</v>
      </c>
      <c r="B126" s="29" t="s">
        <v>1102</v>
      </c>
      <c r="C126" s="34" t="s">
        <v>1411</v>
      </c>
      <c r="D126" s="31" t="s">
        <v>15</v>
      </c>
      <c r="E126" s="34" t="s">
        <v>1418</v>
      </c>
      <c r="F126" s="32" t="s">
        <v>1104</v>
      </c>
      <c r="G126" s="16" t="s">
        <v>101</v>
      </c>
      <c r="H126" s="16" t="s">
        <v>101</v>
      </c>
      <c r="I126" s="16" t="s">
        <v>1164</v>
      </c>
      <c r="J126" s="34" t="s">
        <v>19</v>
      </c>
      <c r="K126" s="16" t="s">
        <v>20</v>
      </c>
      <c r="L126" s="34" t="s">
        <v>21</v>
      </c>
      <c r="M126" s="34" t="s">
        <v>1419</v>
      </c>
    </row>
    <row r="127" customHeight="1" spans="1:13">
      <c r="A127" s="34" t="s">
        <v>1410</v>
      </c>
      <c r="B127" s="29" t="s">
        <v>1102</v>
      </c>
      <c r="C127" s="34" t="s">
        <v>1411</v>
      </c>
      <c r="D127" s="31" t="s">
        <v>15</v>
      </c>
      <c r="E127" s="34" t="s">
        <v>1420</v>
      </c>
      <c r="F127" s="32" t="s">
        <v>1104</v>
      </c>
      <c r="G127" s="16" t="s">
        <v>101</v>
      </c>
      <c r="H127" s="16" t="s">
        <v>101</v>
      </c>
      <c r="I127" s="16" t="s">
        <v>1164</v>
      </c>
      <c r="J127" s="34" t="s">
        <v>19</v>
      </c>
      <c r="K127" s="16" t="s">
        <v>20</v>
      </c>
      <c r="L127" s="34" t="s">
        <v>21</v>
      </c>
      <c r="M127" s="34" t="s">
        <v>1421</v>
      </c>
    </row>
    <row r="128" customHeight="1" spans="1:13">
      <c r="A128" s="34" t="s">
        <v>1410</v>
      </c>
      <c r="B128" s="29" t="s">
        <v>1102</v>
      </c>
      <c r="C128" s="34" t="s">
        <v>1411</v>
      </c>
      <c r="D128" s="31" t="s">
        <v>15</v>
      </c>
      <c r="E128" s="34" t="s">
        <v>1422</v>
      </c>
      <c r="F128" s="32" t="s">
        <v>1104</v>
      </c>
      <c r="G128" s="16" t="s">
        <v>101</v>
      </c>
      <c r="H128" s="16" t="s">
        <v>101</v>
      </c>
      <c r="I128" s="16" t="s">
        <v>1164</v>
      </c>
      <c r="J128" s="34" t="s">
        <v>19</v>
      </c>
      <c r="K128" s="16" t="s">
        <v>20</v>
      </c>
      <c r="L128" s="34" t="s">
        <v>21</v>
      </c>
      <c r="M128" s="34" t="s">
        <v>1423</v>
      </c>
    </row>
    <row r="129" customHeight="1" spans="1:13">
      <c r="A129" s="34" t="s">
        <v>1410</v>
      </c>
      <c r="B129" s="29" t="s">
        <v>1102</v>
      </c>
      <c r="C129" s="34" t="s">
        <v>1411</v>
      </c>
      <c r="D129" s="31" t="s">
        <v>15</v>
      </c>
      <c r="E129" s="34" t="s">
        <v>1424</v>
      </c>
      <c r="F129" s="32" t="s">
        <v>1104</v>
      </c>
      <c r="G129" s="16" t="s">
        <v>101</v>
      </c>
      <c r="H129" s="16" t="s">
        <v>101</v>
      </c>
      <c r="I129" s="16" t="s">
        <v>1164</v>
      </c>
      <c r="J129" s="34" t="s">
        <v>19</v>
      </c>
      <c r="K129" s="16" t="s">
        <v>20</v>
      </c>
      <c r="L129" s="34" t="s">
        <v>21</v>
      </c>
      <c r="M129" s="34" t="s">
        <v>1425</v>
      </c>
    </row>
    <row r="130" customHeight="1" spans="1:13">
      <c r="A130" s="34" t="s">
        <v>1410</v>
      </c>
      <c r="B130" s="29" t="s">
        <v>1102</v>
      </c>
      <c r="C130" s="34" t="s">
        <v>1411</v>
      </c>
      <c r="D130" s="31" t="s">
        <v>15</v>
      </c>
      <c r="E130" s="34" t="s">
        <v>1426</v>
      </c>
      <c r="F130" s="32" t="s">
        <v>1104</v>
      </c>
      <c r="G130" s="16" t="s">
        <v>101</v>
      </c>
      <c r="H130" s="16" t="s">
        <v>101</v>
      </c>
      <c r="I130" s="16" t="s">
        <v>1164</v>
      </c>
      <c r="J130" s="34" t="s">
        <v>19</v>
      </c>
      <c r="K130" s="16" t="s">
        <v>20</v>
      </c>
      <c r="L130" s="34" t="s">
        <v>21</v>
      </c>
      <c r="M130" s="34" t="s">
        <v>1427</v>
      </c>
    </row>
    <row r="131" customHeight="1" spans="1:13">
      <c r="A131" s="34" t="s">
        <v>1410</v>
      </c>
      <c r="B131" s="29" t="s">
        <v>1102</v>
      </c>
      <c r="C131" s="34" t="s">
        <v>1411</v>
      </c>
      <c r="D131" s="31" t="s">
        <v>15</v>
      </c>
      <c r="E131" s="34" t="s">
        <v>1428</v>
      </c>
      <c r="F131" s="32" t="s">
        <v>1104</v>
      </c>
      <c r="G131" s="16" t="s">
        <v>101</v>
      </c>
      <c r="H131" s="16" t="s">
        <v>101</v>
      </c>
      <c r="I131" s="16" t="s">
        <v>1164</v>
      </c>
      <c r="J131" s="34" t="s">
        <v>19</v>
      </c>
      <c r="K131" s="16" t="s">
        <v>20</v>
      </c>
      <c r="L131" s="34" t="s">
        <v>21</v>
      </c>
      <c r="M131" s="34" t="s">
        <v>1429</v>
      </c>
    </row>
    <row r="132" customHeight="1" spans="1:13">
      <c r="A132" s="34" t="s">
        <v>1410</v>
      </c>
      <c r="B132" s="29" t="s">
        <v>1102</v>
      </c>
      <c r="C132" s="34" t="s">
        <v>1411</v>
      </c>
      <c r="D132" s="31" t="s">
        <v>15</v>
      </c>
      <c r="E132" s="34" t="s">
        <v>1430</v>
      </c>
      <c r="F132" s="32" t="s">
        <v>1104</v>
      </c>
      <c r="G132" s="16" t="s">
        <v>101</v>
      </c>
      <c r="H132" s="16" t="s">
        <v>101</v>
      </c>
      <c r="I132" s="16" t="s">
        <v>1164</v>
      </c>
      <c r="J132" s="34" t="s">
        <v>19</v>
      </c>
      <c r="K132" s="16" t="s">
        <v>20</v>
      </c>
      <c r="L132" s="34" t="s">
        <v>21</v>
      </c>
      <c r="M132" s="34" t="s">
        <v>1431</v>
      </c>
    </row>
    <row r="133" customHeight="1" spans="1:13">
      <c r="A133" s="34" t="s">
        <v>1410</v>
      </c>
      <c r="B133" s="29" t="s">
        <v>1102</v>
      </c>
      <c r="C133" s="34" t="s">
        <v>1411</v>
      </c>
      <c r="D133" s="31" t="s">
        <v>15</v>
      </c>
      <c r="E133" s="34" t="s">
        <v>1432</v>
      </c>
      <c r="F133" s="32" t="s">
        <v>1104</v>
      </c>
      <c r="G133" s="16" t="s">
        <v>101</v>
      </c>
      <c r="H133" s="16" t="s">
        <v>101</v>
      </c>
      <c r="I133" s="16" t="s">
        <v>1164</v>
      </c>
      <c r="J133" s="34" t="s">
        <v>19</v>
      </c>
      <c r="K133" s="16" t="s">
        <v>20</v>
      </c>
      <c r="L133" s="34" t="s">
        <v>21</v>
      </c>
      <c r="M133" s="34" t="s">
        <v>1433</v>
      </c>
    </row>
    <row r="134" customHeight="1" spans="1:13">
      <c r="A134" s="34" t="s">
        <v>1410</v>
      </c>
      <c r="B134" s="29" t="s">
        <v>1102</v>
      </c>
      <c r="C134" s="34" t="s">
        <v>1411</v>
      </c>
      <c r="D134" s="31" t="s">
        <v>15</v>
      </c>
      <c r="E134" s="34" t="s">
        <v>1434</v>
      </c>
      <c r="F134" s="32" t="s">
        <v>1104</v>
      </c>
      <c r="G134" s="16" t="s">
        <v>101</v>
      </c>
      <c r="H134" s="16" t="s">
        <v>101</v>
      </c>
      <c r="I134" s="16" t="s">
        <v>1164</v>
      </c>
      <c r="J134" s="34" t="s">
        <v>19</v>
      </c>
      <c r="K134" s="16" t="s">
        <v>20</v>
      </c>
      <c r="L134" s="34" t="s">
        <v>21</v>
      </c>
      <c r="M134" s="34" t="s">
        <v>1435</v>
      </c>
    </row>
    <row r="135" customHeight="1" spans="1:13">
      <c r="A135" s="34" t="s">
        <v>1410</v>
      </c>
      <c r="B135" s="29" t="s">
        <v>1102</v>
      </c>
      <c r="C135" s="34" t="s">
        <v>1411</v>
      </c>
      <c r="D135" s="31" t="s">
        <v>15</v>
      </c>
      <c r="E135" s="34" t="s">
        <v>1436</v>
      </c>
      <c r="F135" s="32" t="s">
        <v>1104</v>
      </c>
      <c r="G135" s="16" t="s">
        <v>101</v>
      </c>
      <c r="H135" s="16" t="s">
        <v>101</v>
      </c>
      <c r="I135" s="16" t="s">
        <v>1164</v>
      </c>
      <c r="J135" s="34" t="s">
        <v>19</v>
      </c>
      <c r="K135" s="16" t="s">
        <v>20</v>
      </c>
      <c r="L135" s="34" t="s">
        <v>21</v>
      </c>
      <c r="M135" s="34" t="s">
        <v>1437</v>
      </c>
    </row>
    <row r="136" customHeight="1" spans="1:13">
      <c r="A136" s="34" t="s">
        <v>1410</v>
      </c>
      <c r="B136" s="29" t="s">
        <v>1102</v>
      </c>
      <c r="C136" s="34" t="s">
        <v>1411</v>
      </c>
      <c r="D136" s="31" t="s">
        <v>15</v>
      </c>
      <c r="E136" s="34" t="s">
        <v>1438</v>
      </c>
      <c r="F136" s="32" t="s">
        <v>1104</v>
      </c>
      <c r="G136" s="16" t="s">
        <v>101</v>
      </c>
      <c r="H136" s="16" t="s">
        <v>101</v>
      </c>
      <c r="I136" s="16" t="s">
        <v>1164</v>
      </c>
      <c r="J136" s="34" t="s">
        <v>19</v>
      </c>
      <c r="K136" s="16" t="s">
        <v>20</v>
      </c>
      <c r="L136" s="34" t="s">
        <v>21</v>
      </c>
      <c r="M136" s="34" t="s">
        <v>1439</v>
      </c>
    </row>
    <row r="137" customHeight="1" spans="1:13">
      <c r="A137" s="34" t="s">
        <v>1410</v>
      </c>
      <c r="B137" s="29" t="s">
        <v>1102</v>
      </c>
      <c r="C137" s="34" t="s">
        <v>1411</v>
      </c>
      <c r="D137" s="31" t="s">
        <v>15</v>
      </c>
      <c r="E137" s="34" t="s">
        <v>1440</v>
      </c>
      <c r="F137" s="32" t="s">
        <v>1104</v>
      </c>
      <c r="G137" s="16" t="s">
        <v>101</v>
      </c>
      <c r="H137" s="16" t="s">
        <v>101</v>
      </c>
      <c r="I137" s="16" t="s">
        <v>1164</v>
      </c>
      <c r="J137" s="34" t="s">
        <v>19</v>
      </c>
      <c r="K137" s="16" t="s">
        <v>20</v>
      </c>
      <c r="L137" s="34" t="s">
        <v>21</v>
      </c>
      <c r="M137" s="34" t="s">
        <v>1441</v>
      </c>
    </row>
    <row r="138" customHeight="1" spans="1:13">
      <c r="A138" s="34" t="s">
        <v>1410</v>
      </c>
      <c r="B138" s="29" t="s">
        <v>1102</v>
      </c>
      <c r="C138" s="34" t="s">
        <v>1411</v>
      </c>
      <c r="D138" s="31" t="s">
        <v>15</v>
      </c>
      <c r="E138" s="34" t="s">
        <v>1442</v>
      </c>
      <c r="F138" s="32" t="s">
        <v>1104</v>
      </c>
      <c r="G138" s="16" t="s">
        <v>101</v>
      </c>
      <c r="H138" s="16" t="s">
        <v>101</v>
      </c>
      <c r="I138" s="16" t="s">
        <v>1164</v>
      </c>
      <c r="J138" s="34" t="s">
        <v>19</v>
      </c>
      <c r="K138" s="16" t="s">
        <v>20</v>
      </c>
      <c r="L138" s="34" t="s">
        <v>21</v>
      </c>
      <c r="M138" s="34" t="s">
        <v>1443</v>
      </c>
    </row>
    <row r="139" customHeight="1" spans="1:13">
      <c r="A139" s="34" t="s">
        <v>1410</v>
      </c>
      <c r="B139" s="29" t="s">
        <v>1102</v>
      </c>
      <c r="C139" s="34" t="s">
        <v>1411</v>
      </c>
      <c r="D139" s="31" t="s">
        <v>15</v>
      </c>
      <c r="E139" s="34" t="s">
        <v>1444</v>
      </c>
      <c r="F139" s="32" t="s">
        <v>1104</v>
      </c>
      <c r="G139" s="16" t="s">
        <v>101</v>
      </c>
      <c r="H139" s="16" t="s">
        <v>101</v>
      </c>
      <c r="I139" s="16" t="s">
        <v>1164</v>
      </c>
      <c r="J139" s="34" t="s">
        <v>19</v>
      </c>
      <c r="K139" s="16" t="s">
        <v>20</v>
      </c>
      <c r="L139" s="34" t="s">
        <v>21</v>
      </c>
      <c r="M139" s="34" t="s">
        <v>1445</v>
      </c>
    </row>
    <row r="140" customHeight="1" spans="1:13">
      <c r="A140" s="34" t="s">
        <v>1410</v>
      </c>
      <c r="B140" s="29" t="s">
        <v>1102</v>
      </c>
      <c r="C140" s="34" t="s">
        <v>1411</v>
      </c>
      <c r="D140" s="31" t="s">
        <v>15</v>
      </c>
      <c r="E140" s="34" t="s">
        <v>1446</v>
      </c>
      <c r="F140" s="32" t="s">
        <v>1104</v>
      </c>
      <c r="G140" s="16" t="s">
        <v>101</v>
      </c>
      <c r="H140" s="16" t="s">
        <v>101</v>
      </c>
      <c r="I140" s="16" t="s">
        <v>1164</v>
      </c>
      <c r="J140" s="34" t="s">
        <v>19</v>
      </c>
      <c r="K140" s="16" t="s">
        <v>20</v>
      </c>
      <c r="L140" s="34" t="s">
        <v>21</v>
      </c>
      <c r="M140" s="34" t="s">
        <v>1447</v>
      </c>
    </row>
    <row r="141" customHeight="1" spans="1:13">
      <c r="A141" s="34" t="s">
        <v>1410</v>
      </c>
      <c r="B141" s="29" t="s">
        <v>1102</v>
      </c>
      <c r="C141" s="34" t="s">
        <v>1411</v>
      </c>
      <c r="D141" s="31" t="s">
        <v>15</v>
      </c>
      <c r="E141" s="34" t="s">
        <v>1448</v>
      </c>
      <c r="F141" s="32" t="s">
        <v>1104</v>
      </c>
      <c r="G141" s="16" t="s">
        <v>101</v>
      </c>
      <c r="H141" s="16" t="s">
        <v>101</v>
      </c>
      <c r="I141" s="16" t="s">
        <v>1164</v>
      </c>
      <c r="J141" s="34" t="s">
        <v>19</v>
      </c>
      <c r="K141" s="16" t="s">
        <v>20</v>
      </c>
      <c r="L141" s="34" t="s">
        <v>21</v>
      </c>
      <c r="M141" s="34" t="s">
        <v>1449</v>
      </c>
    </row>
    <row r="142" customHeight="1" spans="1:13">
      <c r="A142" s="34" t="s">
        <v>1410</v>
      </c>
      <c r="B142" s="29" t="s">
        <v>1102</v>
      </c>
      <c r="C142" s="34" t="s">
        <v>1411</v>
      </c>
      <c r="D142" s="31" t="s">
        <v>15</v>
      </c>
      <c r="E142" s="34" t="s">
        <v>1450</v>
      </c>
      <c r="F142" s="32" t="s">
        <v>1104</v>
      </c>
      <c r="G142" s="16" t="s">
        <v>101</v>
      </c>
      <c r="H142" s="16" t="s">
        <v>101</v>
      </c>
      <c r="I142" s="16" t="s">
        <v>1164</v>
      </c>
      <c r="J142" s="34" t="s">
        <v>19</v>
      </c>
      <c r="K142" s="16" t="s">
        <v>20</v>
      </c>
      <c r="L142" s="34" t="s">
        <v>21</v>
      </c>
      <c r="M142" s="34" t="s">
        <v>1451</v>
      </c>
    </row>
    <row r="143" customHeight="1" spans="1:13">
      <c r="A143" s="34" t="s">
        <v>1410</v>
      </c>
      <c r="B143" s="29" t="s">
        <v>1102</v>
      </c>
      <c r="C143" s="34" t="s">
        <v>1411</v>
      </c>
      <c r="D143" s="31" t="s">
        <v>15</v>
      </c>
      <c r="E143" s="34" t="s">
        <v>1452</v>
      </c>
      <c r="F143" s="32" t="s">
        <v>1104</v>
      </c>
      <c r="G143" s="16" t="s">
        <v>101</v>
      </c>
      <c r="H143" s="16" t="s">
        <v>101</v>
      </c>
      <c r="I143" s="16" t="s">
        <v>1164</v>
      </c>
      <c r="J143" s="34" t="s">
        <v>19</v>
      </c>
      <c r="K143" s="16" t="s">
        <v>20</v>
      </c>
      <c r="L143" s="34" t="s">
        <v>21</v>
      </c>
      <c r="M143" s="34" t="s">
        <v>1453</v>
      </c>
    </row>
    <row r="144" customHeight="1" spans="1:13">
      <c r="A144" s="34" t="s">
        <v>1410</v>
      </c>
      <c r="B144" s="29" t="s">
        <v>1102</v>
      </c>
      <c r="C144" s="34" t="s">
        <v>1411</v>
      </c>
      <c r="D144" s="31" t="s">
        <v>15</v>
      </c>
      <c r="E144" s="34" t="s">
        <v>1454</v>
      </c>
      <c r="F144" s="32" t="s">
        <v>1104</v>
      </c>
      <c r="G144" s="16" t="s">
        <v>101</v>
      </c>
      <c r="H144" s="16" t="s">
        <v>101</v>
      </c>
      <c r="I144" s="16" t="s">
        <v>1164</v>
      </c>
      <c r="J144" s="34" t="s">
        <v>19</v>
      </c>
      <c r="K144" s="16" t="s">
        <v>20</v>
      </c>
      <c r="L144" s="34" t="s">
        <v>21</v>
      </c>
      <c r="M144" s="34" t="s">
        <v>1455</v>
      </c>
    </row>
    <row r="145" customHeight="1" spans="1:13">
      <c r="A145" s="34" t="s">
        <v>1410</v>
      </c>
      <c r="B145" s="29" t="s">
        <v>1102</v>
      </c>
      <c r="C145" s="34" t="s">
        <v>1411</v>
      </c>
      <c r="D145" s="31" t="s">
        <v>15</v>
      </c>
      <c r="E145" s="34" t="s">
        <v>1456</v>
      </c>
      <c r="F145" s="32" t="s">
        <v>1104</v>
      </c>
      <c r="G145" s="16" t="s">
        <v>101</v>
      </c>
      <c r="H145" s="16" t="s">
        <v>101</v>
      </c>
      <c r="I145" s="16" t="s">
        <v>1164</v>
      </c>
      <c r="J145" s="34" t="s">
        <v>19</v>
      </c>
      <c r="K145" s="16" t="s">
        <v>20</v>
      </c>
      <c r="L145" s="34" t="s">
        <v>21</v>
      </c>
      <c r="M145" s="34" t="s">
        <v>1457</v>
      </c>
    </row>
    <row r="146" customHeight="1" spans="1:13">
      <c r="A146" s="34" t="s">
        <v>1410</v>
      </c>
      <c r="B146" s="29" t="s">
        <v>1102</v>
      </c>
      <c r="C146" s="34" t="s">
        <v>1411</v>
      </c>
      <c r="D146" s="31" t="s">
        <v>15</v>
      </c>
      <c r="E146" s="34" t="s">
        <v>1458</v>
      </c>
      <c r="F146" s="32" t="s">
        <v>1104</v>
      </c>
      <c r="G146" s="16" t="s">
        <v>101</v>
      </c>
      <c r="H146" s="16" t="s">
        <v>101</v>
      </c>
      <c r="I146" s="16" t="s">
        <v>1164</v>
      </c>
      <c r="J146" s="34" t="s">
        <v>19</v>
      </c>
      <c r="K146" s="16" t="s">
        <v>20</v>
      </c>
      <c r="L146" s="34" t="s">
        <v>21</v>
      </c>
      <c r="M146" s="34" t="s">
        <v>1459</v>
      </c>
    </row>
    <row r="147" customHeight="1" spans="1:13">
      <c r="A147" s="34" t="s">
        <v>1410</v>
      </c>
      <c r="B147" s="29" t="s">
        <v>1102</v>
      </c>
      <c r="C147" s="34" t="s">
        <v>1411</v>
      </c>
      <c r="D147" s="31" t="s">
        <v>15</v>
      </c>
      <c r="E147" s="34" t="s">
        <v>1460</v>
      </c>
      <c r="F147" s="32" t="s">
        <v>1104</v>
      </c>
      <c r="G147" s="16" t="s">
        <v>101</v>
      </c>
      <c r="H147" s="16" t="s">
        <v>101</v>
      </c>
      <c r="I147" s="16" t="s">
        <v>1164</v>
      </c>
      <c r="J147" s="34" t="s">
        <v>19</v>
      </c>
      <c r="K147" s="16" t="s">
        <v>20</v>
      </c>
      <c r="L147" s="34" t="s">
        <v>21</v>
      </c>
      <c r="M147" s="34" t="s">
        <v>1461</v>
      </c>
    </row>
    <row r="148" customHeight="1" spans="1:13">
      <c r="A148" s="30" t="s">
        <v>1410</v>
      </c>
      <c r="B148" s="29" t="s">
        <v>1102</v>
      </c>
      <c r="C148" s="34" t="s">
        <v>1411</v>
      </c>
      <c r="D148" s="31" t="s">
        <v>15</v>
      </c>
      <c r="E148" s="34" t="s">
        <v>1462</v>
      </c>
      <c r="F148" s="32" t="s">
        <v>1104</v>
      </c>
      <c r="G148" s="16" t="s">
        <v>101</v>
      </c>
      <c r="H148" s="16" t="s">
        <v>101</v>
      </c>
      <c r="I148" s="16" t="s">
        <v>1164</v>
      </c>
      <c r="J148" s="34" t="s">
        <v>19</v>
      </c>
      <c r="K148" s="16" t="s">
        <v>20</v>
      </c>
      <c r="L148" s="34" t="s">
        <v>21</v>
      </c>
      <c r="M148" s="34" t="s">
        <v>1463</v>
      </c>
    </row>
    <row r="149" customHeight="1" spans="1:13">
      <c r="A149" s="30" t="s">
        <v>1410</v>
      </c>
      <c r="B149" s="29" t="s">
        <v>1102</v>
      </c>
      <c r="C149" s="34" t="s">
        <v>1411</v>
      </c>
      <c r="D149" s="31" t="s">
        <v>15</v>
      </c>
      <c r="E149" s="34" t="s">
        <v>1464</v>
      </c>
      <c r="F149" s="32" t="s">
        <v>1104</v>
      </c>
      <c r="G149" s="16" t="s">
        <v>101</v>
      </c>
      <c r="H149" s="16" t="s">
        <v>101</v>
      </c>
      <c r="I149" s="16" t="s">
        <v>1322</v>
      </c>
      <c r="J149" s="34" t="s">
        <v>19</v>
      </c>
      <c r="K149" s="16" t="s">
        <v>20</v>
      </c>
      <c r="L149" s="34" t="s">
        <v>21</v>
      </c>
      <c r="M149" s="34" t="s">
        <v>1465</v>
      </c>
    </row>
    <row r="150" customHeight="1" spans="1:13">
      <c r="A150" s="30" t="s">
        <v>1410</v>
      </c>
      <c r="B150" s="29" t="s">
        <v>1102</v>
      </c>
      <c r="C150" s="34" t="s">
        <v>1411</v>
      </c>
      <c r="D150" s="31" t="s">
        <v>15</v>
      </c>
      <c r="E150" s="34" t="s">
        <v>1466</v>
      </c>
      <c r="F150" s="32" t="s">
        <v>1104</v>
      </c>
      <c r="G150" s="16" t="s">
        <v>101</v>
      </c>
      <c r="H150" s="16" t="s">
        <v>101</v>
      </c>
      <c r="I150" s="16" t="s">
        <v>1164</v>
      </c>
      <c r="J150" s="34" t="s">
        <v>19</v>
      </c>
      <c r="K150" s="16" t="s">
        <v>20</v>
      </c>
      <c r="L150" s="34" t="s">
        <v>21</v>
      </c>
      <c r="M150" s="34" t="s">
        <v>1467</v>
      </c>
    </row>
    <row r="151" customHeight="1" spans="1:13">
      <c r="A151" s="30" t="s">
        <v>1410</v>
      </c>
      <c r="B151" s="29" t="s">
        <v>1102</v>
      </c>
      <c r="C151" s="34" t="s">
        <v>1411</v>
      </c>
      <c r="D151" s="31" t="s">
        <v>15</v>
      </c>
      <c r="E151" s="34" t="s">
        <v>1468</v>
      </c>
      <c r="F151" s="32" t="s">
        <v>1104</v>
      </c>
      <c r="G151" s="16" t="s">
        <v>101</v>
      </c>
      <c r="H151" s="16" t="s">
        <v>101</v>
      </c>
      <c r="I151" s="16" t="s">
        <v>1164</v>
      </c>
      <c r="J151" s="34" t="s">
        <v>19</v>
      </c>
      <c r="K151" s="16" t="s">
        <v>20</v>
      </c>
      <c r="L151" s="34" t="s">
        <v>21</v>
      </c>
      <c r="M151" s="34" t="s">
        <v>1469</v>
      </c>
    </row>
    <row r="152" s="20" customFormat="1" customHeight="1" spans="1:13">
      <c r="A152" s="30" t="s">
        <v>1410</v>
      </c>
      <c r="B152" s="29" t="s">
        <v>1102</v>
      </c>
      <c r="C152" s="34" t="s">
        <v>1411</v>
      </c>
      <c r="D152" s="31" t="s">
        <v>15</v>
      </c>
      <c r="E152" s="34" t="s">
        <v>1470</v>
      </c>
      <c r="F152" s="32" t="s">
        <v>1104</v>
      </c>
      <c r="G152" s="16" t="s">
        <v>101</v>
      </c>
      <c r="H152" s="16" t="s">
        <v>101</v>
      </c>
      <c r="I152" s="16" t="s">
        <v>1322</v>
      </c>
      <c r="J152" s="34" t="s">
        <v>19</v>
      </c>
      <c r="K152" s="16" t="s">
        <v>20</v>
      </c>
      <c r="L152" s="34" t="s">
        <v>21</v>
      </c>
      <c r="M152" s="34" t="s">
        <v>1471</v>
      </c>
    </row>
    <row r="153" s="20" customFormat="1" customHeight="1" spans="1:13">
      <c r="A153" s="35" t="s">
        <v>1410</v>
      </c>
      <c r="B153" s="29" t="s">
        <v>1102</v>
      </c>
      <c r="C153" s="35" t="s">
        <v>1411</v>
      </c>
      <c r="D153" s="31" t="s">
        <v>15</v>
      </c>
      <c r="E153" s="35" t="s">
        <v>1472</v>
      </c>
      <c r="F153" s="32" t="s">
        <v>1104</v>
      </c>
      <c r="G153" s="36" t="s">
        <v>101</v>
      </c>
      <c r="H153" s="36" t="s">
        <v>101</v>
      </c>
      <c r="I153" s="36" t="s">
        <v>1164</v>
      </c>
      <c r="J153" s="35" t="s">
        <v>19</v>
      </c>
      <c r="K153" s="36" t="s">
        <v>20</v>
      </c>
      <c r="L153" s="35" t="s">
        <v>21</v>
      </c>
      <c r="M153" s="35" t="s">
        <v>1473</v>
      </c>
    </row>
    <row r="154" s="20" customFormat="1" customHeight="1" spans="1:13">
      <c r="A154" s="35" t="s">
        <v>1410</v>
      </c>
      <c r="B154" s="29" t="s">
        <v>1102</v>
      </c>
      <c r="C154" s="35" t="s">
        <v>1411</v>
      </c>
      <c r="D154" s="31" t="s">
        <v>15</v>
      </c>
      <c r="E154" s="35" t="s">
        <v>1474</v>
      </c>
      <c r="F154" s="32" t="s">
        <v>1104</v>
      </c>
      <c r="G154" s="36" t="s">
        <v>101</v>
      </c>
      <c r="H154" s="36" t="s">
        <v>101</v>
      </c>
      <c r="I154" s="36" t="s">
        <v>1164</v>
      </c>
      <c r="J154" s="35" t="s">
        <v>19</v>
      </c>
      <c r="K154" s="36" t="s">
        <v>20</v>
      </c>
      <c r="L154" s="35" t="s">
        <v>21</v>
      </c>
      <c r="M154" s="35" t="s">
        <v>1475</v>
      </c>
    </row>
    <row r="155" s="20" customFormat="1" customHeight="1" spans="1:13">
      <c r="A155" s="35" t="s">
        <v>1410</v>
      </c>
      <c r="B155" s="29" t="s">
        <v>1102</v>
      </c>
      <c r="C155" s="35" t="s">
        <v>1411</v>
      </c>
      <c r="D155" s="31" t="s">
        <v>15</v>
      </c>
      <c r="E155" s="35" t="s">
        <v>1476</v>
      </c>
      <c r="F155" s="32" t="s">
        <v>1104</v>
      </c>
      <c r="G155" s="36" t="s">
        <v>101</v>
      </c>
      <c r="H155" s="36" t="s">
        <v>101</v>
      </c>
      <c r="I155" s="36" t="s">
        <v>1322</v>
      </c>
      <c r="J155" s="35" t="s">
        <v>19</v>
      </c>
      <c r="K155" s="36" t="s">
        <v>20</v>
      </c>
      <c r="L155" s="35" t="s">
        <v>21</v>
      </c>
      <c r="M155" s="35" t="s">
        <v>1477</v>
      </c>
    </row>
    <row r="156" s="20" customFormat="1" customHeight="1" spans="1:13">
      <c r="A156" s="35" t="s">
        <v>1410</v>
      </c>
      <c r="B156" s="29" t="s">
        <v>1102</v>
      </c>
      <c r="C156" s="35" t="s">
        <v>1411</v>
      </c>
      <c r="D156" s="31" t="s">
        <v>15</v>
      </c>
      <c r="E156" s="35" t="s">
        <v>1478</v>
      </c>
      <c r="F156" s="32" t="s">
        <v>1104</v>
      </c>
      <c r="G156" s="36" t="s">
        <v>101</v>
      </c>
      <c r="H156" s="36" t="s">
        <v>101</v>
      </c>
      <c r="I156" s="36" t="s">
        <v>1164</v>
      </c>
      <c r="J156" s="35" t="s">
        <v>19</v>
      </c>
      <c r="K156" s="36" t="s">
        <v>20</v>
      </c>
      <c r="L156" s="35" t="s">
        <v>21</v>
      </c>
      <c r="M156" s="35" t="s">
        <v>1479</v>
      </c>
    </row>
    <row r="157" s="20" customFormat="1" customHeight="1" spans="1:13">
      <c r="A157" s="35" t="s">
        <v>1410</v>
      </c>
      <c r="B157" s="29" t="s">
        <v>1102</v>
      </c>
      <c r="C157" s="35" t="s">
        <v>1411</v>
      </c>
      <c r="D157" s="31" t="s">
        <v>15</v>
      </c>
      <c r="E157" s="35" t="s">
        <v>1480</v>
      </c>
      <c r="F157" s="32" t="s">
        <v>1104</v>
      </c>
      <c r="G157" s="36" t="s">
        <v>101</v>
      </c>
      <c r="H157" s="36" t="s">
        <v>101</v>
      </c>
      <c r="I157" s="36" t="s">
        <v>1322</v>
      </c>
      <c r="J157" s="35" t="s">
        <v>19</v>
      </c>
      <c r="K157" s="36" t="s">
        <v>20</v>
      </c>
      <c r="L157" s="35" t="s">
        <v>21</v>
      </c>
      <c r="M157" s="35" t="s">
        <v>1481</v>
      </c>
    </row>
    <row r="158" s="20" customFormat="1" customHeight="1" spans="1:13">
      <c r="A158" s="35" t="s">
        <v>1410</v>
      </c>
      <c r="B158" s="29" t="s">
        <v>1102</v>
      </c>
      <c r="C158" s="35" t="s">
        <v>1411</v>
      </c>
      <c r="D158" s="31" t="s">
        <v>15</v>
      </c>
      <c r="E158" s="35" t="s">
        <v>1482</v>
      </c>
      <c r="F158" s="32" t="s">
        <v>1104</v>
      </c>
      <c r="G158" s="36" t="s">
        <v>101</v>
      </c>
      <c r="H158" s="36" t="s">
        <v>101</v>
      </c>
      <c r="I158" s="36" t="s">
        <v>1322</v>
      </c>
      <c r="J158" s="35" t="s">
        <v>19</v>
      </c>
      <c r="K158" s="36" t="s">
        <v>20</v>
      </c>
      <c r="L158" s="35" t="s">
        <v>21</v>
      </c>
      <c r="M158" s="35" t="s">
        <v>1483</v>
      </c>
    </row>
    <row r="159" s="20" customFormat="1" customHeight="1" spans="1:13">
      <c r="A159" s="35" t="s">
        <v>1410</v>
      </c>
      <c r="B159" s="29" t="s">
        <v>1102</v>
      </c>
      <c r="C159" s="35" t="s">
        <v>1411</v>
      </c>
      <c r="D159" s="31" t="s">
        <v>15</v>
      </c>
      <c r="E159" s="35" t="s">
        <v>1484</v>
      </c>
      <c r="F159" s="32" t="s">
        <v>1104</v>
      </c>
      <c r="G159" s="36" t="s">
        <v>101</v>
      </c>
      <c r="H159" s="36" t="s">
        <v>101</v>
      </c>
      <c r="I159" s="36" t="s">
        <v>1322</v>
      </c>
      <c r="J159" s="35" t="s">
        <v>19</v>
      </c>
      <c r="K159" s="36" t="s">
        <v>20</v>
      </c>
      <c r="L159" s="35" t="s">
        <v>21</v>
      </c>
      <c r="M159" s="35" t="s">
        <v>1485</v>
      </c>
    </row>
    <row r="160" s="20" customFormat="1" customHeight="1" spans="1:13">
      <c r="A160" s="35" t="s">
        <v>1410</v>
      </c>
      <c r="B160" s="29" t="s">
        <v>1102</v>
      </c>
      <c r="C160" s="35" t="s">
        <v>1411</v>
      </c>
      <c r="D160" s="31" t="s">
        <v>15</v>
      </c>
      <c r="E160" s="35" t="s">
        <v>1486</v>
      </c>
      <c r="F160" s="32" t="s">
        <v>1104</v>
      </c>
      <c r="G160" s="36" t="s">
        <v>101</v>
      </c>
      <c r="H160" s="36" t="s">
        <v>101</v>
      </c>
      <c r="I160" s="36" t="s">
        <v>1164</v>
      </c>
      <c r="J160" s="35" t="s">
        <v>19</v>
      </c>
      <c r="K160" s="36" t="s">
        <v>20</v>
      </c>
      <c r="L160" s="35" t="s">
        <v>21</v>
      </c>
      <c r="M160" s="35" t="s">
        <v>1487</v>
      </c>
    </row>
    <row r="161" s="20" customFormat="1" customHeight="1" spans="1:13">
      <c r="A161" s="35" t="s">
        <v>1410</v>
      </c>
      <c r="B161" s="29" t="s">
        <v>1102</v>
      </c>
      <c r="C161" s="35" t="s">
        <v>1411</v>
      </c>
      <c r="D161" s="31" t="s">
        <v>15</v>
      </c>
      <c r="E161" s="35" t="s">
        <v>1488</v>
      </c>
      <c r="F161" s="32" t="s">
        <v>1104</v>
      </c>
      <c r="G161" s="36" t="s">
        <v>101</v>
      </c>
      <c r="H161" s="36" t="s">
        <v>101</v>
      </c>
      <c r="I161" s="36" t="s">
        <v>1322</v>
      </c>
      <c r="J161" s="35" t="s">
        <v>19</v>
      </c>
      <c r="K161" s="36" t="s">
        <v>20</v>
      </c>
      <c r="L161" s="35" t="s">
        <v>21</v>
      </c>
      <c r="M161" s="35" t="s">
        <v>1489</v>
      </c>
    </row>
    <row r="162" s="20" customFormat="1" customHeight="1" spans="1:13">
      <c r="A162" s="35" t="s">
        <v>1410</v>
      </c>
      <c r="B162" s="29" t="s">
        <v>1102</v>
      </c>
      <c r="C162" s="35" t="s">
        <v>1411</v>
      </c>
      <c r="D162" s="31" t="s">
        <v>15</v>
      </c>
      <c r="E162" s="35" t="s">
        <v>1490</v>
      </c>
      <c r="F162" s="32" t="s">
        <v>1104</v>
      </c>
      <c r="G162" s="36" t="s">
        <v>101</v>
      </c>
      <c r="H162" s="36" t="s">
        <v>101</v>
      </c>
      <c r="I162" s="36" t="s">
        <v>1322</v>
      </c>
      <c r="J162" s="35" t="s">
        <v>19</v>
      </c>
      <c r="K162" s="36" t="s">
        <v>20</v>
      </c>
      <c r="L162" s="35" t="s">
        <v>21</v>
      </c>
      <c r="M162" s="35" t="s">
        <v>1491</v>
      </c>
    </row>
    <row r="163" s="20" customFormat="1" customHeight="1" spans="1:13">
      <c r="A163" s="35" t="s">
        <v>1410</v>
      </c>
      <c r="B163" s="29" t="s">
        <v>1102</v>
      </c>
      <c r="C163" s="35" t="s">
        <v>1411</v>
      </c>
      <c r="D163" s="31" t="s">
        <v>15</v>
      </c>
      <c r="E163" s="35" t="s">
        <v>1492</v>
      </c>
      <c r="F163" s="32" t="s">
        <v>1104</v>
      </c>
      <c r="G163" s="36" t="s">
        <v>101</v>
      </c>
      <c r="H163" s="36" t="s">
        <v>101</v>
      </c>
      <c r="I163" s="36" t="s">
        <v>1164</v>
      </c>
      <c r="J163" s="35" t="s">
        <v>19</v>
      </c>
      <c r="K163" s="36" t="s">
        <v>20</v>
      </c>
      <c r="L163" s="35" t="s">
        <v>21</v>
      </c>
      <c r="M163" s="35" t="s">
        <v>1493</v>
      </c>
    </row>
    <row r="164" s="20" customFormat="1" customHeight="1" spans="1:13">
      <c r="A164" s="35" t="s">
        <v>1410</v>
      </c>
      <c r="B164" s="29" t="s">
        <v>1102</v>
      </c>
      <c r="C164" s="35" t="s">
        <v>1411</v>
      </c>
      <c r="D164" s="31" t="s">
        <v>15</v>
      </c>
      <c r="E164" s="35" t="s">
        <v>1494</v>
      </c>
      <c r="F164" s="32" t="s">
        <v>1104</v>
      </c>
      <c r="G164" s="36" t="s">
        <v>101</v>
      </c>
      <c r="H164" s="36" t="s">
        <v>101</v>
      </c>
      <c r="I164" s="36" t="s">
        <v>1322</v>
      </c>
      <c r="J164" s="35" t="s">
        <v>19</v>
      </c>
      <c r="K164" s="36" t="s">
        <v>20</v>
      </c>
      <c r="L164" s="35" t="s">
        <v>21</v>
      </c>
      <c r="M164" s="35" t="s">
        <v>1495</v>
      </c>
    </row>
    <row r="165" s="20" customFormat="1" customHeight="1" spans="1:13">
      <c r="A165" s="35" t="s">
        <v>1410</v>
      </c>
      <c r="B165" s="29" t="s">
        <v>1102</v>
      </c>
      <c r="C165" s="35" t="s">
        <v>1411</v>
      </c>
      <c r="D165" s="31" t="s">
        <v>15</v>
      </c>
      <c r="E165" s="35" t="s">
        <v>1496</v>
      </c>
      <c r="F165" s="32" t="s">
        <v>1104</v>
      </c>
      <c r="G165" s="36" t="s">
        <v>101</v>
      </c>
      <c r="H165" s="36" t="s">
        <v>101</v>
      </c>
      <c r="I165" s="36" t="s">
        <v>1322</v>
      </c>
      <c r="J165" s="35" t="s">
        <v>19</v>
      </c>
      <c r="K165" s="36" t="s">
        <v>20</v>
      </c>
      <c r="L165" s="35" t="s">
        <v>21</v>
      </c>
      <c r="M165" s="35" t="s">
        <v>1497</v>
      </c>
    </row>
    <row r="166" s="20" customFormat="1" customHeight="1" spans="1:13">
      <c r="A166" s="35" t="s">
        <v>1410</v>
      </c>
      <c r="B166" s="29" t="s">
        <v>1102</v>
      </c>
      <c r="C166" s="35" t="s">
        <v>1411</v>
      </c>
      <c r="D166" s="31" t="s">
        <v>15</v>
      </c>
      <c r="E166" s="35" t="s">
        <v>1498</v>
      </c>
      <c r="F166" s="32" t="s">
        <v>1104</v>
      </c>
      <c r="G166" s="36" t="s">
        <v>101</v>
      </c>
      <c r="H166" s="36" t="s">
        <v>101</v>
      </c>
      <c r="I166" s="36" t="s">
        <v>1322</v>
      </c>
      <c r="J166" s="35" t="s">
        <v>19</v>
      </c>
      <c r="K166" s="36" t="s">
        <v>20</v>
      </c>
      <c r="L166" s="35" t="s">
        <v>21</v>
      </c>
      <c r="M166" s="35" t="s">
        <v>1499</v>
      </c>
    </row>
    <row r="167" s="20" customFormat="1" customHeight="1" spans="1:13">
      <c r="A167" s="35" t="s">
        <v>1410</v>
      </c>
      <c r="B167" s="29" t="s">
        <v>1102</v>
      </c>
      <c r="C167" s="35" t="s">
        <v>1411</v>
      </c>
      <c r="D167" s="31" t="s">
        <v>15</v>
      </c>
      <c r="E167" s="35" t="s">
        <v>1500</v>
      </c>
      <c r="F167" s="32" t="s">
        <v>1104</v>
      </c>
      <c r="G167" s="36" t="s">
        <v>101</v>
      </c>
      <c r="H167" s="36" t="s">
        <v>101</v>
      </c>
      <c r="I167" s="36" t="s">
        <v>1164</v>
      </c>
      <c r="J167" s="35" t="s">
        <v>19</v>
      </c>
      <c r="K167" s="36" t="s">
        <v>20</v>
      </c>
      <c r="L167" s="35" t="s">
        <v>21</v>
      </c>
      <c r="M167" s="35" t="s">
        <v>1501</v>
      </c>
    </row>
    <row r="168" s="20" customFormat="1" customHeight="1" spans="1:13">
      <c r="A168" s="35" t="s">
        <v>1410</v>
      </c>
      <c r="B168" s="29" t="s">
        <v>1102</v>
      </c>
      <c r="C168" s="35" t="s">
        <v>1411</v>
      </c>
      <c r="D168" s="31" t="s">
        <v>15</v>
      </c>
      <c r="E168" s="35" t="s">
        <v>1502</v>
      </c>
      <c r="F168" s="32" t="s">
        <v>1104</v>
      </c>
      <c r="G168" s="36" t="s">
        <v>101</v>
      </c>
      <c r="H168" s="36" t="s">
        <v>101</v>
      </c>
      <c r="I168" s="36" t="s">
        <v>1322</v>
      </c>
      <c r="J168" s="35" t="s">
        <v>19</v>
      </c>
      <c r="K168" s="36" t="s">
        <v>20</v>
      </c>
      <c r="L168" s="35" t="s">
        <v>21</v>
      </c>
      <c r="M168" s="35" t="s">
        <v>1503</v>
      </c>
    </row>
    <row r="169" s="20" customFormat="1" customHeight="1" spans="1:13">
      <c r="A169" s="35" t="s">
        <v>1410</v>
      </c>
      <c r="B169" s="29" t="s">
        <v>1102</v>
      </c>
      <c r="C169" s="35" t="s">
        <v>1411</v>
      </c>
      <c r="D169" s="31" t="s">
        <v>15</v>
      </c>
      <c r="E169" s="35" t="s">
        <v>1504</v>
      </c>
      <c r="F169" s="32" t="s">
        <v>1104</v>
      </c>
      <c r="G169" s="36" t="s">
        <v>101</v>
      </c>
      <c r="H169" s="36" t="s">
        <v>101</v>
      </c>
      <c r="I169" s="36" t="s">
        <v>1322</v>
      </c>
      <c r="J169" s="35" t="s">
        <v>19</v>
      </c>
      <c r="K169" s="36" t="s">
        <v>20</v>
      </c>
      <c r="L169" s="35" t="s">
        <v>21</v>
      </c>
      <c r="M169" s="35" t="s">
        <v>1505</v>
      </c>
    </row>
    <row r="170" s="20" customFormat="1" customHeight="1" spans="1:13">
      <c r="A170" s="35" t="s">
        <v>1410</v>
      </c>
      <c r="B170" s="29" t="s">
        <v>1102</v>
      </c>
      <c r="C170" s="35" t="s">
        <v>1411</v>
      </c>
      <c r="D170" s="31" t="s">
        <v>15</v>
      </c>
      <c r="E170" s="35" t="s">
        <v>1506</v>
      </c>
      <c r="F170" s="32" t="s">
        <v>1104</v>
      </c>
      <c r="G170" s="36" t="s">
        <v>101</v>
      </c>
      <c r="H170" s="36" t="s">
        <v>101</v>
      </c>
      <c r="I170" s="36" t="s">
        <v>1322</v>
      </c>
      <c r="J170" s="35" t="s">
        <v>19</v>
      </c>
      <c r="K170" s="36" t="s">
        <v>20</v>
      </c>
      <c r="L170" s="35" t="s">
        <v>21</v>
      </c>
      <c r="M170" s="35" t="s">
        <v>1507</v>
      </c>
    </row>
    <row r="171" s="20" customFormat="1" customHeight="1" spans="1:13">
      <c r="A171" s="35" t="s">
        <v>1410</v>
      </c>
      <c r="B171" s="29" t="s">
        <v>1102</v>
      </c>
      <c r="C171" s="35" t="s">
        <v>1411</v>
      </c>
      <c r="D171" s="31" t="s">
        <v>15</v>
      </c>
      <c r="E171" s="35" t="s">
        <v>1508</v>
      </c>
      <c r="F171" s="32" t="s">
        <v>1104</v>
      </c>
      <c r="G171" s="36" t="s">
        <v>101</v>
      </c>
      <c r="H171" s="36" t="s">
        <v>101</v>
      </c>
      <c r="I171" s="36" t="s">
        <v>1322</v>
      </c>
      <c r="J171" s="35" t="s">
        <v>19</v>
      </c>
      <c r="K171" s="36" t="s">
        <v>20</v>
      </c>
      <c r="L171" s="35" t="s">
        <v>21</v>
      </c>
      <c r="M171" s="35" t="s">
        <v>1509</v>
      </c>
    </row>
    <row r="172" s="20" customFormat="1" customHeight="1" spans="1:13">
      <c r="A172" s="35" t="s">
        <v>1410</v>
      </c>
      <c r="B172" s="29" t="s">
        <v>1102</v>
      </c>
      <c r="C172" s="35" t="s">
        <v>1411</v>
      </c>
      <c r="D172" s="31" t="s">
        <v>15</v>
      </c>
      <c r="E172" s="35" t="s">
        <v>1510</v>
      </c>
      <c r="F172" s="32" t="s">
        <v>1104</v>
      </c>
      <c r="G172" s="36" t="s">
        <v>101</v>
      </c>
      <c r="H172" s="36" t="s">
        <v>101</v>
      </c>
      <c r="I172" s="36" t="s">
        <v>1164</v>
      </c>
      <c r="J172" s="35" t="s">
        <v>19</v>
      </c>
      <c r="K172" s="36" t="s">
        <v>20</v>
      </c>
      <c r="L172" s="35" t="s">
        <v>21</v>
      </c>
      <c r="M172" s="35" t="s">
        <v>1511</v>
      </c>
    </row>
    <row r="173" s="20" customFormat="1" customHeight="1" spans="1:13">
      <c r="A173" s="35" t="s">
        <v>1410</v>
      </c>
      <c r="B173" s="29" t="s">
        <v>1102</v>
      </c>
      <c r="C173" s="35" t="s">
        <v>1411</v>
      </c>
      <c r="D173" s="31" t="s">
        <v>15</v>
      </c>
      <c r="E173" s="35" t="s">
        <v>1512</v>
      </c>
      <c r="F173" s="32" t="s">
        <v>1104</v>
      </c>
      <c r="G173" s="36" t="s">
        <v>101</v>
      </c>
      <c r="H173" s="36" t="s">
        <v>101</v>
      </c>
      <c r="I173" s="36" t="s">
        <v>1322</v>
      </c>
      <c r="J173" s="35" t="s">
        <v>19</v>
      </c>
      <c r="K173" s="36" t="s">
        <v>20</v>
      </c>
      <c r="L173" s="35" t="s">
        <v>21</v>
      </c>
      <c r="M173" s="35" t="s">
        <v>1513</v>
      </c>
    </row>
    <row r="174" s="20" customFormat="1" customHeight="1" spans="1:13">
      <c r="A174" s="35" t="s">
        <v>1410</v>
      </c>
      <c r="B174" s="29" t="s">
        <v>1102</v>
      </c>
      <c r="C174" s="35" t="s">
        <v>1411</v>
      </c>
      <c r="D174" s="31" t="s">
        <v>15</v>
      </c>
      <c r="E174" s="35" t="s">
        <v>1514</v>
      </c>
      <c r="F174" s="32" t="s">
        <v>1104</v>
      </c>
      <c r="G174" s="36" t="s">
        <v>101</v>
      </c>
      <c r="H174" s="36" t="s">
        <v>101</v>
      </c>
      <c r="I174" s="36" t="s">
        <v>1322</v>
      </c>
      <c r="J174" s="35" t="s">
        <v>19</v>
      </c>
      <c r="K174" s="36" t="s">
        <v>20</v>
      </c>
      <c r="L174" s="35" t="s">
        <v>21</v>
      </c>
      <c r="M174" s="35" t="s">
        <v>1515</v>
      </c>
    </row>
    <row r="175" s="20" customFormat="1" customHeight="1" spans="1:13">
      <c r="A175" s="35" t="s">
        <v>1410</v>
      </c>
      <c r="B175" s="29" t="s">
        <v>1102</v>
      </c>
      <c r="C175" s="35" t="s">
        <v>1411</v>
      </c>
      <c r="D175" s="31" t="s">
        <v>15</v>
      </c>
      <c r="E175" s="35" t="s">
        <v>1516</v>
      </c>
      <c r="F175" s="32" t="s">
        <v>1104</v>
      </c>
      <c r="G175" s="36" t="s">
        <v>101</v>
      </c>
      <c r="H175" s="36" t="s">
        <v>101</v>
      </c>
      <c r="I175" s="36" t="s">
        <v>1164</v>
      </c>
      <c r="J175" s="35" t="s">
        <v>19</v>
      </c>
      <c r="K175" s="36" t="s">
        <v>20</v>
      </c>
      <c r="L175" s="35" t="s">
        <v>21</v>
      </c>
      <c r="M175" s="35" t="s">
        <v>1517</v>
      </c>
    </row>
    <row r="176" s="20" customFormat="1" customHeight="1" spans="1:13">
      <c r="A176" s="35" t="s">
        <v>1410</v>
      </c>
      <c r="B176" s="29" t="s">
        <v>1102</v>
      </c>
      <c r="C176" s="35" t="s">
        <v>1411</v>
      </c>
      <c r="D176" s="31" t="s">
        <v>15</v>
      </c>
      <c r="E176" s="35" t="s">
        <v>1518</v>
      </c>
      <c r="F176" s="32" t="s">
        <v>1104</v>
      </c>
      <c r="G176" s="36" t="s">
        <v>101</v>
      </c>
      <c r="H176" s="36" t="s">
        <v>101</v>
      </c>
      <c r="I176" s="36" t="s">
        <v>1322</v>
      </c>
      <c r="J176" s="35" t="s">
        <v>19</v>
      </c>
      <c r="K176" s="36" t="s">
        <v>20</v>
      </c>
      <c r="L176" s="35" t="s">
        <v>21</v>
      </c>
      <c r="M176" s="35" t="s">
        <v>1519</v>
      </c>
    </row>
    <row r="177" s="20" customFormat="1" customHeight="1" spans="1:13">
      <c r="A177" s="35" t="s">
        <v>1410</v>
      </c>
      <c r="B177" s="29" t="s">
        <v>1102</v>
      </c>
      <c r="C177" s="35" t="s">
        <v>1411</v>
      </c>
      <c r="D177" s="31" t="s">
        <v>15</v>
      </c>
      <c r="E177" s="35" t="s">
        <v>1520</v>
      </c>
      <c r="F177" s="32" t="s">
        <v>1104</v>
      </c>
      <c r="G177" s="36" t="s">
        <v>101</v>
      </c>
      <c r="H177" s="36" t="s">
        <v>101</v>
      </c>
      <c r="I177" s="36" t="s">
        <v>1322</v>
      </c>
      <c r="J177" s="35" t="s">
        <v>19</v>
      </c>
      <c r="K177" s="36" t="s">
        <v>20</v>
      </c>
      <c r="L177" s="35" t="s">
        <v>21</v>
      </c>
      <c r="M177" s="35" t="s">
        <v>1521</v>
      </c>
    </row>
    <row r="178" s="20" customFormat="1" customHeight="1" spans="1:13">
      <c r="A178" s="35" t="s">
        <v>1410</v>
      </c>
      <c r="B178" s="29" t="s">
        <v>1102</v>
      </c>
      <c r="C178" s="35" t="s">
        <v>1411</v>
      </c>
      <c r="D178" s="31" t="s">
        <v>15</v>
      </c>
      <c r="E178" s="35" t="s">
        <v>1522</v>
      </c>
      <c r="F178" s="32" t="s">
        <v>1104</v>
      </c>
      <c r="G178" s="36" t="s">
        <v>101</v>
      </c>
      <c r="H178" s="36" t="s">
        <v>101</v>
      </c>
      <c r="I178" s="36" t="s">
        <v>1164</v>
      </c>
      <c r="J178" s="35" t="s">
        <v>19</v>
      </c>
      <c r="K178" s="36" t="s">
        <v>20</v>
      </c>
      <c r="L178" s="35" t="s">
        <v>21</v>
      </c>
      <c r="M178" s="35" t="s">
        <v>1523</v>
      </c>
    </row>
    <row r="179" s="20" customFormat="1" customHeight="1" spans="1:13">
      <c r="A179" s="35" t="s">
        <v>1410</v>
      </c>
      <c r="B179" s="29" t="s">
        <v>1102</v>
      </c>
      <c r="C179" s="35" t="s">
        <v>1411</v>
      </c>
      <c r="D179" s="31" t="s">
        <v>15</v>
      </c>
      <c r="E179" s="35" t="s">
        <v>1524</v>
      </c>
      <c r="F179" s="32" t="s">
        <v>1104</v>
      </c>
      <c r="G179" s="36" t="s">
        <v>101</v>
      </c>
      <c r="H179" s="36" t="s">
        <v>101</v>
      </c>
      <c r="I179" s="36" t="s">
        <v>1322</v>
      </c>
      <c r="J179" s="35" t="s">
        <v>19</v>
      </c>
      <c r="K179" s="36" t="s">
        <v>20</v>
      </c>
      <c r="L179" s="35" t="s">
        <v>21</v>
      </c>
      <c r="M179" s="35" t="s">
        <v>1525</v>
      </c>
    </row>
    <row r="180" s="20" customFormat="1" customHeight="1" spans="1:13">
      <c r="A180" s="35" t="s">
        <v>1410</v>
      </c>
      <c r="B180" s="29" t="s">
        <v>1102</v>
      </c>
      <c r="C180" s="35" t="s">
        <v>1411</v>
      </c>
      <c r="D180" s="31" t="s">
        <v>15</v>
      </c>
      <c r="E180" s="35" t="s">
        <v>1526</v>
      </c>
      <c r="F180" s="32" t="s">
        <v>1104</v>
      </c>
      <c r="G180" s="36" t="s">
        <v>101</v>
      </c>
      <c r="H180" s="36" t="s">
        <v>101</v>
      </c>
      <c r="I180" s="36" t="s">
        <v>1322</v>
      </c>
      <c r="J180" s="35" t="s">
        <v>19</v>
      </c>
      <c r="K180" s="36" t="s">
        <v>20</v>
      </c>
      <c r="L180" s="35" t="s">
        <v>21</v>
      </c>
      <c r="M180" s="35" t="s">
        <v>1527</v>
      </c>
    </row>
    <row r="181" s="20" customFormat="1" customHeight="1" spans="1:13">
      <c r="A181" s="35" t="s">
        <v>1410</v>
      </c>
      <c r="B181" s="29" t="s">
        <v>1102</v>
      </c>
      <c r="C181" s="35" t="s">
        <v>1411</v>
      </c>
      <c r="D181" s="31" t="s">
        <v>15</v>
      </c>
      <c r="E181" s="35" t="s">
        <v>1528</v>
      </c>
      <c r="F181" s="32" t="s">
        <v>1104</v>
      </c>
      <c r="G181" s="36" t="s">
        <v>101</v>
      </c>
      <c r="H181" s="36" t="s">
        <v>101</v>
      </c>
      <c r="I181" s="36" t="s">
        <v>1164</v>
      </c>
      <c r="J181" s="35" t="s">
        <v>19</v>
      </c>
      <c r="K181" s="36" t="s">
        <v>20</v>
      </c>
      <c r="L181" s="35" t="s">
        <v>21</v>
      </c>
      <c r="M181" s="35" t="s">
        <v>1529</v>
      </c>
    </row>
    <row r="182" s="20" customFormat="1" customHeight="1" spans="1:13">
      <c r="A182" s="35" t="s">
        <v>1410</v>
      </c>
      <c r="B182" s="29" t="s">
        <v>1102</v>
      </c>
      <c r="C182" s="35" t="s">
        <v>1411</v>
      </c>
      <c r="D182" s="31" t="s">
        <v>15</v>
      </c>
      <c r="E182" s="35" t="s">
        <v>1530</v>
      </c>
      <c r="F182" s="32" t="s">
        <v>1104</v>
      </c>
      <c r="G182" s="36" t="s">
        <v>101</v>
      </c>
      <c r="H182" s="36" t="s">
        <v>101</v>
      </c>
      <c r="I182" s="36" t="s">
        <v>1322</v>
      </c>
      <c r="J182" s="35" t="s">
        <v>19</v>
      </c>
      <c r="K182" s="36" t="s">
        <v>20</v>
      </c>
      <c r="L182" s="35" t="s">
        <v>21</v>
      </c>
      <c r="M182" s="35" t="s">
        <v>1531</v>
      </c>
    </row>
    <row r="183" s="20" customFormat="1" customHeight="1" spans="1:13">
      <c r="A183" s="35" t="s">
        <v>1410</v>
      </c>
      <c r="B183" s="29" t="s">
        <v>1102</v>
      </c>
      <c r="C183" s="35" t="s">
        <v>1411</v>
      </c>
      <c r="D183" s="31" t="s">
        <v>15</v>
      </c>
      <c r="E183" s="35" t="s">
        <v>1532</v>
      </c>
      <c r="F183" s="32" t="s">
        <v>1104</v>
      </c>
      <c r="G183" s="36" t="s">
        <v>101</v>
      </c>
      <c r="H183" s="36" t="s">
        <v>101</v>
      </c>
      <c r="I183" s="36" t="s">
        <v>1164</v>
      </c>
      <c r="J183" s="35" t="s">
        <v>19</v>
      </c>
      <c r="K183" s="36" t="s">
        <v>20</v>
      </c>
      <c r="L183" s="35" t="s">
        <v>21</v>
      </c>
      <c r="M183" s="35" t="s">
        <v>1533</v>
      </c>
    </row>
    <row r="184" s="20" customFormat="1" customHeight="1" spans="1:13">
      <c r="A184" s="35" t="s">
        <v>1410</v>
      </c>
      <c r="B184" s="29" t="s">
        <v>1102</v>
      </c>
      <c r="C184" s="35" t="s">
        <v>1411</v>
      </c>
      <c r="D184" s="31" t="s">
        <v>15</v>
      </c>
      <c r="E184" s="35" t="s">
        <v>1534</v>
      </c>
      <c r="F184" s="32" t="s">
        <v>1104</v>
      </c>
      <c r="G184" s="36" t="s">
        <v>101</v>
      </c>
      <c r="H184" s="36" t="s">
        <v>101</v>
      </c>
      <c r="I184" s="36" t="s">
        <v>1322</v>
      </c>
      <c r="J184" s="35" t="s">
        <v>19</v>
      </c>
      <c r="K184" s="36" t="s">
        <v>20</v>
      </c>
      <c r="L184" s="35" t="s">
        <v>21</v>
      </c>
      <c r="M184" s="35" t="s">
        <v>1535</v>
      </c>
    </row>
    <row r="185" s="20" customFormat="1" customHeight="1" spans="1:13">
      <c r="A185" s="35" t="s">
        <v>1410</v>
      </c>
      <c r="B185" s="29" t="s">
        <v>1102</v>
      </c>
      <c r="C185" s="35" t="s">
        <v>1411</v>
      </c>
      <c r="D185" s="31" t="s">
        <v>15</v>
      </c>
      <c r="E185" s="35" t="s">
        <v>1536</v>
      </c>
      <c r="F185" s="32" t="s">
        <v>1104</v>
      </c>
      <c r="G185" s="36" t="s">
        <v>101</v>
      </c>
      <c r="H185" s="36" t="s">
        <v>101</v>
      </c>
      <c r="I185" s="36" t="s">
        <v>1164</v>
      </c>
      <c r="J185" s="35" t="s">
        <v>19</v>
      </c>
      <c r="K185" s="36" t="s">
        <v>20</v>
      </c>
      <c r="L185" s="35" t="s">
        <v>21</v>
      </c>
      <c r="M185" s="35" t="s">
        <v>1537</v>
      </c>
    </row>
    <row r="186" s="20" customFormat="1" customHeight="1" spans="1:13">
      <c r="A186" s="35" t="s">
        <v>1410</v>
      </c>
      <c r="B186" s="29" t="s">
        <v>1102</v>
      </c>
      <c r="C186" s="35" t="s">
        <v>1411</v>
      </c>
      <c r="D186" s="31" t="s">
        <v>15</v>
      </c>
      <c r="E186" s="35" t="s">
        <v>1538</v>
      </c>
      <c r="F186" s="32" t="s">
        <v>1104</v>
      </c>
      <c r="G186" s="36" t="s">
        <v>101</v>
      </c>
      <c r="H186" s="36" t="s">
        <v>101</v>
      </c>
      <c r="I186" s="36" t="s">
        <v>1164</v>
      </c>
      <c r="J186" s="35" t="s">
        <v>19</v>
      </c>
      <c r="K186" s="36" t="s">
        <v>20</v>
      </c>
      <c r="L186" s="35" t="s">
        <v>21</v>
      </c>
      <c r="M186" s="35" t="s">
        <v>1539</v>
      </c>
    </row>
    <row r="187" s="20" customFormat="1" customHeight="1" spans="1:13">
      <c r="A187" s="35" t="s">
        <v>1410</v>
      </c>
      <c r="B187" s="29" t="s">
        <v>1102</v>
      </c>
      <c r="C187" s="35" t="s">
        <v>1411</v>
      </c>
      <c r="D187" s="31" t="s">
        <v>15</v>
      </c>
      <c r="E187" s="35" t="s">
        <v>1540</v>
      </c>
      <c r="F187" s="32" t="s">
        <v>1104</v>
      </c>
      <c r="G187" s="36" t="s">
        <v>101</v>
      </c>
      <c r="H187" s="36" t="s">
        <v>101</v>
      </c>
      <c r="I187" s="36" t="s">
        <v>1164</v>
      </c>
      <c r="J187" s="35" t="s">
        <v>19</v>
      </c>
      <c r="K187" s="36" t="s">
        <v>20</v>
      </c>
      <c r="L187" s="35" t="s">
        <v>21</v>
      </c>
      <c r="M187" s="35" t="s">
        <v>1541</v>
      </c>
    </row>
    <row r="188" s="20" customFormat="1" customHeight="1" spans="1:13">
      <c r="A188" s="35" t="s">
        <v>1410</v>
      </c>
      <c r="B188" s="29" t="s">
        <v>1102</v>
      </c>
      <c r="C188" s="35" t="s">
        <v>1411</v>
      </c>
      <c r="D188" s="31" t="s">
        <v>15</v>
      </c>
      <c r="E188" s="35" t="s">
        <v>1542</v>
      </c>
      <c r="F188" s="32" t="s">
        <v>1104</v>
      </c>
      <c r="G188" s="36" t="s">
        <v>101</v>
      </c>
      <c r="H188" s="36" t="s">
        <v>101</v>
      </c>
      <c r="I188" s="36" t="s">
        <v>1164</v>
      </c>
      <c r="J188" s="35" t="s">
        <v>19</v>
      </c>
      <c r="K188" s="36" t="s">
        <v>20</v>
      </c>
      <c r="L188" s="35" t="s">
        <v>21</v>
      </c>
      <c r="M188" s="35" t="s">
        <v>1543</v>
      </c>
    </row>
    <row r="189" s="20" customFormat="1" customHeight="1" spans="1:13">
      <c r="A189" s="35" t="s">
        <v>1410</v>
      </c>
      <c r="B189" s="29" t="s">
        <v>1102</v>
      </c>
      <c r="C189" s="35" t="s">
        <v>1411</v>
      </c>
      <c r="D189" s="31" t="s">
        <v>15</v>
      </c>
      <c r="E189" s="35" t="s">
        <v>1544</v>
      </c>
      <c r="F189" s="32" t="s">
        <v>1104</v>
      </c>
      <c r="G189" s="36" t="s">
        <v>101</v>
      </c>
      <c r="H189" s="36" t="s">
        <v>101</v>
      </c>
      <c r="I189" s="36" t="s">
        <v>1164</v>
      </c>
      <c r="J189" s="35" t="s">
        <v>19</v>
      </c>
      <c r="K189" s="36" t="s">
        <v>20</v>
      </c>
      <c r="L189" s="35" t="s">
        <v>21</v>
      </c>
      <c r="M189" s="35" t="s">
        <v>1545</v>
      </c>
    </row>
    <row r="190" s="20" customFormat="1" customHeight="1" spans="1:13">
      <c r="A190" s="35" t="s">
        <v>1410</v>
      </c>
      <c r="B190" s="29" t="s">
        <v>1102</v>
      </c>
      <c r="C190" s="35" t="s">
        <v>1411</v>
      </c>
      <c r="D190" s="31" t="s">
        <v>15</v>
      </c>
      <c r="E190" s="35" t="s">
        <v>1546</v>
      </c>
      <c r="F190" s="32" t="s">
        <v>1104</v>
      </c>
      <c r="G190" s="36" t="s">
        <v>101</v>
      </c>
      <c r="H190" s="36" t="s">
        <v>101</v>
      </c>
      <c r="I190" s="36" t="s">
        <v>1164</v>
      </c>
      <c r="J190" s="35" t="s">
        <v>19</v>
      </c>
      <c r="K190" s="36" t="s">
        <v>20</v>
      </c>
      <c r="L190" s="35" t="s">
        <v>21</v>
      </c>
      <c r="M190" s="35" t="s">
        <v>1547</v>
      </c>
    </row>
    <row r="191" s="20" customFormat="1" customHeight="1" spans="1:13">
      <c r="A191" s="35" t="s">
        <v>1410</v>
      </c>
      <c r="B191" s="29" t="s">
        <v>1102</v>
      </c>
      <c r="C191" s="35" t="s">
        <v>1411</v>
      </c>
      <c r="D191" s="31" t="s">
        <v>15</v>
      </c>
      <c r="E191" s="35" t="s">
        <v>1548</v>
      </c>
      <c r="F191" s="32" t="s">
        <v>1104</v>
      </c>
      <c r="G191" s="36" t="s">
        <v>101</v>
      </c>
      <c r="H191" s="36" t="s">
        <v>101</v>
      </c>
      <c r="I191" s="36" t="s">
        <v>1164</v>
      </c>
      <c r="J191" s="35" t="s">
        <v>19</v>
      </c>
      <c r="K191" s="36" t="s">
        <v>20</v>
      </c>
      <c r="L191" s="35" t="s">
        <v>21</v>
      </c>
      <c r="M191" s="35" t="s">
        <v>1549</v>
      </c>
    </row>
    <row r="192" s="20" customFormat="1" customHeight="1" spans="1:13">
      <c r="A192" s="35" t="s">
        <v>1410</v>
      </c>
      <c r="B192" s="29" t="s">
        <v>1102</v>
      </c>
      <c r="C192" s="35" t="s">
        <v>1411</v>
      </c>
      <c r="D192" s="31" t="s">
        <v>15</v>
      </c>
      <c r="E192" s="35" t="s">
        <v>1550</v>
      </c>
      <c r="F192" s="32" t="s">
        <v>1104</v>
      </c>
      <c r="G192" s="36" t="s">
        <v>101</v>
      </c>
      <c r="H192" s="36" t="s">
        <v>101</v>
      </c>
      <c r="I192" s="36" t="s">
        <v>1164</v>
      </c>
      <c r="J192" s="35" t="s">
        <v>19</v>
      </c>
      <c r="K192" s="36" t="s">
        <v>20</v>
      </c>
      <c r="L192" s="35" t="s">
        <v>21</v>
      </c>
      <c r="M192" s="35" t="s">
        <v>1551</v>
      </c>
    </row>
    <row r="193" s="20" customFormat="1" customHeight="1" spans="1:13">
      <c r="A193" s="35" t="s">
        <v>1410</v>
      </c>
      <c r="B193" s="29" t="s">
        <v>1102</v>
      </c>
      <c r="C193" s="35" t="s">
        <v>1411</v>
      </c>
      <c r="D193" s="31" t="s">
        <v>15</v>
      </c>
      <c r="E193" s="35" t="s">
        <v>1552</v>
      </c>
      <c r="F193" s="32" t="s">
        <v>1104</v>
      </c>
      <c r="G193" s="36" t="s">
        <v>101</v>
      </c>
      <c r="H193" s="36" t="s">
        <v>101</v>
      </c>
      <c r="I193" s="36" t="s">
        <v>1164</v>
      </c>
      <c r="J193" s="35" t="s">
        <v>19</v>
      </c>
      <c r="K193" s="36" t="s">
        <v>20</v>
      </c>
      <c r="L193" s="35" t="s">
        <v>21</v>
      </c>
      <c r="M193" s="35" t="s">
        <v>1553</v>
      </c>
    </row>
    <row r="194" s="20" customFormat="1" customHeight="1" spans="1:13">
      <c r="A194" s="35" t="s">
        <v>1410</v>
      </c>
      <c r="B194" s="29" t="s">
        <v>1102</v>
      </c>
      <c r="C194" s="35" t="s">
        <v>1411</v>
      </c>
      <c r="D194" s="31" t="s">
        <v>15</v>
      </c>
      <c r="E194" s="35" t="s">
        <v>1554</v>
      </c>
      <c r="F194" s="32" t="s">
        <v>1104</v>
      </c>
      <c r="G194" s="36" t="s">
        <v>101</v>
      </c>
      <c r="H194" s="36" t="s">
        <v>101</v>
      </c>
      <c r="I194" s="36" t="s">
        <v>1164</v>
      </c>
      <c r="J194" s="35" t="s">
        <v>19</v>
      </c>
      <c r="K194" s="36" t="s">
        <v>20</v>
      </c>
      <c r="L194" s="35" t="s">
        <v>21</v>
      </c>
      <c r="M194" s="35" t="s">
        <v>1555</v>
      </c>
    </row>
    <row r="195" s="20" customFormat="1" customHeight="1" spans="1:13">
      <c r="A195" s="35" t="s">
        <v>1410</v>
      </c>
      <c r="B195" s="29" t="s">
        <v>1102</v>
      </c>
      <c r="C195" s="35" t="s">
        <v>1411</v>
      </c>
      <c r="D195" s="31" t="s">
        <v>15</v>
      </c>
      <c r="E195" s="35" t="s">
        <v>1556</v>
      </c>
      <c r="F195" s="32" t="s">
        <v>1104</v>
      </c>
      <c r="G195" s="36" t="s">
        <v>101</v>
      </c>
      <c r="H195" s="36" t="s">
        <v>101</v>
      </c>
      <c r="I195" s="36" t="s">
        <v>1164</v>
      </c>
      <c r="J195" s="35" t="s">
        <v>19</v>
      </c>
      <c r="K195" s="36" t="s">
        <v>20</v>
      </c>
      <c r="L195" s="35" t="s">
        <v>21</v>
      </c>
      <c r="M195" s="35" t="s">
        <v>1557</v>
      </c>
    </row>
    <row r="196" s="20" customFormat="1" customHeight="1" spans="1:13">
      <c r="A196" s="35" t="s">
        <v>1410</v>
      </c>
      <c r="B196" s="29" t="s">
        <v>1102</v>
      </c>
      <c r="C196" s="35" t="s">
        <v>1411</v>
      </c>
      <c r="D196" s="31" t="s">
        <v>15</v>
      </c>
      <c r="E196" s="35" t="s">
        <v>1558</v>
      </c>
      <c r="F196" s="32" t="s">
        <v>1104</v>
      </c>
      <c r="G196" s="36" t="s">
        <v>101</v>
      </c>
      <c r="H196" s="36" t="s">
        <v>101</v>
      </c>
      <c r="I196" s="36" t="s">
        <v>1164</v>
      </c>
      <c r="J196" s="35" t="s">
        <v>19</v>
      </c>
      <c r="K196" s="36" t="s">
        <v>20</v>
      </c>
      <c r="L196" s="35" t="s">
        <v>21</v>
      </c>
      <c r="M196" s="35" t="s">
        <v>1559</v>
      </c>
    </row>
    <row r="197" s="20" customFormat="1" customHeight="1" spans="1:13">
      <c r="A197" s="35" t="s">
        <v>1410</v>
      </c>
      <c r="B197" s="29" t="s">
        <v>1102</v>
      </c>
      <c r="C197" s="35" t="s">
        <v>1411</v>
      </c>
      <c r="D197" s="31" t="s">
        <v>15</v>
      </c>
      <c r="E197" s="35" t="s">
        <v>1560</v>
      </c>
      <c r="F197" s="32" t="s">
        <v>1104</v>
      </c>
      <c r="G197" s="36" t="s">
        <v>101</v>
      </c>
      <c r="H197" s="36" t="s">
        <v>101</v>
      </c>
      <c r="I197" s="36" t="s">
        <v>1164</v>
      </c>
      <c r="J197" s="35" t="s">
        <v>19</v>
      </c>
      <c r="K197" s="36" t="s">
        <v>20</v>
      </c>
      <c r="L197" s="35" t="s">
        <v>21</v>
      </c>
      <c r="M197" s="35" t="s">
        <v>1561</v>
      </c>
    </row>
    <row r="198" s="20" customFormat="1" customHeight="1" spans="1:13">
      <c r="A198" s="35" t="s">
        <v>1410</v>
      </c>
      <c r="B198" s="29" t="s">
        <v>1102</v>
      </c>
      <c r="C198" s="35" t="s">
        <v>1411</v>
      </c>
      <c r="D198" s="31" t="s">
        <v>15</v>
      </c>
      <c r="E198" s="35" t="s">
        <v>1562</v>
      </c>
      <c r="F198" s="32" t="s">
        <v>1104</v>
      </c>
      <c r="G198" s="36" t="s">
        <v>101</v>
      </c>
      <c r="H198" s="36" t="s">
        <v>101</v>
      </c>
      <c r="I198" s="36" t="s">
        <v>1164</v>
      </c>
      <c r="J198" s="35" t="s">
        <v>19</v>
      </c>
      <c r="K198" s="36" t="s">
        <v>20</v>
      </c>
      <c r="L198" s="35" t="s">
        <v>21</v>
      </c>
      <c r="M198" s="35" t="s">
        <v>1563</v>
      </c>
    </row>
    <row r="199" s="20" customFormat="1" customHeight="1" spans="1:13">
      <c r="A199" s="35" t="s">
        <v>1410</v>
      </c>
      <c r="B199" s="29" t="s">
        <v>1102</v>
      </c>
      <c r="C199" s="35" t="s">
        <v>1411</v>
      </c>
      <c r="D199" s="31" t="s">
        <v>15</v>
      </c>
      <c r="E199" s="35" t="s">
        <v>1564</v>
      </c>
      <c r="F199" s="32" t="s">
        <v>1104</v>
      </c>
      <c r="G199" s="36" t="s">
        <v>101</v>
      </c>
      <c r="H199" s="36" t="s">
        <v>101</v>
      </c>
      <c r="I199" s="36" t="s">
        <v>1164</v>
      </c>
      <c r="J199" s="35" t="s">
        <v>19</v>
      </c>
      <c r="K199" s="36" t="s">
        <v>20</v>
      </c>
      <c r="L199" s="35" t="s">
        <v>21</v>
      </c>
      <c r="M199" s="35" t="s">
        <v>1565</v>
      </c>
    </row>
    <row r="200" s="20" customFormat="1" customHeight="1" spans="1:13">
      <c r="A200" s="35" t="s">
        <v>1410</v>
      </c>
      <c r="B200" s="29" t="s">
        <v>1102</v>
      </c>
      <c r="C200" s="35" t="s">
        <v>1411</v>
      </c>
      <c r="D200" s="31" t="s">
        <v>15</v>
      </c>
      <c r="E200" s="35" t="s">
        <v>1566</v>
      </c>
      <c r="F200" s="32" t="s">
        <v>1104</v>
      </c>
      <c r="G200" s="36" t="s">
        <v>101</v>
      </c>
      <c r="H200" s="36" t="s">
        <v>101</v>
      </c>
      <c r="I200" s="36" t="s">
        <v>1164</v>
      </c>
      <c r="J200" s="35" t="s">
        <v>19</v>
      </c>
      <c r="K200" s="36" t="s">
        <v>20</v>
      </c>
      <c r="L200" s="35" t="s">
        <v>21</v>
      </c>
      <c r="M200" s="35" t="s">
        <v>1567</v>
      </c>
    </row>
    <row r="201" s="20" customFormat="1" customHeight="1" spans="1:13">
      <c r="A201" s="35" t="s">
        <v>1410</v>
      </c>
      <c r="B201" s="29" t="s">
        <v>1102</v>
      </c>
      <c r="C201" s="35" t="s">
        <v>1411</v>
      </c>
      <c r="D201" s="31" t="s">
        <v>15</v>
      </c>
      <c r="E201" s="35" t="s">
        <v>1568</v>
      </c>
      <c r="F201" s="32" t="s">
        <v>1104</v>
      </c>
      <c r="G201" s="36" t="s">
        <v>101</v>
      </c>
      <c r="H201" s="36" t="s">
        <v>101</v>
      </c>
      <c r="I201" s="36" t="s">
        <v>1164</v>
      </c>
      <c r="J201" s="35" t="s">
        <v>19</v>
      </c>
      <c r="K201" s="36" t="s">
        <v>20</v>
      </c>
      <c r="L201" s="35" t="s">
        <v>21</v>
      </c>
      <c r="M201" s="35" t="s">
        <v>1569</v>
      </c>
    </row>
    <row r="202" s="20" customFormat="1" customHeight="1" spans="1:13">
      <c r="A202" s="35" t="s">
        <v>1410</v>
      </c>
      <c r="B202" s="29" t="s">
        <v>1102</v>
      </c>
      <c r="C202" s="35" t="s">
        <v>1411</v>
      </c>
      <c r="D202" s="31" t="s">
        <v>15</v>
      </c>
      <c r="E202" s="35" t="s">
        <v>1570</v>
      </c>
      <c r="F202" s="32" t="s">
        <v>1104</v>
      </c>
      <c r="G202" s="36" t="s">
        <v>101</v>
      </c>
      <c r="H202" s="36" t="s">
        <v>101</v>
      </c>
      <c r="I202" s="36" t="s">
        <v>1164</v>
      </c>
      <c r="J202" s="35" t="s">
        <v>19</v>
      </c>
      <c r="K202" s="36" t="s">
        <v>20</v>
      </c>
      <c r="L202" s="35" t="s">
        <v>21</v>
      </c>
      <c r="M202" s="35" t="s">
        <v>1571</v>
      </c>
    </row>
    <row r="203" s="20" customFormat="1" customHeight="1" spans="1:13">
      <c r="A203" s="35" t="s">
        <v>1410</v>
      </c>
      <c r="B203" s="29" t="s">
        <v>1102</v>
      </c>
      <c r="C203" s="35" t="s">
        <v>1411</v>
      </c>
      <c r="D203" s="31" t="s">
        <v>15</v>
      </c>
      <c r="E203" s="35" t="s">
        <v>1572</v>
      </c>
      <c r="F203" s="32" t="s">
        <v>1104</v>
      </c>
      <c r="G203" s="36" t="s">
        <v>101</v>
      </c>
      <c r="H203" s="36" t="s">
        <v>101</v>
      </c>
      <c r="I203" s="36" t="s">
        <v>1164</v>
      </c>
      <c r="J203" s="35" t="s">
        <v>19</v>
      </c>
      <c r="K203" s="36" t="s">
        <v>20</v>
      </c>
      <c r="L203" s="35" t="s">
        <v>21</v>
      </c>
      <c r="M203" s="35" t="s">
        <v>1573</v>
      </c>
    </row>
    <row r="204" s="20" customFormat="1" customHeight="1" spans="1:13">
      <c r="A204" s="35" t="s">
        <v>1410</v>
      </c>
      <c r="B204" s="29" t="s">
        <v>1102</v>
      </c>
      <c r="C204" s="35" t="s">
        <v>1411</v>
      </c>
      <c r="D204" s="31" t="s">
        <v>15</v>
      </c>
      <c r="E204" s="35" t="s">
        <v>1574</v>
      </c>
      <c r="F204" s="32" t="s">
        <v>1104</v>
      </c>
      <c r="G204" s="36" t="s">
        <v>101</v>
      </c>
      <c r="H204" s="36" t="s">
        <v>101</v>
      </c>
      <c r="I204" s="36" t="s">
        <v>1164</v>
      </c>
      <c r="J204" s="35" t="s">
        <v>19</v>
      </c>
      <c r="K204" s="36" t="s">
        <v>20</v>
      </c>
      <c r="L204" s="35" t="s">
        <v>21</v>
      </c>
      <c r="M204" s="35" t="s">
        <v>1575</v>
      </c>
    </row>
    <row r="205" s="20" customFormat="1" customHeight="1" spans="1:13">
      <c r="A205" s="35" t="s">
        <v>1410</v>
      </c>
      <c r="B205" s="29" t="s">
        <v>1102</v>
      </c>
      <c r="C205" s="35" t="s">
        <v>1411</v>
      </c>
      <c r="D205" s="31" t="s">
        <v>15</v>
      </c>
      <c r="E205" s="35" t="s">
        <v>1576</v>
      </c>
      <c r="F205" s="32" t="s">
        <v>1104</v>
      </c>
      <c r="G205" s="36" t="s">
        <v>101</v>
      </c>
      <c r="H205" s="36" t="s">
        <v>101</v>
      </c>
      <c r="I205" s="36" t="s">
        <v>1164</v>
      </c>
      <c r="J205" s="35" t="s">
        <v>19</v>
      </c>
      <c r="K205" s="36" t="s">
        <v>20</v>
      </c>
      <c r="L205" s="35" t="s">
        <v>21</v>
      </c>
      <c r="M205" s="35" t="s">
        <v>1577</v>
      </c>
    </row>
    <row r="206" s="20" customFormat="1" customHeight="1" spans="1:13">
      <c r="A206" s="35" t="s">
        <v>1217</v>
      </c>
      <c r="B206" s="29" t="s">
        <v>1102</v>
      </c>
      <c r="C206" s="35" t="s">
        <v>1218</v>
      </c>
      <c r="D206" s="31" t="s">
        <v>15</v>
      </c>
      <c r="E206" s="35" t="s">
        <v>1578</v>
      </c>
      <c r="F206" s="32" t="s">
        <v>1104</v>
      </c>
      <c r="G206" s="36" t="s">
        <v>101</v>
      </c>
      <c r="H206" s="36" t="s">
        <v>101</v>
      </c>
      <c r="I206" s="36" t="s">
        <v>1360</v>
      </c>
      <c r="J206" s="35" t="s">
        <v>19</v>
      </c>
      <c r="K206" s="36" t="s">
        <v>20</v>
      </c>
      <c r="L206" s="35" t="s">
        <v>21</v>
      </c>
      <c r="M206" s="35" t="s">
        <v>1579</v>
      </c>
    </row>
    <row r="207" s="20" customFormat="1" customHeight="1" spans="1:13">
      <c r="A207" s="35" t="s">
        <v>1580</v>
      </c>
      <c r="B207" s="29" t="s">
        <v>1102</v>
      </c>
      <c r="C207" s="35" t="s">
        <v>1581</v>
      </c>
      <c r="D207" s="31" t="s">
        <v>15</v>
      </c>
      <c r="E207" s="35" t="s">
        <v>1582</v>
      </c>
      <c r="F207" s="32" t="s">
        <v>1104</v>
      </c>
      <c r="G207" s="36" t="s">
        <v>101</v>
      </c>
      <c r="H207" s="36" t="s">
        <v>101</v>
      </c>
      <c r="I207" s="36" t="s">
        <v>1360</v>
      </c>
      <c r="J207" s="35" t="s">
        <v>19</v>
      </c>
      <c r="K207" s="36" t="s">
        <v>20</v>
      </c>
      <c r="L207" s="35" t="s">
        <v>21</v>
      </c>
      <c r="M207" s="35" t="s">
        <v>1583</v>
      </c>
    </row>
    <row r="208" s="20" customFormat="1" customHeight="1" spans="1:13">
      <c r="A208" s="35" t="s">
        <v>1580</v>
      </c>
      <c r="B208" s="29" t="s">
        <v>1102</v>
      </c>
      <c r="C208" s="35" t="s">
        <v>1581</v>
      </c>
      <c r="D208" s="31" t="s">
        <v>15</v>
      </c>
      <c r="E208" s="35" t="s">
        <v>1584</v>
      </c>
      <c r="F208" s="32" t="s">
        <v>1104</v>
      </c>
      <c r="G208" s="36" t="s">
        <v>101</v>
      </c>
      <c r="H208" s="36" t="s">
        <v>101</v>
      </c>
      <c r="I208" s="36" t="s">
        <v>1360</v>
      </c>
      <c r="J208" s="35" t="s">
        <v>19</v>
      </c>
      <c r="K208" s="36" t="s">
        <v>20</v>
      </c>
      <c r="L208" s="35" t="s">
        <v>21</v>
      </c>
      <c r="M208" s="35" t="s">
        <v>1585</v>
      </c>
    </row>
    <row r="209" s="20" customFormat="1" customHeight="1" spans="1:13">
      <c r="A209" s="35" t="s">
        <v>1586</v>
      </c>
      <c r="B209" s="29" t="s">
        <v>1102</v>
      </c>
      <c r="C209" s="35" t="s">
        <v>1587</v>
      </c>
      <c r="D209" s="31" t="s">
        <v>15</v>
      </c>
      <c r="E209" s="35" t="s">
        <v>1588</v>
      </c>
      <c r="F209" s="32" t="s">
        <v>1104</v>
      </c>
      <c r="G209" s="36" t="s">
        <v>101</v>
      </c>
      <c r="H209" s="36" t="s">
        <v>101</v>
      </c>
      <c r="I209" s="36" t="s">
        <v>1360</v>
      </c>
      <c r="J209" s="35" t="s">
        <v>19</v>
      </c>
      <c r="K209" s="36" t="s">
        <v>20</v>
      </c>
      <c r="L209" s="35" t="s">
        <v>21</v>
      </c>
      <c r="M209" s="35" t="s">
        <v>1589</v>
      </c>
    </row>
    <row r="210" s="20" customFormat="1" customHeight="1" spans="1:13">
      <c r="A210" s="35" t="s">
        <v>1586</v>
      </c>
      <c r="B210" s="29" t="s">
        <v>1102</v>
      </c>
      <c r="C210" s="35" t="s">
        <v>1587</v>
      </c>
      <c r="D210" s="31" t="s">
        <v>15</v>
      </c>
      <c r="E210" s="35" t="s">
        <v>1590</v>
      </c>
      <c r="F210" s="32" t="s">
        <v>1104</v>
      </c>
      <c r="G210" s="36" t="s">
        <v>101</v>
      </c>
      <c r="H210" s="36" t="s">
        <v>101</v>
      </c>
      <c r="I210" s="36" t="s">
        <v>1360</v>
      </c>
      <c r="J210" s="35" t="s">
        <v>19</v>
      </c>
      <c r="K210" s="36" t="s">
        <v>20</v>
      </c>
      <c r="L210" s="35" t="s">
        <v>21</v>
      </c>
      <c r="M210" s="35" t="s">
        <v>1591</v>
      </c>
    </row>
    <row r="211" s="20" customFormat="1" customHeight="1" spans="1:13">
      <c r="A211" s="35" t="s">
        <v>1586</v>
      </c>
      <c r="B211" s="29" t="s">
        <v>1102</v>
      </c>
      <c r="C211" s="35" t="s">
        <v>1587</v>
      </c>
      <c r="D211" s="31" t="s">
        <v>15</v>
      </c>
      <c r="E211" s="35" t="s">
        <v>1592</v>
      </c>
      <c r="F211" s="32" t="s">
        <v>1104</v>
      </c>
      <c r="G211" s="36" t="s">
        <v>101</v>
      </c>
      <c r="H211" s="36" t="s">
        <v>101</v>
      </c>
      <c r="I211" s="36" t="s">
        <v>1360</v>
      </c>
      <c r="J211" s="35" t="s">
        <v>19</v>
      </c>
      <c r="K211" s="36" t="s">
        <v>20</v>
      </c>
      <c r="L211" s="35" t="s">
        <v>21</v>
      </c>
      <c r="M211" s="35" t="s">
        <v>1593</v>
      </c>
    </row>
    <row r="212" s="20" customFormat="1" customHeight="1" spans="1:13">
      <c r="A212" s="35" t="s">
        <v>1586</v>
      </c>
      <c r="B212" s="29" t="s">
        <v>1102</v>
      </c>
      <c r="C212" s="35" t="s">
        <v>1587</v>
      </c>
      <c r="D212" s="31" t="s">
        <v>15</v>
      </c>
      <c r="E212" s="35" t="s">
        <v>1594</v>
      </c>
      <c r="F212" s="32" t="s">
        <v>1104</v>
      </c>
      <c r="G212" s="36" t="s">
        <v>101</v>
      </c>
      <c r="H212" s="36" t="s">
        <v>101</v>
      </c>
      <c r="I212" s="36" t="s">
        <v>1360</v>
      </c>
      <c r="J212" s="35" t="s">
        <v>19</v>
      </c>
      <c r="K212" s="36" t="s">
        <v>20</v>
      </c>
      <c r="L212" s="35" t="s">
        <v>21</v>
      </c>
      <c r="M212" s="35" t="s">
        <v>1595</v>
      </c>
    </row>
    <row r="213" s="20" customFormat="1" customHeight="1" spans="1:13">
      <c r="A213" s="35" t="s">
        <v>1586</v>
      </c>
      <c r="B213" s="29" t="s">
        <v>1102</v>
      </c>
      <c r="C213" s="35" t="s">
        <v>1587</v>
      </c>
      <c r="D213" s="31" t="s">
        <v>15</v>
      </c>
      <c r="E213" s="35" t="s">
        <v>1596</v>
      </c>
      <c r="F213" s="32" t="s">
        <v>1104</v>
      </c>
      <c r="G213" s="36" t="s">
        <v>101</v>
      </c>
      <c r="H213" s="36" t="s">
        <v>101</v>
      </c>
      <c r="I213" s="36" t="s">
        <v>1360</v>
      </c>
      <c r="J213" s="35" t="s">
        <v>19</v>
      </c>
      <c r="K213" s="36" t="s">
        <v>20</v>
      </c>
      <c r="L213" s="35" t="s">
        <v>21</v>
      </c>
      <c r="M213" s="35" t="s">
        <v>1597</v>
      </c>
    </row>
    <row r="214" s="20" customFormat="1" customHeight="1" spans="1:13">
      <c r="A214" s="35" t="s">
        <v>1586</v>
      </c>
      <c r="B214" s="29" t="s">
        <v>1102</v>
      </c>
      <c r="C214" s="35" t="s">
        <v>1587</v>
      </c>
      <c r="D214" s="31" t="s">
        <v>15</v>
      </c>
      <c r="E214" s="35" t="s">
        <v>1598</v>
      </c>
      <c r="F214" s="32" t="s">
        <v>1104</v>
      </c>
      <c r="G214" s="36" t="s">
        <v>101</v>
      </c>
      <c r="H214" s="36" t="s">
        <v>101</v>
      </c>
      <c r="I214" s="36" t="s">
        <v>1360</v>
      </c>
      <c r="J214" s="35" t="s">
        <v>19</v>
      </c>
      <c r="K214" s="36" t="s">
        <v>20</v>
      </c>
      <c r="L214" s="35" t="s">
        <v>21</v>
      </c>
      <c r="M214" s="35" t="s">
        <v>1599</v>
      </c>
    </row>
    <row r="215" s="20" customFormat="1" customHeight="1" spans="1:13">
      <c r="A215" s="35" t="s">
        <v>1586</v>
      </c>
      <c r="B215" s="29" t="s">
        <v>1102</v>
      </c>
      <c r="C215" s="35" t="s">
        <v>1587</v>
      </c>
      <c r="D215" s="31" t="s">
        <v>15</v>
      </c>
      <c r="E215" s="35" t="s">
        <v>1600</v>
      </c>
      <c r="F215" s="32" t="s">
        <v>1104</v>
      </c>
      <c r="G215" s="36" t="s">
        <v>101</v>
      </c>
      <c r="H215" s="36" t="s">
        <v>101</v>
      </c>
      <c r="I215" s="36" t="s">
        <v>1360</v>
      </c>
      <c r="J215" s="35" t="s">
        <v>19</v>
      </c>
      <c r="K215" s="36" t="s">
        <v>20</v>
      </c>
      <c r="L215" s="35" t="s">
        <v>21</v>
      </c>
      <c r="M215" s="35" t="s">
        <v>1601</v>
      </c>
    </row>
    <row r="216" s="20" customFormat="1" customHeight="1" spans="1:13">
      <c r="A216" s="35" t="s">
        <v>1586</v>
      </c>
      <c r="B216" s="29" t="s">
        <v>1102</v>
      </c>
      <c r="C216" s="35" t="s">
        <v>1587</v>
      </c>
      <c r="D216" s="31" t="s">
        <v>15</v>
      </c>
      <c r="E216" s="35" t="s">
        <v>1602</v>
      </c>
      <c r="F216" s="32" t="s">
        <v>1104</v>
      </c>
      <c r="G216" s="36" t="s">
        <v>101</v>
      </c>
      <c r="H216" s="36" t="s">
        <v>101</v>
      </c>
      <c r="I216" s="36" t="s">
        <v>1360</v>
      </c>
      <c r="J216" s="35" t="s">
        <v>19</v>
      </c>
      <c r="K216" s="36" t="s">
        <v>20</v>
      </c>
      <c r="L216" s="35" t="s">
        <v>21</v>
      </c>
      <c r="M216" s="35" t="s">
        <v>1603</v>
      </c>
    </row>
    <row r="217" s="20" customFormat="1" customHeight="1" spans="1:13">
      <c r="A217" s="35" t="s">
        <v>1604</v>
      </c>
      <c r="B217" s="29" t="s">
        <v>1102</v>
      </c>
      <c r="C217" s="35" t="s">
        <v>1605</v>
      </c>
      <c r="D217" s="31" t="s">
        <v>15</v>
      </c>
      <c r="E217" s="35" t="s">
        <v>1606</v>
      </c>
      <c r="F217" s="32" t="s">
        <v>1104</v>
      </c>
      <c r="G217" s="36" t="s">
        <v>101</v>
      </c>
      <c r="H217" s="36" t="s">
        <v>101</v>
      </c>
      <c r="I217" s="36" t="s">
        <v>1322</v>
      </c>
      <c r="J217" s="35" t="s">
        <v>19</v>
      </c>
      <c r="K217" s="36" t="s">
        <v>20</v>
      </c>
      <c r="L217" s="35" t="s">
        <v>21</v>
      </c>
      <c r="M217" s="35" t="s">
        <v>1607</v>
      </c>
    </row>
    <row r="218" s="20" customFormat="1" customHeight="1" spans="1:13">
      <c r="A218" s="35" t="s">
        <v>1604</v>
      </c>
      <c r="B218" s="29" t="s">
        <v>1102</v>
      </c>
      <c r="C218" s="35" t="s">
        <v>1605</v>
      </c>
      <c r="D218" s="31" t="s">
        <v>15</v>
      </c>
      <c r="E218" s="35" t="s">
        <v>1608</v>
      </c>
      <c r="F218" s="32" t="s">
        <v>1104</v>
      </c>
      <c r="G218" s="36" t="s">
        <v>101</v>
      </c>
      <c r="H218" s="36" t="s">
        <v>101</v>
      </c>
      <c r="I218" s="36" t="s">
        <v>1322</v>
      </c>
      <c r="J218" s="35" t="s">
        <v>19</v>
      </c>
      <c r="K218" s="36" t="s">
        <v>20</v>
      </c>
      <c r="L218" s="35" t="s">
        <v>21</v>
      </c>
      <c r="M218" s="35" t="s">
        <v>1609</v>
      </c>
    </row>
    <row r="219" s="20" customFormat="1" customHeight="1" spans="1:13">
      <c r="A219" s="35" t="s">
        <v>1604</v>
      </c>
      <c r="B219" s="29" t="s">
        <v>1102</v>
      </c>
      <c r="C219" s="35" t="s">
        <v>1605</v>
      </c>
      <c r="D219" s="31" t="s">
        <v>15</v>
      </c>
      <c r="E219" s="35" t="s">
        <v>1610</v>
      </c>
      <c r="F219" s="32" t="s">
        <v>1104</v>
      </c>
      <c r="G219" s="36" t="s">
        <v>101</v>
      </c>
      <c r="H219" s="36" t="s">
        <v>101</v>
      </c>
      <c r="I219" s="36" t="s">
        <v>1322</v>
      </c>
      <c r="J219" s="35" t="s">
        <v>19</v>
      </c>
      <c r="K219" s="36" t="s">
        <v>20</v>
      </c>
      <c r="L219" s="35" t="s">
        <v>21</v>
      </c>
      <c r="M219" s="35" t="s">
        <v>1611</v>
      </c>
    </row>
    <row r="220" s="20" customFormat="1" customHeight="1" spans="1:13">
      <c r="A220" s="35" t="s">
        <v>1604</v>
      </c>
      <c r="B220" s="29" t="s">
        <v>1102</v>
      </c>
      <c r="C220" s="35" t="s">
        <v>1605</v>
      </c>
      <c r="D220" s="31" t="s">
        <v>15</v>
      </c>
      <c r="E220" s="35" t="s">
        <v>1612</v>
      </c>
      <c r="F220" s="32" t="s">
        <v>1104</v>
      </c>
      <c r="G220" s="36" t="s">
        <v>101</v>
      </c>
      <c r="H220" s="36" t="s">
        <v>101</v>
      </c>
      <c r="I220" s="36" t="s">
        <v>1322</v>
      </c>
      <c r="J220" s="35" t="s">
        <v>19</v>
      </c>
      <c r="K220" s="36" t="s">
        <v>20</v>
      </c>
      <c r="L220" s="35" t="s">
        <v>21</v>
      </c>
      <c r="M220" s="35" t="s">
        <v>1613</v>
      </c>
    </row>
    <row r="221" s="20" customFormat="1" customHeight="1" spans="1:13">
      <c r="A221" s="35" t="s">
        <v>1604</v>
      </c>
      <c r="B221" s="29" t="s">
        <v>1102</v>
      </c>
      <c r="C221" s="35" t="s">
        <v>1605</v>
      </c>
      <c r="D221" s="31" t="s">
        <v>15</v>
      </c>
      <c r="E221" s="35" t="s">
        <v>1614</v>
      </c>
      <c r="F221" s="32" t="s">
        <v>1104</v>
      </c>
      <c r="G221" s="36" t="s">
        <v>101</v>
      </c>
      <c r="H221" s="36" t="s">
        <v>101</v>
      </c>
      <c r="I221" s="36" t="s">
        <v>1322</v>
      </c>
      <c r="J221" s="35" t="s">
        <v>19</v>
      </c>
      <c r="K221" s="36" t="s">
        <v>20</v>
      </c>
      <c r="L221" s="35" t="s">
        <v>21</v>
      </c>
      <c r="M221" s="35" t="s">
        <v>1615</v>
      </c>
    </row>
    <row r="222" s="20" customFormat="1" customHeight="1" spans="1:13">
      <c r="A222" s="35" t="s">
        <v>1604</v>
      </c>
      <c r="B222" s="29" t="s">
        <v>1102</v>
      </c>
      <c r="C222" s="35" t="s">
        <v>1605</v>
      </c>
      <c r="D222" s="31" t="s">
        <v>15</v>
      </c>
      <c r="E222" s="35" t="s">
        <v>1616</v>
      </c>
      <c r="F222" s="32" t="s">
        <v>1104</v>
      </c>
      <c r="G222" s="36" t="s">
        <v>101</v>
      </c>
      <c r="H222" s="36" t="s">
        <v>101</v>
      </c>
      <c r="I222" s="36" t="s">
        <v>1322</v>
      </c>
      <c r="J222" s="35" t="s">
        <v>19</v>
      </c>
      <c r="K222" s="36" t="s">
        <v>20</v>
      </c>
      <c r="L222" s="35" t="s">
        <v>21</v>
      </c>
      <c r="M222" s="35" t="s">
        <v>1617</v>
      </c>
    </row>
    <row r="223" s="20" customFormat="1" customHeight="1" spans="1:13">
      <c r="A223" s="35" t="s">
        <v>1604</v>
      </c>
      <c r="B223" s="29" t="s">
        <v>1102</v>
      </c>
      <c r="C223" s="35" t="s">
        <v>1605</v>
      </c>
      <c r="D223" s="31" t="s">
        <v>15</v>
      </c>
      <c r="E223" s="35" t="s">
        <v>1618</v>
      </c>
      <c r="F223" s="32" t="s">
        <v>1104</v>
      </c>
      <c r="G223" s="36" t="s">
        <v>101</v>
      </c>
      <c r="H223" s="36" t="s">
        <v>101</v>
      </c>
      <c r="I223" s="36" t="s">
        <v>1322</v>
      </c>
      <c r="J223" s="35" t="s">
        <v>19</v>
      </c>
      <c r="K223" s="36" t="s">
        <v>20</v>
      </c>
      <c r="L223" s="35" t="s">
        <v>21</v>
      </c>
      <c r="M223" s="35" t="s">
        <v>1619</v>
      </c>
    </row>
    <row r="224" s="20" customFormat="1" customHeight="1" spans="1:13">
      <c r="A224" s="35" t="s">
        <v>1604</v>
      </c>
      <c r="B224" s="29" t="s">
        <v>1102</v>
      </c>
      <c r="C224" s="35" t="s">
        <v>1605</v>
      </c>
      <c r="D224" s="31" t="s">
        <v>15</v>
      </c>
      <c r="E224" s="35" t="s">
        <v>1620</v>
      </c>
      <c r="F224" s="32" t="s">
        <v>1104</v>
      </c>
      <c r="G224" s="36" t="s">
        <v>101</v>
      </c>
      <c r="H224" s="36" t="s">
        <v>101</v>
      </c>
      <c r="I224" s="36" t="s">
        <v>1322</v>
      </c>
      <c r="J224" s="35" t="s">
        <v>19</v>
      </c>
      <c r="K224" s="36" t="s">
        <v>20</v>
      </c>
      <c r="L224" s="35" t="s">
        <v>21</v>
      </c>
      <c r="M224" s="35" t="s">
        <v>1621</v>
      </c>
    </row>
    <row r="225" s="20" customFormat="1" customHeight="1" spans="1:13">
      <c r="A225" s="35" t="s">
        <v>1604</v>
      </c>
      <c r="B225" s="29" t="s">
        <v>1102</v>
      </c>
      <c r="C225" s="35" t="s">
        <v>1605</v>
      </c>
      <c r="D225" s="31" t="s">
        <v>15</v>
      </c>
      <c r="E225" s="35" t="s">
        <v>1622</v>
      </c>
      <c r="F225" s="32" t="s">
        <v>1104</v>
      </c>
      <c r="G225" s="36" t="s">
        <v>101</v>
      </c>
      <c r="H225" s="36" t="s">
        <v>101</v>
      </c>
      <c r="I225" s="36" t="s">
        <v>1322</v>
      </c>
      <c r="J225" s="35" t="s">
        <v>19</v>
      </c>
      <c r="K225" s="36" t="s">
        <v>20</v>
      </c>
      <c r="L225" s="35" t="s">
        <v>21</v>
      </c>
      <c r="M225" s="35" t="s">
        <v>1623</v>
      </c>
    </row>
    <row r="226" s="20" customFormat="1" customHeight="1" spans="1:13">
      <c r="A226" s="35" t="s">
        <v>1604</v>
      </c>
      <c r="B226" s="29" t="s">
        <v>1102</v>
      </c>
      <c r="C226" s="35" t="s">
        <v>1605</v>
      </c>
      <c r="D226" s="31" t="s">
        <v>15</v>
      </c>
      <c r="E226" s="35" t="s">
        <v>1624</v>
      </c>
      <c r="F226" s="32" t="s">
        <v>1104</v>
      </c>
      <c r="G226" s="36" t="s">
        <v>101</v>
      </c>
      <c r="H226" s="36" t="s">
        <v>101</v>
      </c>
      <c r="I226" s="36" t="s">
        <v>1322</v>
      </c>
      <c r="J226" s="35" t="s">
        <v>19</v>
      </c>
      <c r="K226" s="36" t="s">
        <v>20</v>
      </c>
      <c r="L226" s="35" t="s">
        <v>21</v>
      </c>
      <c r="M226" s="35" t="s">
        <v>1625</v>
      </c>
    </row>
    <row r="227" s="20" customFormat="1" customHeight="1" spans="1:13">
      <c r="A227" s="35" t="s">
        <v>1604</v>
      </c>
      <c r="B227" s="29" t="s">
        <v>1102</v>
      </c>
      <c r="C227" s="35" t="s">
        <v>1605</v>
      </c>
      <c r="D227" s="31" t="s">
        <v>15</v>
      </c>
      <c r="E227" s="35" t="s">
        <v>1626</v>
      </c>
      <c r="F227" s="32" t="s">
        <v>1104</v>
      </c>
      <c r="G227" s="36" t="s">
        <v>101</v>
      </c>
      <c r="H227" s="36" t="s">
        <v>101</v>
      </c>
      <c r="I227" s="36" t="s">
        <v>1322</v>
      </c>
      <c r="J227" s="35" t="s">
        <v>19</v>
      </c>
      <c r="K227" s="36" t="s">
        <v>20</v>
      </c>
      <c r="L227" s="35" t="s">
        <v>21</v>
      </c>
      <c r="M227" s="35" t="s">
        <v>1627</v>
      </c>
    </row>
    <row r="228" s="20" customFormat="1" customHeight="1" spans="1:13">
      <c r="A228" s="35" t="s">
        <v>1604</v>
      </c>
      <c r="B228" s="29" t="s">
        <v>1102</v>
      </c>
      <c r="C228" s="35" t="s">
        <v>1605</v>
      </c>
      <c r="D228" s="31" t="s">
        <v>15</v>
      </c>
      <c r="E228" s="35" t="s">
        <v>1628</v>
      </c>
      <c r="F228" s="32" t="s">
        <v>1104</v>
      </c>
      <c r="G228" s="36" t="s">
        <v>101</v>
      </c>
      <c r="H228" s="36" t="s">
        <v>101</v>
      </c>
      <c r="I228" s="36" t="s">
        <v>1164</v>
      </c>
      <c r="J228" s="35" t="s">
        <v>19</v>
      </c>
      <c r="K228" s="36" t="s">
        <v>20</v>
      </c>
      <c r="L228" s="35" t="s">
        <v>21</v>
      </c>
      <c r="M228" s="35" t="s">
        <v>1629</v>
      </c>
    </row>
    <row r="229" s="20" customFormat="1" customHeight="1" spans="1:13">
      <c r="A229" s="35" t="s">
        <v>1604</v>
      </c>
      <c r="B229" s="29" t="s">
        <v>1102</v>
      </c>
      <c r="C229" s="35" t="s">
        <v>1605</v>
      </c>
      <c r="D229" s="31" t="s">
        <v>15</v>
      </c>
      <c r="E229" s="35" t="s">
        <v>1630</v>
      </c>
      <c r="F229" s="32" t="s">
        <v>1104</v>
      </c>
      <c r="G229" s="36" t="s">
        <v>101</v>
      </c>
      <c r="H229" s="36" t="s">
        <v>101</v>
      </c>
      <c r="I229" s="36" t="s">
        <v>1164</v>
      </c>
      <c r="J229" s="35" t="s">
        <v>19</v>
      </c>
      <c r="K229" s="36" t="s">
        <v>20</v>
      </c>
      <c r="L229" s="35" t="s">
        <v>21</v>
      </c>
      <c r="M229" s="35" t="s">
        <v>1631</v>
      </c>
    </row>
    <row r="230" s="20" customFormat="1" customHeight="1" spans="1:13">
      <c r="A230" s="35" t="s">
        <v>1604</v>
      </c>
      <c r="B230" s="29" t="s">
        <v>1102</v>
      </c>
      <c r="C230" s="35" t="s">
        <v>1605</v>
      </c>
      <c r="D230" s="31" t="s">
        <v>15</v>
      </c>
      <c r="E230" s="35" t="s">
        <v>1632</v>
      </c>
      <c r="F230" s="32" t="s">
        <v>1104</v>
      </c>
      <c r="G230" s="36" t="s">
        <v>101</v>
      </c>
      <c r="H230" s="36" t="s">
        <v>101</v>
      </c>
      <c r="I230" s="36" t="s">
        <v>1164</v>
      </c>
      <c r="J230" s="35" t="s">
        <v>19</v>
      </c>
      <c r="K230" s="36" t="s">
        <v>20</v>
      </c>
      <c r="L230" s="35" t="s">
        <v>21</v>
      </c>
      <c r="M230" s="35" t="s">
        <v>1633</v>
      </c>
    </row>
    <row r="231" s="20" customFormat="1" customHeight="1" spans="1:13">
      <c r="A231" s="35" t="s">
        <v>1604</v>
      </c>
      <c r="B231" s="29" t="s">
        <v>1102</v>
      </c>
      <c r="C231" s="35" t="s">
        <v>1605</v>
      </c>
      <c r="D231" s="31" t="s">
        <v>15</v>
      </c>
      <c r="E231" s="35" t="s">
        <v>1634</v>
      </c>
      <c r="F231" s="32" t="s">
        <v>1104</v>
      </c>
      <c r="G231" s="36" t="s">
        <v>101</v>
      </c>
      <c r="H231" s="36" t="s">
        <v>101</v>
      </c>
      <c r="I231" s="36" t="s">
        <v>1164</v>
      </c>
      <c r="J231" s="35" t="s">
        <v>19</v>
      </c>
      <c r="K231" s="36" t="s">
        <v>20</v>
      </c>
      <c r="L231" s="35" t="s">
        <v>21</v>
      </c>
      <c r="M231" s="35" t="s">
        <v>1635</v>
      </c>
    </row>
    <row r="232" s="20" customFormat="1" customHeight="1" spans="1:13">
      <c r="A232" s="35" t="s">
        <v>1604</v>
      </c>
      <c r="B232" s="29" t="s">
        <v>1102</v>
      </c>
      <c r="C232" s="35" t="s">
        <v>1605</v>
      </c>
      <c r="D232" s="31" t="s">
        <v>15</v>
      </c>
      <c r="E232" s="35" t="s">
        <v>1636</v>
      </c>
      <c r="F232" s="32" t="s">
        <v>1104</v>
      </c>
      <c r="G232" s="36" t="s">
        <v>101</v>
      </c>
      <c r="H232" s="36" t="s">
        <v>101</v>
      </c>
      <c r="I232" s="36" t="s">
        <v>1164</v>
      </c>
      <c r="J232" s="35" t="s">
        <v>19</v>
      </c>
      <c r="K232" s="36" t="s">
        <v>20</v>
      </c>
      <c r="L232" s="35" t="s">
        <v>21</v>
      </c>
      <c r="M232" s="35" t="s">
        <v>1637</v>
      </c>
    </row>
    <row r="233" s="20" customFormat="1" customHeight="1" spans="1:13">
      <c r="A233" s="35" t="s">
        <v>1604</v>
      </c>
      <c r="B233" s="29" t="s">
        <v>1102</v>
      </c>
      <c r="C233" s="35" t="s">
        <v>1605</v>
      </c>
      <c r="D233" s="31" t="s">
        <v>15</v>
      </c>
      <c r="E233" s="35" t="s">
        <v>1638</v>
      </c>
      <c r="F233" s="32" t="s">
        <v>1104</v>
      </c>
      <c r="G233" s="36" t="s">
        <v>101</v>
      </c>
      <c r="H233" s="36" t="s">
        <v>101</v>
      </c>
      <c r="I233" s="36" t="s">
        <v>1164</v>
      </c>
      <c r="J233" s="35" t="s">
        <v>19</v>
      </c>
      <c r="K233" s="36" t="s">
        <v>20</v>
      </c>
      <c r="L233" s="35" t="s">
        <v>21</v>
      </c>
      <c r="M233" s="35" t="s">
        <v>1639</v>
      </c>
    </row>
    <row r="234" s="20" customFormat="1" customHeight="1" spans="1:13">
      <c r="A234" s="35" t="s">
        <v>1604</v>
      </c>
      <c r="B234" s="29" t="s">
        <v>1102</v>
      </c>
      <c r="C234" s="35" t="s">
        <v>1605</v>
      </c>
      <c r="D234" s="31" t="s">
        <v>15</v>
      </c>
      <c r="E234" s="35" t="s">
        <v>1640</v>
      </c>
      <c r="F234" s="32" t="s">
        <v>1104</v>
      </c>
      <c r="G234" s="36" t="s">
        <v>101</v>
      </c>
      <c r="H234" s="36" t="s">
        <v>101</v>
      </c>
      <c r="I234" s="36" t="s">
        <v>1164</v>
      </c>
      <c r="J234" s="35" t="s">
        <v>19</v>
      </c>
      <c r="K234" s="36" t="s">
        <v>20</v>
      </c>
      <c r="L234" s="35" t="s">
        <v>21</v>
      </c>
      <c r="M234" s="35" t="s">
        <v>1641</v>
      </c>
    </row>
    <row r="235" s="20" customFormat="1" customHeight="1" spans="1:13">
      <c r="A235" s="35" t="s">
        <v>1604</v>
      </c>
      <c r="B235" s="29" t="s">
        <v>1102</v>
      </c>
      <c r="C235" s="35" t="s">
        <v>1605</v>
      </c>
      <c r="D235" s="31" t="s">
        <v>15</v>
      </c>
      <c r="E235" s="35" t="s">
        <v>1642</v>
      </c>
      <c r="F235" s="32" t="s">
        <v>1104</v>
      </c>
      <c r="G235" s="36" t="s">
        <v>101</v>
      </c>
      <c r="H235" s="36" t="s">
        <v>101</v>
      </c>
      <c r="I235" s="36" t="s">
        <v>1164</v>
      </c>
      <c r="J235" s="35" t="s">
        <v>19</v>
      </c>
      <c r="K235" s="36" t="s">
        <v>20</v>
      </c>
      <c r="L235" s="35" t="s">
        <v>21</v>
      </c>
      <c r="M235" s="35" t="s">
        <v>1643</v>
      </c>
    </row>
    <row r="236" s="20" customFormat="1" customHeight="1" spans="1:13">
      <c r="A236" s="35" t="s">
        <v>1604</v>
      </c>
      <c r="B236" s="29" t="s">
        <v>1102</v>
      </c>
      <c r="C236" s="35" t="s">
        <v>1605</v>
      </c>
      <c r="D236" s="31" t="s">
        <v>15</v>
      </c>
      <c r="E236" s="35" t="s">
        <v>1644</v>
      </c>
      <c r="F236" s="32" t="s">
        <v>1104</v>
      </c>
      <c r="G236" s="36" t="s">
        <v>101</v>
      </c>
      <c r="H236" s="36" t="s">
        <v>101</v>
      </c>
      <c r="I236" s="36" t="s">
        <v>1164</v>
      </c>
      <c r="J236" s="35" t="s">
        <v>19</v>
      </c>
      <c r="K236" s="36" t="s">
        <v>20</v>
      </c>
      <c r="L236" s="35" t="s">
        <v>21</v>
      </c>
      <c r="M236" s="35" t="s">
        <v>1645</v>
      </c>
    </row>
    <row r="237" s="20" customFormat="1" customHeight="1" spans="1:13">
      <c r="A237" s="35" t="s">
        <v>1604</v>
      </c>
      <c r="B237" s="29" t="s">
        <v>1102</v>
      </c>
      <c r="C237" s="35" t="s">
        <v>1605</v>
      </c>
      <c r="D237" s="31" t="s">
        <v>15</v>
      </c>
      <c r="E237" s="35" t="s">
        <v>1646</v>
      </c>
      <c r="F237" s="32" t="s">
        <v>1104</v>
      </c>
      <c r="G237" s="36" t="s">
        <v>101</v>
      </c>
      <c r="H237" s="36" t="s">
        <v>101</v>
      </c>
      <c r="I237" s="36" t="s">
        <v>1164</v>
      </c>
      <c r="J237" s="35" t="s">
        <v>19</v>
      </c>
      <c r="K237" s="36" t="s">
        <v>20</v>
      </c>
      <c r="L237" s="35" t="s">
        <v>21</v>
      </c>
      <c r="M237" s="35" t="s">
        <v>1647</v>
      </c>
    </row>
    <row r="238" s="20" customFormat="1" customHeight="1" spans="1:13">
      <c r="A238" s="35" t="s">
        <v>1604</v>
      </c>
      <c r="B238" s="29" t="s">
        <v>1102</v>
      </c>
      <c r="C238" s="35" t="s">
        <v>1605</v>
      </c>
      <c r="D238" s="31" t="s">
        <v>15</v>
      </c>
      <c r="E238" s="35" t="s">
        <v>1648</v>
      </c>
      <c r="F238" s="32" t="s">
        <v>1104</v>
      </c>
      <c r="G238" s="36" t="s">
        <v>101</v>
      </c>
      <c r="H238" s="36" t="s">
        <v>101</v>
      </c>
      <c r="I238" s="36" t="s">
        <v>1164</v>
      </c>
      <c r="J238" s="35" t="s">
        <v>19</v>
      </c>
      <c r="K238" s="36" t="s">
        <v>20</v>
      </c>
      <c r="L238" s="35" t="s">
        <v>21</v>
      </c>
      <c r="M238" s="35" t="s">
        <v>1649</v>
      </c>
    </row>
  </sheetData>
  <autoFilter ref="A1:M238">
    <extLst/>
  </autoFilter>
  <dataValidations count="4">
    <dataValidation type="custom" allowBlank="1" promptTitle="日期类型格式" prompt="日期类型字段格式必须为：2015/4/5" sqref="G1 G2 H2:I2 G3:G15 H3:I15">
      <formula1>#REF!</formula1>
    </dataValidation>
    <dataValidation type="list" allowBlank="1" sqref="B1 B2:B151 B152:B238 B239:B5764">
      <formula1>"法人及非法人组织,个体工商户,自然人"</formula1>
    </dataValidation>
    <dataValidation type="list" allowBlank="1" sqref="L1 L2 L3:L15 L16:L5764">
      <formula1>"有效,无效"</formula1>
    </dataValidation>
    <dataValidation type="custom" allowBlank="1" promptTitle="日期类型格式" prompt="日期类型字段格式必须为：2015/4/5" sqref="G16:G5764 H16:I5764">
      <formula1>IF160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zoomScale="90" zoomScaleNormal="90" workbookViewId="0">
      <selection activeCell="H34" sqref="H34"/>
    </sheetView>
  </sheetViews>
  <sheetFormatPr defaultColWidth="9" defaultRowHeight="13.5" outlineLevelRow="2"/>
  <cols>
    <col min="1" max="1" width="15.125" style="3" customWidth="1"/>
    <col min="2" max="2" width="15.125" style="4" customWidth="1"/>
    <col min="3" max="3" width="19.25" style="3" customWidth="1"/>
    <col min="4" max="4" width="15.12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9" style="3" customWidth="1"/>
    <col min="10" max="10" width="15.125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1099</v>
      </c>
      <c r="C1" s="8" t="s">
        <v>1650</v>
      </c>
      <c r="D1" s="8" t="s">
        <v>1</v>
      </c>
      <c r="E1" s="8" t="s">
        <v>2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7" t="s">
        <v>10</v>
      </c>
      <c r="L1" s="7" t="s">
        <v>11</v>
      </c>
    </row>
    <row r="2" s="2" customFormat="1" ht="19" customHeight="1" spans="1:12">
      <c r="A2" s="9" t="s">
        <v>1651</v>
      </c>
      <c r="B2" s="10" t="s">
        <v>1102</v>
      </c>
      <c r="C2" s="11" t="s">
        <v>1652</v>
      </c>
      <c r="D2" s="11" t="s">
        <v>1653</v>
      </c>
      <c r="E2" s="12" t="s">
        <v>14</v>
      </c>
      <c r="F2" s="13" t="s">
        <v>17</v>
      </c>
      <c r="G2" s="13" t="s">
        <v>17</v>
      </c>
      <c r="H2" s="13" t="s">
        <v>1654</v>
      </c>
      <c r="I2" s="16" t="s">
        <v>19</v>
      </c>
      <c r="J2" s="16" t="s">
        <v>20</v>
      </c>
      <c r="K2" s="12" t="s">
        <v>21</v>
      </c>
      <c r="L2" s="17" t="s">
        <v>1655</v>
      </c>
    </row>
    <row r="3" ht="19" customHeight="1" spans="1:12">
      <c r="A3" s="14" t="s">
        <v>1656</v>
      </c>
      <c r="B3" s="10" t="s">
        <v>1102</v>
      </c>
      <c r="C3" s="14" t="s">
        <v>1657</v>
      </c>
      <c r="D3" s="14" t="s">
        <v>1658</v>
      </c>
      <c r="E3" s="12" t="s">
        <v>14</v>
      </c>
      <c r="F3" s="15" t="s">
        <v>56</v>
      </c>
      <c r="G3" s="15" t="s">
        <v>56</v>
      </c>
      <c r="H3" s="15" t="s">
        <v>1659</v>
      </c>
      <c r="I3" s="18" t="s">
        <v>19</v>
      </c>
      <c r="J3" s="18" t="s">
        <v>20</v>
      </c>
      <c r="K3" s="15" t="s">
        <v>21</v>
      </c>
      <c r="L3" s="19" t="s">
        <v>1660</v>
      </c>
    </row>
  </sheetData>
  <dataValidations count="7">
    <dataValidation type="custom" allowBlank="1" promptTitle="日期类型格式" prompt="日期类型字段格式必须为：2015/4/5" sqref="F1 G1 H1 F2 G2 H2 F3 G3 H3 F4 G4 H4">
      <formula1>#REF!</formula1>
    </dataValidation>
    <dataValidation type="list" allowBlank="1" sqref="B1 B2:B3 B4:B9928">
      <formula1>"法人及非法人组织,个体工商户,自然人"</formula1>
    </dataValidation>
    <dataValidation type="custom" allowBlank="1" promptTitle="日期类型格式" prompt="日期类型字段格式必须为：2015/4/5" sqref="G17 G22 G25 G141 G160 G186 G200 G5:G16 G18:G21 G23:G24 G26:G140 G142:G159 G161:G185 G187:G194 G195:G199 G201:G202 G203:G746 G747:G1890 G1891:G9928">
      <formula1>IE3</formula1>
    </dataValidation>
    <dataValidation type="list" allowBlank="1" sqref="E1 E2:E3 E4:E9928">
      <formula1>"普通,特许,认可,核准,登记,其他"</formula1>
    </dataValidation>
    <dataValidation type="custom" allowBlank="1" promptTitle="日期类型格式" prompt="日期类型字段格式必须为：2015/4/5" sqref="F17 F22 F25 F141 F160 F186 F200 F5:F16 F18:F21 F23:F24 F26:F140 F142:F159 F161:F185 F187:F194 F195:F199 F201:F202 F203:F746 F747:F1890 F1891:F9928">
      <formula1>IE3</formula1>
    </dataValidation>
    <dataValidation type="list" allowBlank="1" sqref="K1 K2 K3:K9928">
      <formula1>"有效,无效"</formula1>
    </dataValidation>
    <dataValidation type="custom" allowBlank="1" promptTitle="日期类型格式" prompt="日期类型字段格式必须为：2015/4/5" sqref="H17 H22 H25 H141 H160 H186 H200 H5:H16 H18:H21 H23:H24 H26:H140 H142:H159 H161:H185 H187:H194 H195:H199 H201:H202 H203:H746 H747:H1890 H1891:H9928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网约车道路运输证34条</vt:lpstr>
      <vt:lpstr>网约车从业资格证348条</vt:lpstr>
      <vt:lpstr>巡游车从业资格证148条</vt:lpstr>
      <vt:lpstr>巡游车道路运输证237条</vt:lpstr>
      <vt:lpstr>巡游车经营许可2条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2024-03-22T08:10:40Z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